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_09.11" sheetId="1" r:id="rId4"/>
  </sheets>
  <definedNames/>
  <calcPr/>
</workbook>
</file>

<file path=xl/sharedStrings.xml><?xml version="1.0" encoding="utf-8"?>
<sst xmlns="http://schemas.openxmlformats.org/spreadsheetml/2006/main" count="4620" uniqueCount="241">
  <si>
    <t>obs</t>
  </si>
  <si>
    <t>time..2</t>
  </si>
  <si>
    <t>elapsed</t>
  </si>
  <si>
    <t>date</t>
  </si>
  <si>
    <t>hhmmss..5</t>
  </si>
  <si>
    <t>averaging</t>
  </si>
  <si>
    <t>id</t>
  </si>
  <si>
    <t xml:space="preserve">id_updated_mk
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</si>
  <si>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</si>
  <si>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</si>
  <si>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</si>
  <si>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</si>
  <si>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</si>
  <si>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</si>
  <si>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</si>
  <si>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</si>
  <si>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</si>
  <si>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</si>
  <si>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</si>
  <si>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</si>
  <si>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</si>
  <si>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</si>
  <si>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</si>
  <si>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</si>
  <si>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</si>
  <si>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</si>
  <si>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</si>
  <si>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</si>
  <si>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</si>
  <si>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</si>
  <si>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</si>
  <si>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</si>
  <si>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</si>
  <si>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</si>
  <si>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</si>
  <si>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</si>
  <si>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</si>
  <si>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</si>
  <si>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</si>
  <si>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</si>
  <si>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</si>
  <si>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</si>
  <si>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</si>
  <si>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</si>
  <si>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</si>
  <si>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</si>
  <si>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</si>
  <si>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</si>
  <si>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</si>
  <si>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</si>
  <si>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</si>
  <si>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</si>
  <si>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</si>
  <si>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</si>
  <si>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</si>
  <si>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</si>
  <si>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</si>
  <si>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</si>
  <si>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</si>
  <si>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</si>
  <si>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</si>
  <si>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</si>
  <si>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</si>
  <si>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</si>
  <si>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</si>
  <si>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</si>
  <si>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</si>
  <si>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</si>
  <si>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</si>
  <si>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</si>
  <si>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</si>
  <si>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</si>
  <si>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</si>
  <si>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</si>
  <si>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</si>
  <si>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</si>
  <si>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</si>
  <si>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</si>
  <si>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</si>
  <si>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</si>
  <si>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</si>
  <si>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</si>
  <si>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</si>
  <si>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</si>
  <si>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</si>
  <si>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</si>
  <si>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</si>
  <si>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</si>
  <si>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</si>
  <si>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</si>
  <si>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</si>
  <si>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</si>
  <si>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</si>
  <si>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</si>
  <si>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</si>
  <si>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</si>
  <si>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</si>
  <si>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</si>
  <si>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</si>
  <si>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</si>
  <si>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</si>
  <si>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</si>
  <si>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</si>
  <si>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</si>
  <si>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</si>
  <si>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</si>
  <si>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</si>
  <si>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</si>
  <si>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</si>
  <si>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</si>
  <si>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</si>
  <si>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</si>
  <si>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</si>
  <si>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</si>
  <si>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</si>
  <si>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</si>
  <si>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</si>
  <si>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</si>
  <si>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</si>
  <si>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</si>
  <si>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</si>
  <si>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</si>
  <si>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</si>
  <si>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</si>
  <si>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</si>
  <si>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</si>
  <si>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</si>
  <si>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</si>
  <si>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</si>
  <si>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</si>
  <si>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</si>
  <si>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</si>
  <si>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</si>
  <si>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</si>
  <si>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</si>
  <si>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</si>
  <si>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</si>
  <si>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</si>
  <si>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</si>
  <si>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</si>
  <si>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</si>
  <si>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</si>
  <si>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</si>
  <si>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</si>
  <si>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</si>
  <si>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</si>
  <si>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</si>
  <si>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</si>
  <si>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</si>
  <si>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</si>
  <si>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</si>
  <si>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</si>
  <si>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</si>
  <si>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</si>
  <si>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</si>
  <si>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</si>
  <si>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</si>
  <si>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</si>
  <si>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</si>
  <si>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</si>
  <si>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</si>
  <si>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</si>
  <si>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</si>
  <si>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</si>
  <si>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</si>
  <si>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</si>
  <si>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</si>
  <si>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</si>
  <si>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</si>
  <si>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</si>
  <si>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</si>
  <si>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</si>
  <si>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</si>
  <si>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</si>
  <si>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</si>
  <si>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</si>
  <si>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</si>
  <si>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</si>
  <si>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</si>
  <si>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</si>
  <si>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</si>
  <si>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</si>
  <si>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</si>
  <si>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</si>
  <si>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</si>
  <si>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</si>
  <si>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</si>
  <si>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</si>
  <si>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</si>
  <si>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</si>
  <si>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</si>
  <si>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</si>
  <si>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</si>
  <si>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</si>
  <si>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</si>
  <si>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</si>
  <si>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</si>
  <si>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</si>
  <si>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</si>
  <si>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</si>
  <si>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</si>
  <si>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</si>
  <si>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</si>
  <si>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</si>
  <si>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</si>
  <si>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</si>
  <si>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</si>
  <si>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</si>
  <si>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</si>
  <si>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</si>
  <si>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</si>
  <si>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</si>
  <si>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</si>
  <si>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</si>
  <si>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</si>
  <si>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</si>
  <si>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</si>
  <si>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</si>
  <si>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</si>
  <si>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</si>
  <si>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</si>
  <si>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</si>
  <si>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</si>
  <si>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</si>
  <si>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</si>
  <si>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</si>
  <si>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</si>
  <si>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sevi_35_poja_01</t>
  </si>
  <si>
    <t>sevi_35_poja_1_558_bad</t>
  </si>
  <si>
    <t>albert</t>
  </si>
  <si>
    <t>0: Broadleaf</t>
  </si>
  <si>
    <t>0/2</t>
  </si>
  <si>
    <t>oooooooo</t>
  </si>
  <si>
    <t>on</t>
  </si>
  <si>
    <t>sevi_35_poja_1_558_good</t>
  </si>
  <si>
    <t>sevi_35_soel_01</t>
  </si>
  <si>
    <t>sevi_35_soel_1_479</t>
  </si>
  <si>
    <t>sevi_12/35_soel_02</t>
  </si>
  <si>
    <t>sevi_35_soel_2_510</t>
  </si>
  <si>
    <t>sevi_40_soel_01</t>
  </si>
  <si>
    <t>sevi_40_soel_1_555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</si>
</sst>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6.0"/>
    <col customWidth="1" min="9" max="9" width="20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</row>
    <row r="2">
      <c r="A2" s="1">
        <v>1.0</v>
      </c>
      <c r="B2" s="1">
        <v>1.0</v>
      </c>
      <c r="C2" s="1">
        <v>1.6944376466E9</v>
      </c>
      <c r="D2" s="1">
        <v>0.0</v>
      </c>
      <c r="E2" s="3">
        <v>45180.380162037036</v>
      </c>
      <c r="F2" s="4">
        <v>0.38016203703703705</v>
      </c>
      <c r="G2" s="1">
        <v>5.0</v>
      </c>
      <c r="H2" s="1" t="s">
        <v>227</v>
      </c>
      <c r="I2" s="1" t="s">
        <v>228</v>
      </c>
      <c r="J2" s="1" t="s">
        <v>229</v>
      </c>
      <c r="K2" s="1">
        <v>1.6944376456E9</v>
      </c>
      <c r="L2" s="1">
        <v>0.0136606530256749</v>
      </c>
      <c r="M2" s="1">
        <v>13.6606530256749</v>
      </c>
      <c r="N2" s="1">
        <v>79.0195451330214</v>
      </c>
      <c r="O2" s="1">
        <v>520.223975617178</v>
      </c>
      <c r="P2" s="1">
        <v>290.553738198209</v>
      </c>
      <c r="Q2" s="1">
        <v>24.5726691008631</v>
      </c>
      <c r="R2" s="1">
        <v>43.9963075004594</v>
      </c>
      <c r="S2" s="1">
        <v>0.63287188824836</v>
      </c>
      <c r="T2" s="1">
        <v>4.02588023974666</v>
      </c>
      <c r="U2" s="1">
        <v>0.582345555558286</v>
      </c>
      <c r="V2" s="1">
        <v>0.368168825869506</v>
      </c>
      <c r="W2" s="1">
        <v>579.55890927297</v>
      </c>
      <c r="X2" s="1">
        <v>27.8170114613347</v>
      </c>
      <c r="Y2" s="1">
        <v>28.0306666666667</v>
      </c>
      <c r="Z2" s="1">
        <v>3.80162924037496</v>
      </c>
      <c r="AA2" s="1">
        <v>49.8987807260133</v>
      </c>
      <c r="AB2" s="1">
        <v>1.88443574837044</v>
      </c>
      <c r="AC2" s="1">
        <v>3.77651662215475</v>
      </c>
      <c r="AD2" s="1">
        <v>1.91719349200452</v>
      </c>
      <c r="AE2" s="1">
        <v>-602.434798432265</v>
      </c>
      <c r="AF2" s="1">
        <v>-24.6705833734878</v>
      </c>
      <c r="AG2" s="1">
        <v>-1.33541426147539</v>
      </c>
      <c r="AH2" s="1">
        <v>-48.881886794258</v>
      </c>
      <c r="AI2" s="1">
        <v>157.956393456324</v>
      </c>
      <c r="AJ2" s="1">
        <v>13.8113276173727</v>
      </c>
      <c r="AK2" s="1">
        <v>79.0195451330214</v>
      </c>
      <c r="AL2" s="1">
        <v>570.182976143443</v>
      </c>
      <c r="AM2" s="1">
        <v>533.733593939394</v>
      </c>
      <c r="AN2" s="1">
        <v>3.29264729119326</v>
      </c>
      <c r="AO2" s="1">
        <v>64.7342921504367</v>
      </c>
      <c r="AP2" s="1">
        <v>13.6606530256749</v>
      </c>
      <c r="AQ2" s="1">
        <v>18.6187079654608</v>
      </c>
      <c r="AR2" s="1">
        <v>22.2786496969697</v>
      </c>
      <c r="AS2" s="5">
        <v>-1.75125933094321E-5</v>
      </c>
      <c r="AT2" s="1">
        <v>109.316840023448</v>
      </c>
      <c r="AU2" s="1">
        <v>4.0</v>
      </c>
      <c r="AV2" s="1">
        <v>1.0</v>
      </c>
      <c r="AW2" s="1">
        <v>1.0</v>
      </c>
      <c r="AX2" s="1">
        <v>0.0</v>
      </c>
      <c r="AY2" s="1">
        <v>44485.0</v>
      </c>
      <c r="AZ2" s="1">
        <v>3294.28</v>
      </c>
      <c r="BA2" s="1">
        <v>2702.297636929</v>
      </c>
      <c r="BB2" s="1">
        <v>0.820299925</v>
      </c>
      <c r="BC2" s="1">
        <v>0.17592885525</v>
      </c>
      <c r="BD2" s="1">
        <v>1.37</v>
      </c>
      <c r="BE2" s="1">
        <v>0.5</v>
      </c>
      <c r="BF2" s="1" t="s">
        <v>230</v>
      </c>
      <c r="BG2" s="1">
        <v>2.0</v>
      </c>
      <c r="BH2" s="1" t="b">
        <v>1</v>
      </c>
      <c r="BI2" s="1">
        <v>1.6944376456E9</v>
      </c>
      <c r="BJ2" s="1">
        <v>520.224</v>
      </c>
      <c r="BK2" s="1">
        <v>565.475</v>
      </c>
      <c r="BL2" s="1">
        <v>22.2820666666667</v>
      </c>
      <c r="BM2" s="1">
        <v>18.5819</v>
      </c>
      <c r="BN2" s="1">
        <v>517.846</v>
      </c>
      <c r="BO2" s="1">
        <v>22.0899333333333</v>
      </c>
      <c r="BP2" s="1">
        <v>499.975</v>
      </c>
      <c r="BQ2" s="1">
        <v>84.4717666666667</v>
      </c>
      <c r="BR2" s="1">
        <v>0.10009</v>
      </c>
      <c r="BS2" s="1">
        <v>27.917</v>
      </c>
      <c r="BT2" s="1">
        <v>28.0306666666667</v>
      </c>
      <c r="BU2" s="1">
        <v>999.9</v>
      </c>
      <c r="BV2" s="1">
        <v>0.0</v>
      </c>
      <c r="BW2" s="1">
        <v>0.0</v>
      </c>
      <c r="BX2" s="1">
        <v>9980.62</v>
      </c>
      <c r="BY2" s="1">
        <v>0.0</v>
      </c>
      <c r="BZ2" s="1">
        <v>1294.28</v>
      </c>
      <c r="CA2" s="1">
        <v>-45.2511</v>
      </c>
      <c r="CB2" s="1">
        <v>532.08</v>
      </c>
      <c r="CC2" s="1">
        <v>576.181666666667</v>
      </c>
      <c r="CD2" s="1">
        <v>3.70019666666667</v>
      </c>
      <c r="CE2" s="1">
        <v>565.475</v>
      </c>
      <c r="CF2" s="1">
        <v>18.5819</v>
      </c>
      <c r="CG2" s="1">
        <v>1.88221</v>
      </c>
      <c r="CH2" s="1">
        <v>1.56964666666667</v>
      </c>
      <c r="CI2" s="1">
        <v>16.4867666666667</v>
      </c>
      <c r="CJ2" s="1">
        <v>13.664</v>
      </c>
      <c r="CK2" s="1">
        <v>2000.0</v>
      </c>
      <c r="CL2" s="1">
        <v>0.980004</v>
      </c>
      <c r="CM2" s="1">
        <v>0.0199963</v>
      </c>
      <c r="CN2" s="1">
        <v>0.0</v>
      </c>
      <c r="CO2" s="1">
        <v>1.96946666666667</v>
      </c>
      <c r="CP2" s="1">
        <v>0.0</v>
      </c>
      <c r="CQ2" s="1">
        <v>2574.83666666667</v>
      </c>
      <c r="CR2" s="1">
        <v>17338.2333333333</v>
      </c>
      <c r="CS2" s="1">
        <v>44.625</v>
      </c>
      <c r="CT2" s="1">
        <v>45.562</v>
      </c>
      <c r="CU2" s="1">
        <v>44.562</v>
      </c>
      <c r="CV2" s="1">
        <v>43.937</v>
      </c>
      <c r="CW2" s="1">
        <v>43.625</v>
      </c>
      <c r="CX2" s="1">
        <v>1960.01</v>
      </c>
      <c r="CY2" s="1">
        <v>39.99</v>
      </c>
      <c r="CZ2" s="1">
        <v>0.0</v>
      </c>
      <c r="DA2" s="1">
        <v>1.6944376478E9</v>
      </c>
      <c r="DB2" s="1">
        <v>0.0</v>
      </c>
      <c r="DC2" s="1">
        <v>1.6944351796E9</v>
      </c>
      <c r="DD2" s="4">
        <v>0.3516087962962963</v>
      </c>
      <c r="DE2" s="1">
        <v>1.6944351776E9</v>
      </c>
      <c r="DF2" s="1">
        <v>1.6944351796E9</v>
      </c>
      <c r="DG2" s="1">
        <v>2.0</v>
      </c>
      <c r="DH2" s="1">
        <v>0.08</v>
      </c>
      <c r="DI2" s="1">
        <v>-0.004</v>
      </c>
      <c r="DJ2" s="1">
        <v>2.202</v>
      </c>
      <c r="DK2" s="1">
        <v>0.105</v>
      </c>
      <c r="DL2" s="1">
        <v>420.0</v>
      </c>
      <c r="DM2" s="1">
        <v>17.0</v>
      </c>
      <c r="DN2" s="1">
        <v>0.15</v>
      </c>
      <c r="DO2" s="1">
        <v>0.08</v>
      </c>
      <c r="DP2" s="1">
        <v>-43.912595</v>
      </c>
      <c r="DQ2" s="1">
        <v>-8.92083151969965</v>
      </c>
      <c r="DR2" s="1">
        <v>0.861710380856004</v>
      </c>
      <c r="DS2" s="1">
        <v>0.0</v>
      </c>
      <c r="DT2" s="1">
        <v>3.629034</v>
      </c>
      <c r="DU2" s="1">
        <v>0.209814258911812</v>
      </c>
      <c r="DV2" s="1">
        <v>0.0268268890108413</v>
      </c>
      <c r="DW2" s="1">
        <v>0.0</v>
      </c>
      <c r="DX2" s="1">
        <v>0.0</v>
      </c>
      <c r="DY2" s="1">
        <v>2.0</v>
      </c>
      <c r="DZ2" s="1" t="s">
        <v>231</v>
      </c>
      <c r="EA2" s="1">
        <v>3.12866</v>
      </c>
      <c r="EB2" s="1">
        <v>2.77089</v>
      </c>
      <c r="EC2" s="1">
        <v>0.0930428</v>
      </c>
      <c r="ED2" s="1">
        <v>0.0996264</v>
      </c>
      <c r="EE2" s="1">
        <v>0.0940945</v>
      </c>
      <c r="EF2" s="1">
        <v>0.0832305</v>
      </c>
      <c r="EG2" s="1">
        <v>26766.7</v>
      </c>
      <c r="EH2" s="1">
        <v>26146.8</v>
      </c>
      <c r="EI2" s="1">
        <v>30070.5</v>
      </c>
      <c r="EJ2" s="1">
        <v>29319.2</v>
      </c>
      <c r="EK2" s="1">
        <v>37659.4</v>
      </c>
      <c r="EL2" s="1">
        <v>35399.2</v>
      </c>
      <c r="EM2" s="1">
        <v>46064.8</v>
      </c>
      <c r="EN2" s="1">
        <v>43593.4</v>
      </c>
      <c r="EO2" s="1">
        <v>1.77803</v>
      </c>
      <c r="EP2" s="1">
        <v>1.70865</v>
      </c>
      <c r="EQ2" s="1">
        <v>-0.103395</v>
      </c>
      <c r="ER2" s="1">
        <v>0.0</v>
      </c>
      <c r="ES2" s="1">
        <v>29.715</v>
      </c>
      <c r="ET2" s="1">
        <v>999.9</v>
      </c>
      <c r="EU2" s="1">
        <v>54.3</v>
      </c>
      <c r="EV2" s="1">
        <v>29.3</v>
      </c>
      <c r="EW2" s="1">
        <v>26.3083</v>
      </c>
      <c r="EX2" s="1">
        <v>64.2807</v>
      </c>
      <c r="EY2" s="1">
        <v>22.6643</v>
      </c>
      <c r="EZ2" s="1">
        <v>1.0</v>
      </c>
      <c r="FA2" s="1">
        <v>0.585124</v>
      </c>
      <c r="FB2" s="1">
        <v>7.26757</v>
      </c>
      <c r="FC2" s="1">
        <v>20.104</v>
      </c>
      <c r="FD2" s="1">
        <v>5.23047</v>
      </c>
      <c r="FE2" s="1">
        <v>11.986</v>
      </c>
      <c r="FF2" s="1">
        <v>4.9706</v>
      </c>
      <c r="FG2" s="1">
        <v>3.28965</v>
      </c>
      <c r="FH2" s="1">
        <v>9999.0</v>
      </c>
      <c r="FI2" s="1">
        <v>9999.0</v>
      </c>
      <c r="FJ2" s="1">
        <v>9999.0</v>
      </c>
      <c r="FK2" s="1">
        <v>999.9</v>
      </c>
      <c r="FL2" s="1">
        <v>4.97259</v>
      </c>
      <c r="FM2" s="1">
        <v>1.87637</v>
      </c>
      <c r="FN2" s="1">
        <v>1.87446</v>
      </c>
      <c r="FO2" s="1">
        <v>1.8773</v>
      </c>
      <c r="FP2" s="1">
        <v>1.87408</v>
      </c>
      <c r="FQ2" s="1">
        <v>1.87775</v>
      </c>
      <c r="FR2" s="1">
        <v>1.87485</v>
      </c>
      <c r="FS2" s="1">
        <v>1.87592</v>
      </c>
      <c r="FT2" s="1">
        <v>0.0</v>
      </c>
      <c r="FU2" s="1">
        <v>0.0</v>
      </c>
      <c r="FV2" s="1">
        <v>0.0</v>
      </c>
      <c r="FW2" s="1">
        <v>0.0</v>
      </c>
      <c r="FX2" s="1">
        <v>1.1111111E7</v>
      </c>
      <c r="FY2" s="1" t="s">
        <v>232</v>
      </c>
      <c r="FZ2" s="1" t="s">
        <v>233</v>
      </c>
      <c r="GA2" s="1" t="s">
        <v>233</v>
      </c>
      <c r="GB2" s="1" t="s">
        <v>233</v>
      </c>
      <c r="GC2" s="1" t="s">
        <v>233</v>
      </c>
      <c r="GD2" s="1">
        <v>0.0</v>
      </c>
      <c r="GE2" s="1">
        <v>100.0</v>
      </c>
      <c r="GF2" s="1">
        <v>100.0</v>
      </c>
      <c r="GG2" s="1">
        <v>2.383</v>
      </c>
      <c r="GH2" s="1">
        <v>0.1921</v>
      </c>
      <c r="GI2" s="1">
        <v>1.25117408412259</v>
      </c>
      <c r="GJ2" s="1">
        <v>0.00278338143972404</v>
      </c>
      <c r="GK2" s="5">
        <v>-1.37467983831125E-6</v>
      </c>
      <c r="GL2" s="5">
        <v>3.88774397966214E-10</v>
      </c>
      <c r="GM2" s="1">
        <v>-0.0477701319234382</v>
      </c>
      <c r="GN2" s="1">
        <v>6.6642230942096E-4</v>
      </c>
      <c r="GO2" s="1">
        <v>5.2299034598164E-4</v>
      </c>
      <c r="GP2" s="5">
        <v>-2.78049427937824E-6</v>
      </c>
      <c r="GQ2" s="1">
        <v>1.0</v>
      </c>
      <c r="GR2" s="1">
        <v>2105.0</v>
      </c>
      <c r="GS2" s="1">
        <v>1.0</v>
      </c>
      <c r="GT2" s="1">
        <v>30.0</v>
      </c>
      <c r="GU2" s="1">
        <v>41.1</v>
      </c>
      <c r="GV2" s="1">
        <v>41.1</v>
      </c>
      <c r="GW2" s="1">
        <v>1.43555</v>
      </c>
      <c r="GX2" s="1">
        <v>2.54395</v>
      </c>
      <c r="GY2" s="1">
        <v>1.39893</v>
      </c>
      <c r="GZ2" s="1">
        <v>2.36328</v>
      </c>
      <c r="HA2" s="1">
        <v>1.44897</v>
      </c>
      <c r="HB2" s="1">
        <v>2.51831</v>
      </c>
      <c r="HC2" s="1">
        <v>31.1504</v>
      </c>
      <c r="HD2" s="1">
        <v>14.6749</v>
      </c>
      <c r="HE2" s="1">
        <v>18.0</v>
      </c>
      <c r="HF2" s="1">
        <v>489.884</v>
      </c>
      <c r="HG2" s="1">
        <v>411.566</v>
      </c>
      <c r="HH2" s="1">
        <v>20.4705</v>
      </c>
      <c r="HI2" s="1">
        <v>34.2485</v>
      </c>
      <c r="HJ2" s="1">
        <v>30.0012</v>
      </c>
      <c r="HK2" s="1">
        <v>33.6204</v>
      </c>
      <c r="HL2" s="1">
        <v>33.6368</v>
      </c>
      <c r="HM2" s="1">
        <v>28.8632</v>
      </c>
      <c r="HN2" s="1">
        <v>34.6528</v>
      </c>
      <c r="HO2" s="1">
        <v>0.0</v>
      </c>
      <c r="HP2" s="1">
        <v>20.4314</v>
      </c>
      <c r="HQ2" s="1">
        <v>593.686</v>
      </c>
      <c r="HR2" s="1">
        <v>18.5945</v>
      </c>
      <c r="HS2" s="1">
        <v>99.4948</v>
      </c>
      <c r="HT2" s="1">
        <v>100.247</v>
      </c>
    </row>
    <row r="3">
      <c r="A3" s="1">
        <v>2.0</v>
      </c>
      <c r="B3" s="1">
        <v>2.0</v>
      </c>
      <c r="C3" s="1">
        <v>1.6944376516E9</v>
      </c>
      <c r="D3" s="1">
        <v>5.0</v>
      </c>
      <c r="E3" s="3">
        <v>45180.380219907405</v>
      </c>
      <c r="F3" s="4">
        <v>0.3802199074074074</v>
      </c>
      <c r="G3" s="1">
        <v>5.0</v>
      </c>
      <c r="H3" s="1" t="s">
        <v>227</v>
      </c>
      <c r="I3" s="1" t="s">
        <v>228</v>
      </c>
      <c r="J3" s="1" t="s">
        <v>229</v>
      </c>
      <c r="K3" s="1">
        <v>1.694437648225E9</v>
      </c>
      <c r="L3" s="1">
        <v>0.0135890774515477</v>
      </c>
      <c r="M3" s="1">
        <v>13.5890774515477</v>
      </c>
      <c r="N3" s="1">
        <v>80.6397143524408</v>
      </c>
      <c r="O3" s="1">
        <v>528.702308523759</v>
      </c>
      <c r="P3" s="1">
        <v>292.975844079462</v>
      </c>
      <c r="Q3" s="1">
        <v>24.7778465545083</v>
      </c>
      <c r="R3" s="1">
        <v>44.7139412287621</v>
      </c>
      <c r="S3" s="1">
        <v>0.628393531193425</v>
      </c>
      <c r="T3" s="1">
        <v>4.0310962389707</v>
      </c>
      <c r="U3" s="1">
        <v>0.57860861135185</v>
      </c>
      <c r="V3" s="1">
        <v>0.365774112735654</v>
      </c>
      <c r="W3" s="1">
        <v>579.524022278185</v>
      </c>
      <c r="X3" s="1">
        <v>27.8266198357414</v>
      </c>
      <c r="Y3" s="1">
        <v>28.0352333333333</v>
      </c>
      <c r="Z3" s="1">
        <v>3.80264120059289</v>
      </c>
      <c r="AA3" s="1">
        <v>49.8766629111464</v>
      </c>
      <c r="AB3" s="1">
        <v>1.88314544675696</v>
      </c>
      <c r="AC3" s="1">
        <v>3.77560433445942</v>
      </c>
      <c r="AD3" s="1">
        <v>1.91949575383594</v>
      </c>
      <c r="AE3" s="1">
        <v>-599.278315613253</v>
      </c>
      <c r="AF3" s="1">
        <v>-26.595080845781</v>
      </c>
      <c r="AG3" s="1">
        <v>-1.43772727849294</v>
      </c>
      <c r="AH3" s="1">
        <v>-47.7871014593426</v>
      </c>
      <c r="AI3" s="1">
        <v>158.874054120832</v>
      </c>
      <c r="AJ3" s="1">
        <v>13.800433909745</v>
      </c>
      <c r="AK3" s="1">
        <v>80.6397143524408</v>
      </c>
      <c r="AL3" s="1">
        <v>587.186186823856</v>
      </c>
      <c r="AM3" s="1">
        <v>550.239454545454</v>
      </c>
      <c r="AN3" s="1">
        <v>3.30346689585992</v>
      </c>
      <c r="AO3" s="1">
        <v>64.7342921504367</v>
      </c>
      <c r="AP3" s="1">
        <v>13.5890774515477</v>
      </c>
      <c r="AQ3" s="1">
        <v>18.5653446148783</v>
      </c>
      <c r="AR3" s="1">
        <v>22.2505690909091</v>
      </c>
      <c r="AS3" s="1">
        <v>-0.00606091990910295</v>
      </c>
      <c r="AT3" s="1">
        <v>109.316840023448</v>
      </c>
      <c r="AU3" s="1">
        <v>5.0</v>
      </c>
      <c r="AV3" s="1">
        <v>1.0</v>
      </c>
      <c r="AW3" s="1">
        <v>1.0</v>
      </c>
      <c r="AX3" s="1">
        <v>0.0</v>
      </c>
      <c r="AY3" s="1">
        <v>44540.0</v>
      </c>
      <c r="AZ3" s="1">
        <v>3294.08166666667</v>
      </c>
      <c r="BA3" s="1">
        <v>2702.13494699215</v>
      </c>
      <c r="BB3" s="1">
        <v>0.820299925874784</v>
      </c>
      <c r="BC3" s="1">
        <v>0.175928856938333</v>
      </c>
      <c r="BD3" s="1">
        <v>1.37</v>
      </c>
      <c r="BE3" s="1">
        <v>0.5</v>
      </c>
      <c r="BF3" s="1" t="s">
        <v>230</v>
      </c>
      <c r="BG3" s="1">
        <v>2.0</v>
      </c>
      <c r="BH3" s="1" t="b">
        <v>1</v>
      </c>
      <c r="BI3" s="1">
        <v>1.694437648225E9</v>
      </c>
      <c r="BJ3" s="1">
        <v>528.702333333333</v>
      </c>
      <c r="BK3" s="1">
        <v>574.232333333333</v>
      </c>
      <c r="BL3" s="1">
        <v>22.2665083333333</v>
      </c>
      <c r="BM3" s="1">
        <v>18.5694416666667</v>
      </c>
      <c r="BN3" s="1">
        <v>526.310416666667</v>
      </c>
      <c r="BO3" s="1">
        <v>22.0746416666667</v>
      </c>
      <c r="BP3" s="1">
        <v>500.0075</v>
      </c>
      <c r="BQ3" s="1">
        <v>84.4729916666667</v>
      </c>
      <c r="BR3" s="1">
        <v>0.100010016666667</v>
      </c>
      <c r="BS3" s="1">
        <v>27.9128583333333</v>
      </c>
      <c r="BT3" s="1">
        <v>28.0352333333333</v>
      </c>
      <c r="BU3" s="1">
        <v>999.9</v>
      </c>
      <c r="BV3" s="1">
        <v>0.0</v>
      </c>
      <c r="BW3" s="1">
        <v>0.0</v>
      </c>
      <c r="BX3" s="1">
        <v>9997.69833333333</v>
      </c>
      <c r="BY3" s="1">
        <v>0.0</v>
      </c>
      <c r="BZ3" s="1">
        <v>1294.0875</v>
      </c>
      <c r="CA3" s="1">
        <v>-45.5297916666667</v>
      </c>
      <c r="CB3" s="1">
        <v>540.742666666667</v>
      </c>
      <c r="CC3" s="1">
        <v>585.096916666667</v>
      </c>
      <c r="CD3" s="1">
        <v>3.69707666666667</v>
      </c>
      <c r="CE3" s="1">
        <v>574.232333333333</v>
      </c>
      <c r="CF3" s="1">
        <v>18.5694416666667</v>
      </c>
      <c r="CG3" s="1">
        <v>1.88092</v>
      </c>
      <c r="CH3" s="1">
        <v>1.56861666666667</v>
      </c>
      <c r="CI3" s="1">
        <v>16.4760166666667</v>
      </c>
      <c r="CJ3" s="1">
        <v>13.6539166666667</v>
      </c>
      <c r="CK3" s="1">
        <v>1999.99416666667</v>
      </c>
      <c r="CL3" s="1">
        <v>0.980004</v>
      </c>
      <c r="CM3" s="1">
        <v>0.0199963</v>
      </c>
      <c r="CN3" s="1">
        <v>0.0</v>
      </c>
      <c r="CO3" s="1">
        <v>1.96888333333333</v>
      </c>
      <c r="CP3" s="1">
        <v>0.0</v>
      </c>
      <c r="CQ3" s="1">
        <v>2577.545</v>
      </c>
      <c r="CR3" s="1">
        <v>17338.2083333333</v>
      </c>
      <c r="CS3" s="1">
        <v>44.625</v>
      </c>
      <c r="CT3" s="1">
        <v>45.5516666666667</v>
      </c>
      <c r="CU3" s="1">
        <v>44.562</v>
      </c>
      <c r="CV3" s="1">
        <v>43.937</v>
      </c>
      <c r="CW3" s="1">
        <v>43.625</v>
      </c>
      <c r="CX3" s="1">
        <v>1960.00416666667</v>
      </c>
      <c r="CY3" s="1">
        <v>39.99</v>
      </c>
      <c r="CZ3" s="1">
        <v>0.0</v>
      </c>
      <c r="DA3" s="1">
        <v>1.6944376526E9</v>
      </c>
      <c r="DB3" s="1">
        <v>0.0</v>
      </c>
      <c r="DC3" s="1">
        <v>1.6944351796E9</v>
      </c>
      <c r="DD3" s="4">
        <v>0.3516087962962963</v>
      </c>
      <c r="DE3" s="1">
        <v>1.6944351776E9</v>
      </c>
      <c r="DF3" s="1">
        <v>1.6944351796E9</v>
      </c>
      <c r="DG3" s="1">
        <v>2.0</v>
      </c>
      <c r="DH3" s="1">
        <v>0.08</v>
      </c>
      <c r="DI3" s="1">
        <v>-0.004</v>
      </c>
      <c r="DJ3" s="1">
        <v>2.202</v>
      </c>
      <c r="DK3" s="1">
        <v>0.105</v>
      </c>
      <c r="DL3" s="1">
        <v>420.0</v>
      </c>
      <c r="DM3" s="1">
        <v>17.0</v>
      </c>
      <c r="DN3" s="1">
        <v>0.15</v>
      </c>
      <c r="DO3" s="1">
        <v>0.08</v>
      </c>
      <c r="DP3" s="1">
        <v>-44.4857275</v>
      </c>
      <c r="DQ3" s="1">
        <v>-8.1367148217635</v>
      </c>
      <c r="DR3" s="1">
        <v>0.785642920794014</v>
      </c>
      <c r="DS3" s="1">
        <v>0.0</v>
      </c>
      <c r="DT3" s="1">
        <v>3.6460855</v>
      </c>
      <c r="DU3" s="1">
        <v>0.339658761726076</v>
      </c>
      <c r="DV3" s="1">
        <v>0.0366663550104179</v>
      </c>
      <c r="DW3" s="1">
        <v>0.0</v>
      </c>
      <c r="DX3" s="1">
        <v>0.0</v>
      </c>
      <c r="DY3" s="1">
        <v>2.0</v>
      </c>
      <c r="DZ3" s="1" t="s">
        <v>231</v>
      </c>
      <c r="EA3" s="1">
        <v>3.12865</v>
      </c>
      <c r="EB3" s="1">
        <v>2.77111</v>
      </c>
      <c r="EC3" s="1">
        <v>0.0951149</v>
      </c>
      <c r="ED3" s="1">
        <v>0.101703</v>
      </c>
      <c r="EE3" s="1">
        <v>0.094014</v>
      </c>
      <c r="EF3" s="1">
        <v>0.0831927</v>
      </c>
      <c r="EG3" s="1">
        <v>26705.6</v>
      </c>
      <c r="EH3" s="1">
        <v>26085.7</v>
      </c>
      <c r="EI3" s="1">
        <v>30070.6</v>
      </c>
      <c r="EJ3" s="1">
        <v>29318.4</v>
      </c>
      <c r="EK3" s="1">
        <v>37663.2</v>
      </c>
      <c r="EL3" s="1">
        <v>35399.8</v>
      </c>
      <c r="EM3" s="1">
        <v>46065.1</v>
      </c>
      <c r="EN3" s="1">
        <v>43592.2</v>
      </c>
      <c r="EO3" s="1">
        <v>1.77762</v>
      </c>
      <c r="EP3" s="1">
        <v>1.7083</v>
      </c>
      <c r="EQ3" s="1">
        <v>-0.103466</v>
      </c>
      <c r="ER3" s="1">
        <v>0.0</v>
      </c>
      <c r="ES3" s="1">
        <v>29.7284</v>
      </c>
      <c r="ET3" s="1">
        <v>999.9</v>
      </c>
      <c r="EU3" s="1">
        <v>54.4</v>
      </c>
      <c r="EV3" s="1">
        <v>29.3</v>
      </c>
      <c r="EW3" s="1">
        <v>26.354</v>
      </c>
      <c r="EX3" s="1">
        <v>64.4407</v>
      </c>
      <c r="EY3" s="1">
        <v>22.6042</v>
      </c>
      <c r="EZ3" s="1">
        <v>1.0</v>
      </c>
      <c r="FA3" s="1">
        <v>0.586461</v>
      </c>
      <c r="FB3" s="1">
        <v>7.34219</v>
      </c>
      <c r="FC3" s="1">
        <v>20.1011</v>
      </c>
      <c r="FD3" s="1">
        <v>5.22942</v>
      </c>
      <c r="FE3" s="1">
        <v>11.986</v>
      </c>
      <c r="FF3" s="1">
        <v>4.97075</v>
      </c>
      <c r="FG3" s="1">
        <v>3.2895</v>
      </c>
      <c r="FH3" s="1">
        <v>9999.0</v>
      </c>
      <c r="FI3" s="1">
        <v>9999.0</v>
      </c>
      <c r="FJ3" s="1">
        <v>9999.0</v>
      </c>
      <c r="FK3" s="1">
        <v>999.9</v>
      </c>
      <c r="FL3" s="1">
        <v>4.97259</v>
      </c>
      <c r="FM3" s="1">
        <v>1.87637</v>
      </c>
      <c r="FN3" s="1">
        <v>1.87444</v>
      </c>
      <c r="FO3" s="1">
        <v>1.8773</v>
      </c>
      <c r="FP3" s="1">
        <v>1.87408</v>
      </c>
      <c r="FQ3" s="1">
        <v>1.87775</v>
      </c>
      <c r="FR3" s="1">
        <v>1.87485</v>
      </c>
      <c r="FS3" s="1">
        <v>1.87592</v>
      </c>
      <c r="FT3" s="1">
        <v>0.0</v>
      </c>
      <c r="FU3" s="1">
        <v>0.0</v>
      </c>
      <c r="FV3" s="1">
        <v>0.0</v>
      </c>
      <c r="FW3" s="1">
        <v>0.0</v>
      </c>
      <c r="FX3" s="1">
        <v>1.1111111E7</v>
      </c>
      <c r="FY3" s="1" t="s">
        <v>232</v>
      </c>
      <c r="FZ3" s="1" t="s">
        <v>233</v>
      </c>
      <c r="GA3" s="1" t="s">
        <v>233</v>
      </c>
      <c r="GB3" s="1" t="s">
        <v>233</v>
      </c>
      <c r="GC3" s="1" t="s">
        <v>233</v>
      </c>
      <c r="GD3" s="1">
        <v>0.0</v>
      </c>
      <c r="GE3" s="1">
        <v>100.0</v>
      </c>
      <c r="GF3" s="1">
        <v>100.0</v>
      </c>
      <c r="GG3" s="1">
        <v>2.41</v>
      </c>
      <c r="GH3" s="1">
        <v>0.1916</v>
      </c>
      <c r="GI3" s="1">
        <v>1.25117408412259</v>
      </c>
      <c r="GJ3" s="1">
        <v>0.00278338143972404</v>
      </c>
      <c r="GK3" s="5">
        <v>-1.37467983831125E-6</v>
      </c>
      <c r="GL3" s="5">
        <v>3.88774397966214E-10</v>
      </c>
      <c r="GM3" s="1">
        <v>-0.0477701319234382</v>
      </c>
      <c r="GN3" s="1">
        <v>6.6642230942096E-4</v>
      </c>
      <c r="GO3" s="1">
        <v>5.2299034598164E-4</v>
      </c>
      <c r="GP3" s="5">
        <v>-2.78049427937824E-6</v>
      </c>
      <c r="GQ3" s="1">
        <v>1.0</v>
      </c>
      <c r="GR3" s="1">
        <v>2105.0</v>
      </c>
      <c r="GS3" s="1">
        <v>1.0</v>
      </c>
      <c r="GT3" s="1">
        <v>30.0</v>
      </c>
      <c r="GU3" s="1">
        <v>41.2</v>
      </c>
      <c r="GV3" s="1">
        <v>41.2</v>
      </c>
      <c r="GW3" s="1">
        <v>1.46973</v>
      </c>
      <c r="GX3" s="1">
        <v>2.53906</v>
      </c>
      <c r="GY3" s="1">
        <v>1.39893</v>
      </c>
      <c r="GZ3" s="1">
        <v>2.36328</v>
      </c>
      <c r="HA3" s="1">
        <v>1.44897</v>
      </c>
      <c r="HB3" s="1">
        <v>2.49268</v>
      </c>
      <c r="HC3" s="1">
        <v>31.1504</v>
      </c>
      <c r="HD3" s="1">
        <v>14.6661</v>
      </c>
      <c r="HE3" s="1">
        <v>18.0</v>
      </c>
      <c r="HF3" s="1">
        <v>489.701</v>
      </c>
      <c r="HG3" s="1">
        <v>411.404</v>
      </c>
      <c r="HH3" s="1">
        <v>20.432</v>
      </c>
      <c r="HI3" s="1">
        <v>34.2598</v>
      </c>
      <c r="HJ3" s="1">
        <v>30.0012</v>
      </c>
      <c r="HK3" s="1">
        <v>33.6283</v>
      </c>
      <c r="HL3" s="1">
        <v>33.6446</v>
      </c>
      <c r="HM3" s="1">
        <v>29.4926</v>
      </c>
      <c r="HN3" s="1">
        <v>34.6528</v>
      </c>
      <c r="HO3" s="1">
        <v>0.0</v>
      </c>
      <c r="HP3" s="1">
        <v>20.3976</v>
      </c>
      <c r="HQ3" s="1">
        <v>607.059</v>
      </c>
      <c r="HR3" s="1">
        <v>18.5972</v>
      </c>
      <c r="HS3" s="1">
        <v>99.4954</v>
      </c>
      <c r="HT3" s="1">
        <v>100.245</v>
      </c>
    </row>
    <row r="4">
      <c r="A4" s="1">
        <v>3.0</v>
      </c>
      <c r="B4" s="1">
        <v>3.0</v>
      </c>
      <c r="C4" s="1">
        <v>1.6944376566E9</v>
      </c>
      <c r="D4" s="1">
        <v>10.0</v>
      </c>
      <c r="E4" s="3">
        <v>45180.380277777775</v>
      </c>
      <c r="F4" s="4">
        <v>0.38027777777777777</v>
      </c>
      <c r="G4" s="1">
        <v>5.0</v>
      </c>
      <c r="H4" s="1" t="s">
        <v>227</v>
      </c>
      <c r="I4" s="1" t="s">
        <v>228</v>
      </c>
      <c r="J4" s="1" t="s">
        <v>229</v>
      </c>
      <c r="K4" s="1">
        <v>1.69443765074286E9</v>
      </c>
      <c r="L4" s="1">
        <v>0.0136877768763757</v>
      </c>
      <c r="M4" s="1">
        <v>13.6877768763757</v>
      </c>
      <c r="N4" s="1">
        <v>82.4400203958183</v>
      </c>
      <c r="O4" s="1">
        <v>536.875165121825</v>
      </c>
      <c r="P4" s="1">
        <v>297.538166969595</v>
      </c>
      <c r="Q4" s="1">
        <v>25.1636391079826</v>
      </c>
      <c r="R4" s="1">
        <v>45.4050417758496</v>
      </c>
      <c r="S4" s="1">
        <v>0.633060463256667</v>
      </c>
      <c r="T4" s="1">
        <v>4.03237898103641</v>
      </c>
      <c r="U4" s="1">
        <v>0.582579823094413</v>
      </c>
      <c r="V4" s="1">
        <v>0.36831184828315</v>
      </c>
      <c r="W4" s="1">
        <v>579.549605182137</v>
      </c>
      <c r="X4" s="1">
        <v>27.807046014446</v>
      </c>
      <c r="Y4" s="1">
        <v>28.0344333333333</v>
      </c>
      <c r="Z4" s="1">
        <v>3.80246390591354</v>
      </c>
      <c r="AA4" s="1">
        <v>49.8536312623936</v>
      </c>
      <c r="AB4" s="1">
        <v>1.88219730400383</v>
      </c>
      <c r="AC4" s="1">
        <v>3.77544675551778</v>
      </c>
      <c r="AD4" s="1">
        <v>1.92026660190971</v>
      </c>
      <c r="AE4" s="1">
        <v>-603.630960248168</v>
      </c>
      <c r="AF4" s="1">
        <v>-26.585168775628</v>
      </c>
      <c r="AG4" s="1">
        <v>-1.43672339584171</v>
      </c>
      <c r="AH4" s="1">
        <v>-52.1032472375002</v>
      </c>
      <c r="AI4" s="1">
        <v>159.910778740869</v>
      </c>
      <c r="AJ4" s="1">
        <v>13.7745756719362</v>
      </c>
      <c r="AK4" s="1">
        <v>82.4400203958183</v>
      </c>
      <c r="AL4" s="1">
        <v>604.417147662168</v>
      </c>
      <c r="AM4" s="1">
        <v>566.878472727273</v>
      </c>
      <c r="AN4" s="1">
        <v>3.32403551168596</v>
      </c>
      <c r="AO4" s="1">
        <v>64.7342921504367</v>
      </c>
      <c r="AP4" s="1">
        <v>13.6877768763757</v>
      </c>
      <c r="AQ4" s="1">
        <v>18.5596698302033</v>
      </c>
      <c r="AR4" s="1">
        <v>22.2349272727273</v>
      </c>
      <c r="AS4" s="1">
        <v>-0.00112433987012385</v>
      </c>
      <c r="AT4" s="1">
        <v>109.316840023448</v>
      </c>
      <c r="AU4" s="1">
        <v>5.0</v>
      </c>
      <c r="AV4" s="1">
        <v>1.0</v>
      </c>
      <c r="AW4" s="1">
        <v>1.0</v>
      </c>
      <c r="AX4" s="1">
        <v>0.0</v>
      </c>
      <c r="AY4" s="1">
        <v>44537.0</v>
      </c>
      <c r="AZ4" s="1">
        <v>3294.22714285714</v>
      </c>
      <c r="BA4" s="1">
        <v>2702.25427563101</v>
      </c>
      <c r="BB4" s="1">
        <v>0.820299924214484</v>
      </c>
      <c r="BC4" s="1">
        <v>0.175928853733955</v>
      </c>
      <c r="BD4" s="1">
        <v>1.37</v>
      </c>
      <c r="BE4" s="1">
        <v>0.5</v>
      </c>
      <c r="BF4" s="1" t="s">
        <v>230</v>
      </c>
      <c r="BG4" s="1">
        <v>2.0</v>
      </c>
      <c r="BH4" s="1" t="b">
        <v>1</v>
      </c>
      <c r="BI4" s="1">
        <v>1.69443765074286E9</v>
      </c>
      <c r="BJ4" s="1">
        <v>536.87519047619</v>
      </c>
      <c r="BK4" s="1">
        <v>582.71580952381</v>
      </c>
      <c r="BL4" s="1">
        <v>22.2553476190476</v>
      </c>
      <c r="BM4" s="1">
        <v>18.5652095238095</v>
      </c>
      <c r="BN4" s="1">
        <v>534.469904761905</v>
      </c>
      <c r="BO4" s="1">
        <v>22.0636857142857</v>
      </c>
      <c r="BP4" s="1">
        <v>500.013380952381</v>
      </c>
      <c r="BQ4" s="1">
        <v>84.4728142857143</v>
      </c>
      <c r="BR4" s="1">
        <v>0.0999965380952381</v>
      </c>
      <c r="BS4" s="1">
        <v>27.9121428571429</v>
      </c>
      <c r="BT4" s="1">
        <v>28.0344333333333</v>
      </c>
      <c r="BU4" s="1">
        <v>999.9</v>
      </c>
      <c r="BV4" s="1">
        <v>0.0</v>
      </c>
      <c r="BW4" s="1">
        <v>0.0</v>
      </c>
      <c r="BX4" s="1">
        <v>10001.9561904762</v>
      </c>
      <c r="BY4" s="1">
        <v>0.0</v>
      </c>
      <c r="BZ4" s="1">
        <v>1294.2219047619</v>
      </c>
      <c r="CA4" s="1">
        <v>-45.8404285714286</v>
      </c>
      <c r="CB4" s="1">
        <v>549.095333333333</v>
      </c>
      <c r="CC4" s="1">
        <v>593.738428571429</v>
      </c>
      <c r="CD4" s="1">
        <v>3.69014047619048</v>
      </c>
      <c r="CE4" s="1">
        <v>582.71580952381</v>
      </c>
      <c r="CF4" s="1">
        <v>18.5652095238095</v>
      </c>
      <c r="CG4" s="1">
        <v>1.87997285714286</v>
      </c>
      <c r="CH4" s="1">
        <v>1.56825666666667</v>
      </c>
      <c r="CI4" s="1">
        <v>16.4680904761905</v>
      </c>
      <c r="CJ4" s="1">
        <v>13.650380952381</v>
      </c>
      <c r="CK4" s="1">
        <v>2000.00523809524</v>
      </c>
      <c r="CL4" s="1">
        <v>0.980004142857142</v>
      </c>
      <c r="CM4" s="1">
        <v>0.0199961571428571</v>
      </c>
      <c r="CN4" s="1">
        <v>0.0</v>
      </c>
      <c r="CO4" s="1">
        <v>1.95525238095238</v>
      </c>
      <c r="CP4" s="1">
        <v>0.0</v>
      </c>
      <c r="CQ4" s="1">
        <v>2578.53619047619</v>
      </c>
      <c r="CR4" s="1">
        <v>17338.3047619048</v>
      </c>
      <c r="CS4" s="1">
        <v>44.625</v>
      </c>
      <c r="CT4" s="1">
        <v>45.5560952380952</v>
      </c>
      <c r="CU4" s="1">
        <v>44.562</v>
      </c>
      <c r="CV4" s="1">
        <v>43.937</v>
      </c>
      <c r="CW4" s="1">
        <v>43.6309047619048</v>
      </c>
      <c r="CX4" s="1">
        <v>1960.01523809524</v>
      </c>
      <c r="CY4" s="1">
        <v>39.99</v>
      </c>
      <c r="CZ4" s="1">
        <v>0.0</v>
      </c>
      <c r="DA4" s="1">
        <v>1.694437658E9</v>
      </c>
      <c r="DB4" s="1">
        <v>0.0</v>
      </c>
      <c r="DC4" s="1">
        <v>1.6944351796E9</v>
      </c>
      <c r="DD4" s="4">
        <v>0.3516087962962963</v>
      </c>
      <c r="DE4" s="1">
        <v>1.6944351776E9</v>
      </c>
      <c r="DF4" s="1">
        <v>1.6944351796E9</v>
      </c>
      <c r="DG4" s="1">
        <v>2.0</v>
      </c>
      <c r="DH4" s="1">
        <v>0.08</v>
      </c>
      <c r="DI4" s="1">
        <v>-0.004</v>
      </c>
      <c r="DJ4" s="1">
        <v>2.202</v>
      </c>
      <c r="DK4" s="1">
        <v>0.105</v>
      </c>
      <c r="DL4" s="1">
        <v>420.0</v>
      </c>
      <c r="DM4" s="1">
        <v>17.0</v>
      </c>
      <c r="DN4" s="1">
        <v>0.15</v>
      </c>
      <c r="DO4" s="1">
        <v>0.08</v>
      </c>
      <c r="DP4" s="1">
        <v>-45.2779775</v>
      </c>
      <c r="DQ4" s="1">
        <v>-7.58385928705437</v>
      </c>
      <c r="DR4" s="1">
        <v>0.730569270667573</v>
      </c>
      <c r="DS4" s="1">
        <v>0.0</v>
      </c>
      <c r="DT4" s="1">
        <v>3.6664615</v>
      </c>
      <c r="DU4" s="1">
        <v>0.256603452157599</v>
      </c>
      <c r="DV4" s="1">
        <v>0.0324755015781127</v>
      </c>
      <c r="DW4" s="1">
        <v>0.0</v>
      </c>
      <c r="DX4" s="1">
        <v>0.0</v>
      </c>
      <c r="DY4" s="1">
        <v>2.0</v>
      </c>
      <c r="DZ4" s="1" t="s">
        <v>231</v>
      </c>
      <c r="EA4" s="1">
        <v>3.12867</v>
      </c>
      <c r="EB4" s="1">
        <v>2.77104</v>
      </c>
      <c r="EC4" s="1">
        <v>0.0971699</v>
      </c>
      <c r="ED4" s="1">
        <v>0.103761</v>
      </c>
      <c r="EE4" s="1">
        <v>0.093968</v>
      </c>
      <c r="EF4" s="1">
        <v>0.0831829</v>
      </c>
      <c r="EG4" s="1">
        <v>26644.7</v>
      </c>
      <c r="EH4" s="1">
        <v>26025.7</v>
      </c>
      <c r="EI4" s="1">
        <v>30070.5</v>
      </c>
      <c r="EJ4" s="1">
        <v>29318.2</v>
      </c>
      <c r="EK4" s="1">
        <v>37664.9</v>
      </c>
      <c r="EL4" s="1">
        <v>35400.3</v>
      </c>
      <c r="EM4" s="1">
        <v>46064.7</v>
      </c>
      <c r="EN4" s="1">
        <v>43592.1</v>
      </c>
      <c r="EO4" s="1">
        <v>1.77757</v>
      </c>
      <c r="EP4" s="1">
        <v>1.70817</v>
      </c>
      <c r="EQ4" s="1">
        <v>-0.104666</v>
      </c>
      <c r="ER4" s="1">
        <v>0.0</v>
      </c>
      <c r="ES4" s="1">
        <v>29.7406</v>
      </c>
      <c r="ET4" s="1">
        <v>999.9</v>
      </c>
      <c r="EU4" s="1">
        <v>54.4</v>
      </c>
      <c r="EV4" s="1">
        <v>29.2</v>
      </c>
      <c r="EW4" s="1">
        <v>26.2038</v>
      </c>
      <c r="EX4" s="1">
        <v>64.0607</v>
      </c>
      <c r="EY4" s="1">
        <v>22.5841</v>
      </c>
      <c r="EZ4" s="1">
        <v>1.0</v>
      </c>
      <c r="FA4" s="1">
        <v>0.587609</v>
      </c>
      <c r="FB4" s="1">
        <v>7.38997</v>
      </c>
      <c r="FC4" s="1">
        <v>20.0989</v>
      </c>
      <c r="FD4" s="1">
        <v>5.22987</v>
      </c>
      <c r="FE4" s="1">
        <v>11.986</v>
      </c>
      <c r="FF4" s="1">
        <v>4.9706</v>
      </c>
      <c r="FG4" s="1">
        <v>3.2895</v>
      </c>
      <c r="FH4" s="1">
        <v>9999.0</v>
      </c>
      <c r="FI4" s="1">
        <v>9999.0</v>
      </c>
      <c r="FJ4" s="1">
        <v>9999.0</v>
      </c>
      <c r="FK4" s="1">
        <v>999.9</v>
      </c>
      <c r="FL4" s="1">
        <v>4.9726</v>
      </c>
      <c r="FM4" s="1">
        <v>1.87637</v>
      </c>
      <c r="FN4" s="1">
        <v>1.87444</v>
      </c>
      <c r="FO4" s="1">
        <v>1.87729</v>
      </c>
      <c r="FP4" s="1">
        <v>1.87408</v>
      </c>
      <c r="FQ4" s="1">
        <v>1.87775</v>
      </c>
      <c r="FR4" s="1">
        <v>1.87485</v>
      </c>
      <c r="FS4" s="1">
        <v>1.87591</v>
      </c>
      <c r="FT4" s="1">
        <v>0.0</v>
      </c>
      <c r="FU4" s="1">
        <v>0.0</v>
      </c>
      <c r="FV4" s="1">
        <v>0.0</v>
      </c>
      <c r="FW4" s="1">
        <v>0.0</v>
      </c>
      <c r="FX4" s="1">
        <v>1.1111111E7</v>
      </c>
      <c r="FY4" s="1" t="s">
        <v>232</v>
      </c>
      <c r="FZ4" s="1" t="s">
        <v>233</v>
      </c>
      <c r="GA4" s="1" t="s">
        <v>233</v>
      </c>
      <c r="GB4" s="1" t="s">
        <v>233</v>
      </c>
      <c r="GC4" s="1" t="s">
        <v>233</v>
      </c>
      <c r="GD4" s="1">
        <v>0.0</v>
      </c>
      <c r="GE4" s="1">
        <v>100.0</v>
      </c>
      <c r="GF4" s="1">
        <v>100.0</v>
      </c>
      <c r="GG4" s="1">
        <v>2.436</v>
      </c>
      <c r="GH4" s="1">
        <v>0.1912</v>
      </c>
      <c r="GI4" s="1">
        <v>1.25117408412259</v>
      </c>
      <c r="GJ4" s="1">
        <v>0.00278338143972404</v>
      </c>
      <c r="GK4" s="5">
        <v>-1.37467983831125E-6</v>
      </c>
      <c r="GL4" s="5">
        <v>3.88774397966214E-10</v>
      </c>
      <c r="GM4" s="1">
        <v>-0.0477701319234382</v>
      </c>
      <c r="GN4" s="1">
        <v>6.6642230942096E-4</v>
      </c>
      <c r="GO4" s="1">
        <v>5.2299034598164E-4</v>
      </c>
      <c r="GP4" s="5">
        <v>-2.78049427937824E-6</v>
      </c>
      <c r="GQ4" s="1">
        <v>1.0</v>
      </c>
      <c r="GR4" s="1">
        <v>2105.0</v>
      </c>
      <c r="GS4" s="1">
        <v>1.0</v>
      </c>
      <c r="GT4" s="1">
        <v>30.0</v>
      </c>
      <c r="GU4" s="1">
        <v>41.3</v>
      </c>
      <c r="GV4" s="1">
        <v>41.3</v>
      </c>
      <c r="GW4" s="1">
        <v>1.50146</v>
      </c>
      <c r="GX4" s="1">
        <v>2.54395</v>
      </c>
      <c r="GY4" s="1">
        <v>1.39893</v>
      </c>
      <c r="GZ4" s="1">
        <v>2.36328</v>
      </c>
      <c r="HA4" s="1">
        <v>1.44897</v>
      </c>
      <c r="HB4" s="1">
        <v>2.47314</v>
      </c>
      <c r="HC4" s="1">
        <v>31.1504</v>
      </c>
      <c r="HD4" s="1">
        <v>14.6661</v>
      </c>
      <c r="HE4" s="1">
        <v>18.0</v>
      </c>
      <c r="HF4" s="1">
        <v>489.729</v>
      </c>
      <c r="HG4" s="1">
        <v>411.376</v>
      </c>
      <c r="HH4" s="1">
        <v>20.3968</v>
      </c>
      <c r="HI4" s="1">
        <v>34.2716</v>
      </c>
      <c r="HJ4" s="1">
        <v>30.0012</v>
      </c>
      <c r="HK4" s="1">
        <v>33.6375</v>
      </c>
      <c r="HL4" s="1">
        <v>33.6523</v>
      </c>
      <c r="HM4" s="1">
        <v>30.1735</v>
      </c>
      <c r="HN4" s="1">
        <v>34.6528</v>
      </c>
      <c r="HO4" s="1">
        <v>0.0</v>
      </c>
      <c r="HP4" s="1">
        <v>20.3615</v>
      </c>
      <c r="HQ4" s="1">
        <v>627.095</v>
      </c>
      <c r="HR4" s="1">
        <v>18.5972</v>
      </c>
      <c r="HS4" s="1">
        <v>99.4947</v>
      </c>
      <c r="HT4" s="1">
        <v>100.244</v>
      </c>
    </row>
    <row r="5">
      <c r="A5" s="1">
        <v>4.0</v>
      </c>
      <c r="B5" s="1">
        <v>4.0</v>
      </c>
      <c r="C5" s="1">
        <v>1.6944376616E9</v>
      </c>
      <c r="D5" s="1">
        <v>15.0</v>
      </c>
      <c r="E5" s="3">
        <v>45180.38033564815</v>
      </c>
      <c r="F5" s="4">
        <v>0.38033564814814813</v>
      </c>
      <c r="G5" s="1">
        <v>5.0</v>
      </c>
      <c r="H5" s="1" t="s">
        <v>227</v>
      </c>
      <c r="I5" s="1" t="s">
        <v>228</v>
      </c>
      <c r="J5" s="1" t="s">
        <v>229</v>
      </c>
      <c r="K5" s="1">
        <v>1.69443765381429E9</v>
      </c>
      <c r="L5" s="1">
        <v>0.0136675761729902</v>
      </c>
      <c r="M5" s="1">
        <v>13.6675761729902</v>
      </c>
      <c r="N5" s="1">
        <v>84.7567049387015</v>
      </c>
      <c r="O5" s="1">
        <v>546.830509620767</v>
      </c>
      <c r="P5" s="1">
        <v>300.448253455953</v>
      </c>
      <c r="Q5" s="1">
        <v>25.4098738871385</v>
      </c>
      <c r="R5" s="1">
        <v>46.2472127139205</v>
      </c>
      <c r="S5" s="1">
        <v>0.631571028459095</v>
      </c>
      <c r="T5" s="1">
        <v>4.03249470944152</v>
      </c>
      <c r="U5" s="1">
        <v>0.581318869248902</v>
      </c>
      <c r="V5" s="1">
        <v>0.367505476511204</v>
      </c>
      <c r="W5" s="1">
        <v>579.507207268148</v>
      </c>
      <c r="X5" s="1">
        <v>27.8098551542663</v>
      </c>
      <c r="Y5" s="1">
        <v>28.0363321428571</v>
      </c>
      <c r="Z5" s="1">
        <v>3.80288472870141</v>
      </c>
      <c r="AA5" s="1">
        <v>49.8318780426978</v>
      </c>
      <c r="AB5" s="1">
        <v>1.88127764248089</v>
      </c>
      <c r="AC5" s="1">
        <v>3.77524933109875</v>
      </c>
      <c r="AD5" s="1">
        <v>1.92160708622052</v>
      </c>
      <c r="AE5" s="1">
        <v>-602.740109228869</v>
      </c>
      <c r="AF5" s="1">
        <v>-27.1936161201927</v>
      </c>
      <c r="AG5" s="1">
        <v>-1.46957045174131</v>
      </c>
      <c r="AH5" s="1">
        <v>-51.8960885326541</v>
      </c>
      <c r="AI5" s="1">
        <v>161.144589181163</v>
      </c>
      <c r="AJ5" s="1">
        <v>13.7489473210151</v>
      </c>
      <c r="AK5" s="1">
        <v>84.7567049387015</v>
      </c>
      <c r="AL5" s="1">
        <v>621.524773953327</v>
      </c>
      <c r="AM5" s="1">
        <v>583.406072727273</v>
      </c>
      <c r="AN5" s="1">
        <v>3.30891024645906</v>
      </c>
      <c r="AO5" s="1">
        <v>64.7342921504367</v>
      </c>
      <c r="AP5" s="1">
        <v>13.6675761729902</v>
      </c>
      <c r="AQ5" s="1">
        <v>18.5570022460641</v>
      </c>
      <c r="AR5" s="1">
        <v>22.2223466666667</v>
      </c>
      <c r="AS5" s="1">
        <v>-5.1648414461691E-4</v>
      </c>
      <c r="AT5" s="1">
        <v>109.316840023448</v>
      </c>
      <c r="AU5" s="1">
        <v>5.0</v>
      </c>
      <c r="AV5" s="1">
        <v>1.0</v>
      </c>
      <c r="AW5" s="1">
        <v>1.0</v>
      </c>
      <c r="AX5" s="1">
        <v>0.0</v>
      </c>
      <c r="AY5" s="1">
        <v>44490.0</v>
      </c>
      <c r="AZ5" s="1">
        <v>3293.98607142857</v>
      </c>
      <c r="BA5" s="1">
        <v>2702.05653175441</v>
      </c>
      <c r="BB5" s="1">
        <v>0.820299926338957</v>
      </c>
      <c r="BC5" s="1">
        <v>0.175928857834187</v>
      </c>
      <c r="BD5" s="1">
        <v>1.37</v>
      </c>
      <c r="BE5" s="1">
        <v>0.5</v>
      </c>
      <c r="BF5" s="1" t="s">
        <v>230</v>
      </c>
      <c r="BG5" s="1">
        <v>2.0</v>
      </c>
      <c r="BH5" s="1" t="b">
        <v>1</v>
      </c>
      <c r="BI5" s="1">
        <v>1.69443765381429E9</v>
      </c>
      <c r="BJ5" s="1">
        <v>546.830535714286</v>
      </c>
      <c r="BK5" s="1">
        <v>593.042142857143</v>
      </c>
      <c r="BL5" s="1">
        <v>22.2443678571429</v>
      </c>
      <c r="BM5" s="1">
        <v>18.5611178571429</v>
      </c>
      <c r="BN5" s="1">
        <v>544.408964285714</v>
      </c>
      <c r="BO5" s="1">
        <v>22.0529107142857</v>
      </c>
      <c r="BP5" s="1">
        <v>500.022035714286</v>
      </c>
      <c r="BQ5" s="1">
        <v>84.4731964285714</v>
      </c>
      <c r="BR5" s="1">
        <v>0.100015746428571</v>
      </c>
      <c r="BS5" s="1">
        <v>27.9112464285714</v>
      </c>
      <c r="BT5" s="1">
        <v>28.0363321428571</v>
      </c>
      <c r="BU5" s="1">
        <v>999.9</v>
      </c>
      <c r="BV5" s="1">
        <v>0.0</v>
      </c>
      <c r="BW5" s="1">
        <v>0.0</v>
      </c>
      <c r="BX5" s="1">
        <v>10002.2932142857</v>
      </c>
      <c r="BY5" s="1">
        <v>0.0</v>
      </c>
      <c r="BZ5" s="1">
        <v>1293.995</v>
      </c>
      <c r="CA5" s="1">
        <v>-46.2114178571429</v>
      </c>
      <c r="CB5" s="1">
        <v>559.270857142857</v>
      </c>
      <c r="CC5" s="1">
        <v>604.2575</v>
      </c>
      <c r="CD5" s="1">
        <v>3.68324928571429</v>
      </c>
      <c r="CE5" s="1">
        <v>593.042142857143</v>
      </c>
      <c r="CF5" s="1">
        <v>18.5611178571429</v>
      </c>
      <c r="CG5" s="1">
        <v>1.87905357142857</v>
      </c>
      <c r="CH5" s="1">
        <v>1.56791821428571</v>
      </c>
      <c r="CI5" s="1">
        <v>16.4604071428571</v>
      </c>
      <c r="CJ5" s="1">
        <v>13.6470642857143</v>
      </c>
      <c r="CK5" s="1">
        <v>1999.99107142857</v>
      </c>
      <c r="CL5" s="1">
        <v>0.980004035714286</v>
      </c>
      <c r="CM5" s="1">
        <v>0.0199962642857143</v>
      </c>
      <c r="CN5" s="1">
        <v>0.0</v>
      </c>
      <c r="CO5" s="1">
        <v>1.94896785714286</v>
      </c>
      <c r="CP5" s="1">
        <v>0.0</v>
      </c>
      <c r="CQ5" s="1">
        <v>2578.92857142857</v>
      </c>
      <c r="CR5" s="1">
        <v>17338.1678571429</v>
      </c>
      <c r="CS5" s="1">
        <v>44.625</v>
      </c>
      <c r="CT5" s="1">
        <v>45.5575714285714</v>
      </c>
      <c r="CU5" s="1">
        <v>44.56425</v>
      </c>
      <c r="CV5" s="1">
        <v>43.93925</v>
      </c>
      <c r="CW5" s="1">
        <v>43.6449285714286</v>
      </c>
      <c r="CX5" s="1">
        <v>1960.00107142857</v>
      </c>
      <c r="CY5" s="1">
        <v>39.99</v>
      </c>
      <c r="CZ5" s="1">
        <v>0.0</v>
      </c>
      <c r="DA5" s="1">
        <v>1.6944376628E9</v>
      </c>
      <c r="DB5" s="1">
        <v>0.0</v>
      </c>
      <c r="DC5" s="1">
        <v>1.6944351796E9</v>
      </c>
      <c r="DD5" s="4">
        <v>0.3516087962962963</v>
      </c>
      <c r="DE5" s="1">
        <v>1.6944351776E9</v>
      </c>
      <c r="DF5" s="1">
        <v>1.6944351796E9</v>
      </c>
      <c r="DG5" s="1">
        <v>2.0</v>
      </c>
      <c r="DH5" s="1">
        <v>0.08</v>
      </c>
      <c r="DI5" s="1">
        <v>-0.004</v>
      </c>
      <c r="DJ5" s="1">
        <v>2.202</v>
      </c>
      <c r="DK5" s="1">
        <v>0.105</v>
      </c>
      <c r="DL5" s="1">
        <v>420.0</v>
      </c>
      <c r="DM5" s="1">
        <v>17.0</v>
      </c>
      <c r="DN5" s="1">
        <v>0.15</v>
      </c>
      <c r="DO5" s="1">
        <v>0.08</v>
      </c>
      <c r="DP5" s="1">
        <v>-45.7771825</v>
      </c>
      <c r="DQ5" s="1">
        <v>-7.51898273921201</v>
      </c>
      <c r="DR5" s="1">
        <v>0.724434563603746</v>
      </c>
      <c r="DS5" s="1">
        <v>0.0</v>
      </c>
      <c r="DT5" s="1">
        <v>3.67720775</v>
      </c>
      <c r="DU5" s="1">
        <v>0.0637043527204485</v>
      </c>
      <c r="DV5" s="1">
        <v>0.0219819891601624</v>
      </c>
      <c r="DW5" s="1">
        <v>1.0</v>
      </c>
      <c r="DX5" s="1">
        <v>1.0</v>
      </c>
      <c r="DY5" s="1">
        <v>2.0</v>
      </c>
      <c r="DZ5" s="6">
        <v>45293.0</v>
      </c>
      <c r="EA5" s="1">
        <v>3.12868</v>
      </c>
      <c r="EB5" s="1">
        <v>2.771</v>
      </c>
      <c r="EC5" s="1">
        <v>0.0991883</v>
      </c>
      <c r="ED5" s="1">
        <v>0.105787</v>
      </c>
      <c r="EE5" s="1">
        <v>0.0939302</v>
      </c>
      <c r="EF5" s="1">
        <v>0.083174</v>
      </c>
      <c r="EG5" s="1">
        <v>26584.2</v>
      </c>
      <c r="EH5" s="1">
        <v>25966.8</v>
      </c>
      <c r="EI5" s="1">
        <v>30069.4</v>
      </c>
      <c r="EJ5" s="1">
        <v>29318.1</v>
      </c>
      <c r="EK5" s="1">
        <v>37665.4</v>
      </c>
      <c r="EL5" s="1">
        <v>35400.6</v>
      </c>
      <c r="EM5" s="1">
        <v>46063.1</v>
      </c>
      <c r="EN5" s="1">
        <v>43591.8</v>
      </c>
      <c r="EO5" s="1">
        <v>1.77745</v>
      </c>
      <c r="EP5" s="1">
        <v>1.7082</v>
      </c>
      <c r="EQ5" s="1">
        <v>-0.105511</v>
      </c>
      <c r="ER5" s="1">
        <v>0.0</v>
      </c>
      <c r="ES5" s="1">
        <v>29.7557</v>
      </c>
      <c r="ET5" s="1">
        <v>999.9</v>
      </c>
      <c r="EU5" s="1">
        <v>54.4</v>
      </c>
      <c r="EV5" s="1">
        <v>29.2</v>
      </c>
      <c r="EW5" s="1">
        <v>26.2013</v>
      </c>
      <c r="EX5" s="1">
        <v>64.2507</v>
      </c>
      <c r="EY5" s="1">
        <v>22.6803</v>
      </c>
      <c r="EZ5" s="1">
        <v>1.0</v>
      </c>
      <c r="FA5" s="1">
        <v>0.588796</v>
      </c>
      <c r="FB5" s="1">
        <v>7.46146</v>
      </c>
      <c r="FC5" s="1">
        <v>20.0963</v>
      </c>
      <c r="FD5" s="1">
        <v>5.22972</v>
      </c>
      <c r="FE5" s="1">
        <v>11.986</v>
      </c>
      <c r="FF5" s="1">
        <v>4.97065</v>
      </c>
      <c r="FG5" s="1">
        <v>3.28958</v>
      </c>
      <c r="FH5" s="1">
        <v>9999.0</v>
      </c>
      <c r="FI5" s="1">
        <v>9999.0</v>
      </c>
      <c r="FJ5" s="1">
        <v>9999.0</v>
      </c>
      <c r="FK5" s="1">
        <v>999.9</v>
      </c>
      <c r="FL5" s="1">
        <v>4.97259</v>
      </c>
      <c r="FM5" s="1">
        <v>1.87637</v>
      </c>
      <c r="FN5" s="1">
        <v>1.87443</v>
      </c>
      <c r="FO5" s="1">
        <v>1.87728</v>
      </c>
      <c r="FP5" s="1">
        <v>1.87407</v>
      </c>
      <c r="FQ5" s="1">
        <v>1.87773</v>
      </c>
      <c r="FR5" s="1">
        <v>1.87483</v>
      </c>
      <c r="FS5" s="1">
        <v>1.87592</v>
      </c>
      <c r="FT5" s="1">
        <v>0.0</v>
      </c>
      <c r="FU5" s="1">
        <v>0.0</v>
      </c>
      <c r="FV5" s="1">
        <v>0.0</v>
      </c>
      <c r="FW5" s="1">
        <v>0.0</v>
      </c>
      <c r="FX5" s="1">
        <v>1.1111111E7</v>
      </c>
      <c r="FY5" s="1" t="s">
        <v>232</v>
      </c>
      <c r="FZ5" s="1" t="s">
        <v>233</v>
      </c>
      <c r="GA5" s="1" t="s">
        <v>233</v>
      </c>
      <c r="GB5" s="1" t="s">
        <v>233</v>
      </c>
      <c r="GC5" s="1" t="s">
        <v>233</v>
      </c>
      <c r="GD5" s="1">
        <v>0.0</v>
      </c>
      <c r="GE5" s="1">
        <v>100.0</v>
      </c>
      <c r="GF5" s="1">
        <v>100.0</v>
      </c>
      <c r="GG5" s="1">
        <v>2.462</v>
      </c>
      <c r="GH5" s="1">
        <v>0.191</v>
      </c>
      <c r="GI5" s="1">
        <v>1.25117408412259</v>
      </c>
      <c r="GJ5" s="1">
        <v>0.00278338143972404</v>
      </c>
      <c r="GK5" s="5">
        <v>-1.37467983831125E-6</v>
      </c>
      <c r="GL5" s="5">
        <v>3.88774397966214E-10</v>
      </c>
      <c r="GM5" s="1">
        <v>-0.0477701319234382</v>
      </c>
      <c r="GN5" s="1">
        <v>6.6642230942096E-4</v>
      </c>
      <c r="GO5" s="1">
        <v>5.2299034598164E-4</v>
      </c>
      <c r="GP5" s="5">
        <v>-2.78049427937824E-6</v>
      </c>
      <c r="GQ5" s="1">
        <v>1.0</v>
      </c>
      <c r="GR5" s="1">
        <v>2105.0</v>
      </c>
      <c r="GS5" s="1">
        <v>1.0</v>
      </c>
      <c r="GT5" s="1">
        <v>30.0</v>
      </c>
      <c r="GU5" s="1">
        <v>41.4</v>
      </c>
      <c r="GV5" s="1">
        <v>41.4</v>
      </c>
      <c r="GW5" s="1">
        <v>1.53564</v>
      </c>
      <c r="GX5" s="1">
        <v>2.53906</v>
      </c>
      <c r="GY5" s="1">
        <v>1.39893</v>
      </c>
      <c r="GZ5" s="1">
        <v>2.36328</v>
      </c>
      <c r="HA5" s="1">
        <v>1.44897</v>
      </c>
      <c r="HB5" s="1">
        <v>2.4292</v>
      </c>
      <c r="HC5" s="1">
        <v>31.1504</v>
      </c>
      <c r="HD5" s="1">
        <v>14.6574</v>
      </c>
      <c r="HE5" s="1">
        <v>18.0</v>
      </c>
      <c r="HF5" s="1">
        <v>489.703</v>
      </c>
      <c r="HG5" s="1">
        <v>411.444</v>
      </c>
      <c r="HH5" s="1">
        <v>20.3603</v>
      </c>
      <c r="HI5" s="1">
        <v>34.2823</v>
      </c>
      <c r="HJ5" s="1">
        <v>30.0012</v>
      </c>
      <c r="HK5" s="1">
        <v>33.645</v>
      </c>
      <c r="HL5" s="1">
        <v>33.6609</v>
      </c>
      <c r="HM5" s="1">
        <v>30.7919</v>
      </c>
      <c r="HN5" s="1">
        <v>34.6528</v>
      </c>
      <c r="HO5" s="1">
        <v>0.0</v>
      </c>
      <c r="HP5" s="1">
        <v>20.3236</v>
      </c>
      <c r="HQ5" s="1">
        <v>640.455</v>
      </c>
      <c r="HR5" s="1">
        <v>18.5972</v>
      </c>
      <c r="HS5" s="1">
        <v>99.4912</v>
      </c>
      <c r="HT5" s="1">
        <v>100.244</v>
      </c>
    </row>
    <row r="6">
      <c r="A6" s="1">
        <v>5.0</v>
      </c>
      <c r="B6" s="1">
        <v>5.0</v>
      </c>
      <c r="C6" s="1">
        <v>1.6944376666E9</v>
      </c>
      <c r="D6" s="1">
        <v>20.0</v>
      </c>
      <c r="E6" s="3">
        <v>45180.38039351852</v>
      </c>
      <c r="F6" s="4">
        <v>0.3803935185185185</v>
      </c>
      <c r="G6" s="1">
        <v>5.0</v>
      </c>
      <c r="H6" s="1" t="s">
        <v>227</v>
      </c>
      <c r="I6" s="1" t="s">
        <v>228</v>
      </c>
      <c r="J6" s="1" t="s">
        <v>229</v>
      </c>
      <c r="K6" s="1">
        <v>1.6944376591E9</v>
      </c>
      <c r="L6" s="1">
        <v>0.0136464698554674</v>
      </c>
      <c r="M6" s="1">
        <v>13.6464698554674</v>
      </c>
      <c r="N6" s="1">
        <v>86.0310341476234</v>
      </c>
      <c r="O6" s="1">
        <v>563.978899458861</v>
      </c>
      <c r="P6" s="1">
        <v>313.053907755168</v>
      </c>
      <c r="Q6" s="1">
        <v>26.4761521614611</v>
      </c>
      <c r="R6" s="1">
        <v>47.6978270771311</v>
      </c>
      <c r="S6" s="1">
        <v>0.630095953546604</v>
      </c>
      <c r="T6" s="1">
        <v>4.0322126056305</v>
      </c>
      <c r="U6" s="1">
        <v>0.580065096537158</v>
      </c>
      <c r="V6" s="1">
        <v>0.366704146947752</v>
      </c>
      <c r="W6" s="1">
        <v>579.471593255996</v>
      </c>
      <c r="X6" s="1">
        <v>27.8112384124674</v>
      </c>
      <c r="Y6" s="1">
        <v>28.0355888888889</v>
      </c>
      <c r="Z6" s="1">
        <v>3.80272000054311</v>
      </c>
      <c r="AA6" s="1">
        <v>49.8027483480426</v>
      </c>
      <c r="AB6" s="1">
        <v>1.87990189832583</v>
      </c>
      <c r="AC6" s="1">
        <v>3.77469509350826</v>
      </c>
      <c r="AD6" s="1">
        <v>1.92281810221728</v>
      </c>
      <c r="AE6" s="1">
        <v>-601.809320626113</v>
      </c>
      <c r="AF6" s="1">
        <v>-27.577255165232</v>
      </c>
      <c r="AG6" s="1">
        <v>-1.49038274469882</v>
      </c>
      <c r="AH6" s="1">
        <v>-51.405365280047</v>
      </c>
      <c r="AI6" s="1">
        <v>163.129022860569</v>
      </c>
      <c r="AJ6" s="1">
        <v>13.7026520896969</v>
      </c>
      <c r="AK6" s="1">
        <v>86.0310341476234</v>
      </c>
      <c r="AL6" s="1">
        <v>638.509301485677</v>
      </c>
      <c r="AM6" s="1">
        <v>600.008557575757</v>
      </c>
      <c r="AN6" s="1">
        <v>3.31486969048726</v>
      </c>
      <c r="AO6" s="1">
        <v>64.7342921504367</v>
      </c>
      <c r="AP6" s="1">
        <v>13.6464698554674</v>
      </c>
      <c r="AQ6" s="1">
        <v>18.5546624995234</v>
      </c>
      <c r="AR6" s="1">
        <v>22.2122103030303</v>
      </c>
      <c r="AS6" s="1">
        <v>-2.1927216825582E-4</v>
      </c>
      <c r="AT6" s="1">
        <v>109.316840023448</v>
      </c>
      <c r="AU6" s="1">
        <v>4.0</v>
      </c>
      <c r="AV6" s="1">
        <v>1.0</v>
      </c>
      <c r="AW6" s="1">
        <v>1.0</v>
      </c>
      <c r="AX6" s="1">
        <v>0.0</v>
      </c>
      <c r="AY6" s="1">
        <v>44526.0</v>
      </c>
      <c r="AZ6" s="1">
        <v>3293.7837037037</v>
      </c>
      <c r="BA6" s="1">
        <v>2701.89052346789</v>
      </c>
      <c r="BB6" s="1">
        <v>0.820299924500126</v>
      </c>
      <c r="BC6" s="1">
        <v>0.175928854285243</v>
      </c>
      <c r="BD6" s="1">
        <v>1.37</v>
      </c>
      <c r="BE6" s="1">
        <v>0.5</v>
      </c>
      <c r="BF6" s="1" t="s">
        <v>230</v>
      </c>
      <c r="BG6" s="1">
        <v>2.0</v>
      </c>
      <c r="BH6" s="1" t="b">
        <v>1</v>
      </c>
      <c r="BI6" s="1">
        <v>1.6944376591E9</v>
      </c>
      <c r="BJ6" s="1">
        <v>563.978925925926</v>
      </c>
      <c r="BK6" s="1">
        <v>610.791851851852</v>
      </c>
      <c r="BL6" s="1">
        <v>22.2279518518518</v>
      </c>
      <c r="BM6" s="1">
        <v>18.5570296296296</v>
      </c>
      <c r="BN6" s="1">
        <v>561.529592592592</v>
      </c>
      <c r="BO6" s="1">
        <v>22.0368037037037</v>
      </c>
      <c r="BP6" s="1">
        <v>500.020296296296</v>
      </c>
      <c r="BQ6" s="1">
        <v>84.4737555555556</v>
      </c>
      <c r="BR6" s="1">
        <v>0.10002392962963</v>
      </c>
      <c r="BS6" s="1">
        <v>27.9087296296296</v>
      </c>
      <c r="BT6" s="1">
        <v>28.0355888888889</v>
      </c>
      <c r="BU6" s="1">
        <v>999.9</v>
      </c>
      <c r="BV6" s="1">
        <v>0.0</v>
      </c>
      <c r="BW6" s="1">
        <v>0.0</v>
      </c>
      <c r="BX6" s="1">
        <v>10001.2951851852</v>
      </c>
      <c r="BY6" s="1">
        <v>0.0</v>
      </c>
      <c r="BZ6" s="1">
        <v>1293.78037037037</v>
      </c>
      <c r="CA6" s="1">
        <v>-46.8128888888889</v>
      </c>
      <c r="CB6" s="1">
        <v>576.799777777778</v>
      </c>
      <c r="CC6" s="1">
        <v>622.340481481481</v>
      </c>
      <c r="CD6" s="1">
        <v>3.67091666666667</v>
      </c>
      <c r="CE6" s="1">
        <v>610.791851851852</v>
      </c>
      <c r="CF6" s="1">
        <v>18.5570296296296</v>
      </c>
      <c r="CG6" s="1">
        <v>1.87767888888889</v>
      </c>
      <c r="CH6" s="1">
        <v>1.56758333333333</v>
      </c>
      <c r="CI6" s="1">
        <v>16.4489</v>
      </c>
      <c r="CJ6" s="1">
        <v>13.6437851851852</v>
      </c>
      <c r="CK6" s="1">
        <v>2000.00333333333</v>
      </c>
      <c r="CL6" s="1">
        <v>0.980004222222222</v>
      </c>
      <c r="CM6" s="1">
        <v>0.0199960777777778</v>
      </c>
      <c r="CN6" s="1">
        <v>0.0</v>
      </c>
      <c r="CO6" s="1">
        <v>1.99267037037037</v>
      </c>
      <c r="CP6" s="1">
        <v>0.0</v>
      </c>
      <c r="CQ6" s="1">
        <v>2578.56</v>
      </c>
      <c r="CR6" s="1">
        <v>17338.2592592593</v>
      </c>
      <c r="CS6" s="1">
        <v>44.6433703703704</v>
      </c>
      <c r="CT6" s="1">
        <v>45.562</v>
      </c>
      <c r="CU6" s="1">
        <v>44.569</v>
      </c>
      <c r="CV6" s="1">
        <v>43.9603333333333</v>
      </c>
      <c r="CW6" s="1">
        <v>43.6663333333333</v>
      </c>
      <c r="CX6" s="1">
        <v>1960.01333333333</v>
      </c>
      <c r="CY6" s="1">
        <v>39.99</v>
      </c>
      <c r="CZ6" s="1">
        <v>0.0</v>
      </c>
      <c r="DA6" s="1">
        <v>1.6944376676E9</v>
      </c>
      <c r="DB6" s="1">
        <v>0.0</v>
      </c>
      <c r="DC6" s="1">
        <v>1.6944351796E9</v>
      </c>
      <c r="DD6" s="4">
        <v>0.3516087962962963</v>
      </c>
      <c r="DE6" s="1">
        <v>1.6944351776E9</v>
      </c>
      <c r="DF6" s="1">
        <v>1.6944351796E9</v>
      </c>
      <c r="DG6" s="1">
        <v>2.0</v>
      </c>
      <c r="DH6" s="1">
        <v>0.08</v>
      </c>
      <c r="DI6" s="1">
        <v>-0.004</v>
      </c>
      <c r="DJ6" s="1">
        <v>2.202</v>
      </c>
      <c r="DK6" s="1">
        <v>0.105</v>
      </c>
      <c r="DL6" s="1">
        <v>420.0</v>
      </c>
      <c r="DM6" s="1">
        <v>17.0</v>
      </c>
      <c r="DN6" s="1">
        <v>0.15</v>
      </c>
      <c r="DO6" s="1">
        <v>0.08</v>
      </c>
      <c r="DP6" s="1">
        <v>-46.4860325</v>
      </c>
      <c r="DQ6" s="1">
        <v>-6.86180600375214</v>
      </c>
      <c r="DR6" s="1">
        <v>0.661811965888915</v>
      </c>
      <c r="DS6" s="1">
        <v>0.0</v>
      </c>
      <c r="DT6" s="1">
        <v>3.677761</v>
      </c>
      <c r="DU6" s="1">
        <v>-0.138730806754228</v>
      </c>
      <c r="DV6" s="1">
        <v>0.0134689717127923</v>
      </c>
      <c r="DW6" s="1">
        <v>0.0</v>
      </c>
      <c r="DX6" s="1">
        <v>0.0</v>
      </c>
      <c r="DY6" s="1">
        <v>2.0</v>
      </c>
      <c r="DZ6" s="1" t="s">
        <v>231</v>
      </c>
      <c r="EA6" s="1">
        <v>3.12859</v>
      </c>
      <c r="EB6" s="1">
        <v>2.77099</v>
      </c>
      <c r="EC6" s="1">
        <v>0.101179</v>
      </c>
      <c r="ED6" s="1">
        <v>0.107775</v>
      </c>
      <c r="EE6" s="1">
        <v>0.0939016</v>
      </c>
      <c r="EF6" s="1">
        <v>0.0831703</v>
      </c>
      <c r="EG6" s="1">
        <v>26524.8</v>
      </c>
      <c r="EH6" s="1">
        <v>25908.1</v>
      </c>
      <c r="EI6" s="1">
        <v>30068.8</v>
      </c>
      <c r="EJ6" s="1">
        <v>29317.2</v>
      </c>
      <c r="EK6" s="1">
        <v>37666.1</v>
      </c>
      <c r="EL6" s="1">
        <v>35399.5</v>
      </c>
      <c r="EM6" s="1">
        <v>46062.2</v>
      </c>
      <c r="EN6" s="1">
        <v>43590.1</v>
      </c>
      <c r="EO6" s="1">
        <v>1.77755</v>
      </c>
      <c r="EP6" s="1">
        <v>1.70828</v>
      </c>
      <c r="EQ6" s="1">
        <v>-0.106163</v>
      </c>
      <c r="ER6" s="1">
        <v>0.0</v>
      </c>
      <c r="ES6" s="1">
        <v>29.7653</v>
      </c>
      <c r="ET6" s="1">
        <v>999.9</v>
      </c>
      <c r="EU6" s="1">
        <v>54.4</v>
      </c>
      <c r="EV6" s="1">
        <v>29.2</v>
      </c>
      <c r="EW6" s="1">
        <v>26.202</v>
      </c>
      <c r="EX6" s="1">
        <v>64.2307</v>
      </c>
      <c r="EY6" s="1">
        <v>22.6362</v>
      </c>
      <c r="EZ6" s="1">
        <v>1.0</v>
      </c>
      <c r="FA6" s="1">
        <v>0.589931</v>
      </c>
      <c r="FB6" s="1">
        <v>7.51715</v>
      </c>
      <c r="FC6" s="1">
        <v>20.0945</v>
      </c>
      <c r="FD6" s="1">
        <v>5.22972</v>
      </c>
      <c r="FE6" s="1">
        <v>11.986</v>
      </c>
      <c r="FF6" s="1">
        <v>4.9707</v>
      </c>
      <c r="FG6" s="1">
        <v>3.2895</v>
      </c>
      <c r="FH6" s="1">
        <v>9999.0</v>
      </c>
      <c r="FI6" s="1">
        <v>9999.0</v>
      </c>
      <c r="FJ6" s="1">
        <v>9999.0</v>
      </c>
      <c r="FK6" s="1">
        <v>999.9</v>
      </c>
      <c r="FL6" s="1">
        <v>4.97259</v>
      </c>
      <c r="FM6" s="1">
        <v>1.87638</v>
      </c>
      <c r="FN6" s="1">
        <v>1.87448</v>
      </c>
      <c r="FO6" s="1">
        <v>1.87729</v>
      </c>
      <c r="FP6" s="1">
        <v>1.87408</v>
      </c>
      <c r="FQ6" s="1">
        <v>1.87775</v>
      </c>
      <c r="FR6" s="1">
        <v>1.87485</v>
      </c>
      <c r="FS6" s="1">
        <v>1.87592</v>
      </c>
      <c r="FT6" s="1">
        <v>0.0</v>
      </c>
      <c r="FU6" s="1">
        <v>0.0</v>
      </c>
      <c r="FV6" s="1">
        <v>0.0</v>
      </c>
      <c r="FW6" s="1">
        <v>0.0</v>
      </c>
      <c r="FX6" s="1">
        <v>1.1111111E7</v>
      </c>
      <c r="FY6" s="1" t="s">
        <v>232</v>
      </c>
      <c r="FZ6" s="1" t="s">
        <v>233</v>
      </c>
      <c r="GA6" s="1" t="s">
        <v>233</v>
      </c>
      <c r="GB6" s="1" t="s">
        <v>233</v>
      </c>
      <c r="GC6" s="1" t="s">
        <v>233</v>
      </c>
      <c r="GD6" s="1">
        <v>0.0</v>
      </c>
      <c r="GE6" s="1">
        <v>100.0</v>
      </c>
      <c r="GF6" s="1">
        <v>100.0</v>
      </c>
      <c r="GG6" s="1">
        <v>2.488</v>
      </c>
      <c r="GH6" s="1">
        <v>0.1908</v>
      </c>
      <c r="GI6" s="1">
        <v>1.25117408412259</v>
      </c>
      <c r="GJ6" s="1">
        <v>0.00278338143972404</v>
      </c>
      <c r="GK6" s="5">
        <v>-1.37467983831125E-6</v>
      </c>
      <c r="GL6" s="5">
        <v>3.88774397966214E-10</v>
      </c>
      <c r="GM6" s="1">
        <v>-0.0477701319234382</v>
      </c>
      <c r="GN6" s="1">
        <v>6.6642230942096E-4</v>
      </c>
      <c r="GO6" s="1">
        <v>5.2299034598164E-4</v>
      </c>
      <c r="GP6" s="5">
        <v>-2.78049427937824E-6</v>
      </c>
      <c r="GQ6" s="1">
        <v>1.0</v>
      </c>
      <c r="GR6" s="1">
        <v>2105.0</v>
      </c>
      <c r="GS6" s="1">
        <v>1.0</v>
      </c>
      <c r="GT6" s="1">
        <v>30.0</v>
      </c>
      <c r="GU6" s="1">
        <v>41.5</v>
      </c>
      <c r="GV6" s="1">
        <v>41.5</v>
      </c>
      <c r="GW6" s="1">
        <v>1.56616</v>
      </c>
      <c r="GX6" s="1">
        <v>2.54761</v>
      </c>
      <c r="GY6" s="1">
        <v>1.39893</v>
      </c>
      <c r="GZ6" s="1">
        <v>2.36206</v>
      </c>
      <c r="HA6" s="1">
        <v>1.44897</v>
      </c>
      <c r="HB6" s="1">
        <v>2.3938</v>
      </c>
      <c r="HC6" s="1">
        <v>31.1504</v>
      </c>
      <c r="HD6" s="1">
        <v>14.6486</v>
      </c>
      <c r="HE6" s="1">
        <v>18.0</v>
      </c>
      <c r="HF6" s="1">
        <v>489.813</v>
      </c>
      <c r="HG6" s="1">
        <v>411.539</v>
      </c>
      <c r="HH6" s="1">
        <v>20.3237</v>
      </c>
      <c r="HI6" s="1">
        <v>34.2937</v>
      </c>
      <c r="HJ6" s="1">
        <v>30.0012</v>
      </c>
      <c r="HK6" s="1">
        <v>33.6536</v>
      </c>
      <c r="HL6" s="1">
        <v>33.6687</v>
      </c>
      <c r="HM6" s="1">
        <v>31.4727</v>
      </c>
      <c r="HN6" s="1">
        <v>34.6528</v>
      </c>
      <c r="HO6" s="1">
        <v>0.0</v>
      </c>
      <c r="HP6" s="1">
        <v>20.2889</v>
      </c>
      <c r="HQ6" s="1">
        <v>660.49</v>
      </c>
      <c r="HR6" s="1">
        <v>18.5972</v>
      </c>
      <c r="HS6" s="1">
        <v>99.4893</v>
      </c>
      <c r="HT6" s="1">
        <v>100.24</v>
      </c>
    </row>
    <row r="7">
      <c r="A7" s="1">
        <v>6.0</v>
      </c>
      <c r="B7" s="1">
        <v>6.0</v>
      </c>
      <c r="C7" s="1">
        <v>1.6944376716E9</v>
      </c>
      <c r="D7" s="1">
        <v>25.0</v>
      </c>
      <c r="E7" s="3">
        <v>45180.38045138889</v>
      </c>
      <c r="F7" s="4">
        <v>0.3804513888888889</v>
      </c>
      <c r="G7" s="1">
        <v>5.0</v>
      </c>
      <c r="H7" s="1" t="s">
        <v>227</v>
      </c>
      <c r="I7" s="1" t="s">
        <v>228</v>
      </c>
      <c r="J7" s="1" t="s">
        <v>229</v>
      </c>
      <c r="K7" s="1">
        <v>1.69443766381429E9</v>
      </c>
      <c r="L7" s="1">
        <v>0.0136267533960697</v>
      </c>
      <c r="M7" s="1">
        <v>13.6267533960697</v>
      </c>
      <c r="N7" s="1">
        <v>87.5731969046309</v>
      </c>
      <c r="O7" s="1">
        <v>579.284580168434</v>
      </c>
      <c r="P7" s="1">
        <v>323.319924129149</v>
      </c>
      <c r="Q7" s="1">
        <v>27.3446425106392</v>
      </c>
      <c r="R7" s="1">
        <v>48.9927424030453</v>
      </c>
      <c r="S7" s="1">
        <v>0.629102755521979</v>
      </c>
      <c r="T7" s="1">
        <v>4.03065213088437</v>
      </c>
      <c r="U7" s="1">
        <v>0.579205141730015</v>
      </c>
      <c r="V7" s="1">
        <v>0.366155948450043</v>
      </c>
      <c r="W7" s="1">
        <v>579.444819440832</v>
      </c>
      <c r="X7" s="1">
        <v>27.810319955702</v>
      </c>
      <c r="Y7" s="1">
        <v>28.0322642857143</v>
      </c>
      <c r="Z7" s="1">
        <v>3.80198324144433</v>
      </c>
      <c r="AA7" s="1">
        <v>49.7935713540034</v>
      </c>
      <c r="AB7" s="1">
        <v>1.87905537259846</v>
      </c>
      <c r="AC7" s="1">
        <v>3.77369070243921</v>
      </c>
      <c r="AD7" s="1">
        <v>1.92292786884587</v>
      </c>
      <c r="AE7" s="1">
        <v>-600.939824766675</v>
      </c>
      <c r="AF7" s="1">
        <v>-27.8354202415618</v>
      </c>
      <c r="AG7" s="1">
        <v>-1.50485825354303</v>
      </c>
      <c r="AH7" s="1">
        <v>-50.8352838209479</v>
      </c>
      <c r="AI7" s="1">
        <v>164.872264146865</v>
      </c>
      <c r="AJ7" s="1">
        <v>13.6699337624267</v>
      </c>
      <c r="AK7" s="1">
        <v>87.5731969046309</v>
      </c>
      <c r="AL7" s="1">
        <v>655.747082409414</v>
      </c>
      <c r="AM7" s="1">
        <v>616.697915151515</v>
      </c>
      <c r="AN7" s="1">
        <v>3.34152559475598</v>
      </c>
      <c r="AO7" s="1">
        <v>64.7342921504367</v>
      </c>
      <c r="AP7" s="1">
        <v>13.6267533960697</v>
      </c>
      <c r="AQ7" s="1">
        <v>18.554597101065</v>
      </c>
      <c r="AR7" s="1">
        <v>22.206083030303</v>
      </c>
      <c r="AS7" s="5">
        <v>-9.6335512263018E-5</v>
      </c>
      <c r="AT7" s="1">
        <v>109.316840023448</v>
      </c>
      <c r="AU7" s="1">
        <v>5.0</v>
      </c>
      <c r="AV7" s="1">
        <v>1.0</v>
      </c>
      <c r="AW7" s="1">
        <v>1.0</v>
      </c>
      <c r="AX7" s="1">
        <v>0.0</v>
      </c>
      <c r="AY7" s="1">
        <v>44495.0</v>
      </c>
      <c r="AZ7" s="1">
        <v>3293.63142857143</v>
      </c>
      <c r="BA7" s="1">
        <v>2701.76562036165</v>
      </c>
      <c r="BB7" s="1">
        <v>0.82029992698166</v>
      </c>
      <c r="BC7" s="1">
        <v>0.175928859074605</v>
      </c>
      <c r="BD7" s="1">
        <v>1.37</v>
      </c>
      <c r="BE7" s="1">
        <v>0.5</v>
      </c>
      <c r="BF7" s="1" t="s">
        <v>230</v>
      </c>
      <c r="BG7" s="1">
        <v>2.0</v>
      </c>
      <c r="BH7" s="1" t="b">
        <v>1</v>
      </c>
      <c r="BI7" s="1">
        <v>1.69443766381429E9</v>
      </c>
      <c r="BJ7" s="1">
        <v>579.284607142857</v>
      </c>
      <c r="BK7" s="1">
        <v>626.628785714286</v>
      </c>
      <c r="BL7" s="1">
        <v>22.2177357142857</v>
      </c>
      <c r="BM7" s="1">
        <v>18.5554357142857</v>
      </c>
      <c r="BN7" s="1">
        <v>576.81075</v>
      </c>
      <c r="BO7" s="1">
        <v>22.0267928571429</v>
      </c>
      <c r="BP7" s="1">
        <v>500.006</v>
      </c>
      <c r="BQ7" s="1">
        <v>84.4745321428571</v>
      </c>
      <c r="BR7" s="1">
        <v>0.100034625</v>
      </c>
      <c r="BS7" s="1">
        <v>27.9041678571429</v>
      </c>
      <c r="BT7" s="1">
        <v>28.0322642857143</v>
      </c>
      <c r="BU7" s="1">
        <v>999.9</v>
      </c>
      <c r="BV7" s="1">
        <v>0.0</v>
      </c>
      <c r="BW7" s="1">
        <v>0.0</v>
      </c>
      <c r="BX7" s="1">
        <v>9996.04928571428</v>
      </c>
      <c r="BY7" s="1">
        <v>0.0</v>
      </c>
      <c r="BZ7" s="1">
        <v>1293.64464285714</v>
      </c>
      <c r="CA7" s="1">
        <v>-47.34425</v>
      </c>
      <c r="CB7" s="1">
        <v>592.447214285714</v>
      </c>
      <c r="CC7" s="1">
        <v>638.475892857143</v>
      </c>
      <c r="CD7" s="1">
        <v>3.66230285714286</v>
      </c>
      <c r="CE7" s="1">
        <v>626.628785714286</v>
      </c>
      <c r="CF7" s="1">
        <v>18.5554357142857</v>
      </c>
      <c r="CG7" s="1">
        <v>1.87683392857143</v>
      </c>
      <c r="CH7" s="1">
        <v>1.56746214285714</v>
      </c>
      <c r="CI7" s="1">
        <v>16.4418285714286</v>
      </c>
      <c r="CJ7" s="1">
        <v>13.6426</v>
      </c>
      <c r="CK7" s="1">
        <v>1999.98678571429</v>
      </c>
      <c r="CL7" s="1">
        <v>0.980004142857143</v>
      </c>
      <c r="CM7" s="1">
        <v>0.0199961571428571</v>
      </c>
      <c r="CN7" s="1">
        <v>0.0</v>
      </c>
      <c r="CO7" s="1">
        <v>2.02225</v>
      </c>
      <c r="CP7" s="1">
        <v>0.0</v>
      </c>
      <c r="CQ7" s="1">
        <v>2576.21428571429</v>
      </c>
      <c r="CR7" s="1">
        <v>17338.1107142857</v>
      </c>
      <c r="CS7" s="1">
        <v>44.6626428571428</v>
      </c>
      <c r="CT7" s="1">
        <v>45.58225</v>
      </c>
      <c r="CU7" s="1">
        <v>44.5845</v>
      </c>
      <c r="CV7" s="1">
        <v>43.97975</v>
      </c>
      <c r="CW7" s="1">
        <v>43.6803571428571</v>
      </c>
      <c r="CX7" s="1">
        <v>1959.99678571429</v>
      </c>
      <c r="CY7" s="1">
        <v>39.99</v>
      </c>
      <c r="CZ7" s="1">
        <v>0.0</v>
      </c>
      <c r="DA7" s="1">
        <v>1.694437673E9</v>
      </c>
      <c r="DB7" s="1">
        <v>0.0</v>
      </c>
      <c r="DC7" s="1">
        <v>1.6944351796E9</v>
      </c>
      <c r="DD7" s="4">
        <v>0.3516087962962963</v>
      </c>
      <c r="DE7" s="1">
        <v>1.6944351776E9</v>
      </c>
      <c r="DF7" s="1">
        <v>1.6944351796E9</v>
      </c>
      <c r="DG7" s="1">
        <v>2.0</v>
      </c>
      <c r="DH7" s="1">
        <v>0.08</v>
      </c>
      <c r="DI7" s="1">
        <v>-0.004</v>
      </c>
      <c r="DJ7" s="1">
        <v>2.202</v>
      </c>
      <c r="DK7" s="1">
        <v>0.105</v>
      </c>
      <c r="DL7" s="1">
        <v>420.0</v>
      </c>
      <c r="DM7" s="1">
        <v>17.0</v>
      </c>
      <c r="DN7" s="1">
        <v>0.15</v>
      </c>
      <c r="DO7" s="1">
        <v>0.08</v>
      </c>
      <c r="DP7" s="1">
        <v>-46.9533425</v>
      </c>
      <c r="DQ7" s="1">
        <v>-6.69902926829264</v>
      </c>
      <c r="DR7" s="1">
        <v>0.645807348939101</v>
      </c>
      <c r="DS7" s="1">
        <v>0.0</v>
      </c>
      <c r="DT7" s="1">
        <v>3.6689025</v>
      </c>
      <c r="DU7" s="1">
        <v>-0.116395046904323</v>
      </c>
      <c r="DV7" s="1">
        <v>0.0112562484314268</v>
      </c>
      <c r="DW7" s="1">
        <v>0.0</v>
      </c>
      <c r="DX7" s="1">
        <v>0.0</v>
      </c>
      <c r="DY7" s="1">
        <v>2.0</v>
      </c>
      <c r="DZ7" s="1" t="s">
        <v>231</v>
      </c>
      <c r="EA7" s="1">
        <v>3.12856</v>
      </c>
      <c r="EB7" s="1">
        <v>2.77091</v>
      </c>
      <c r="EC7" s="1">
        <v>0.103159</v>
      </c>
      <c r="ED7" s="1">
        <v>0.109756</v>
      </c>
      <c r="EE7" s="1">
        <v>0.0938839</v>
      </c>
      <c r="EF7" s="1">
        <v>0.0831669</v>
      </c>
      <c r="EG7" s="1">
        <v>26465.5</v>
      </c>
      <c r="EH7" s="1">
        <v>25849.9</v>
      </c>
      <c r="EI7" s="1">
        <v>30067.8</v>
      </c>
      <c r="EJ7" s="1">
        <v>29316.5</v>
      </c>
      <c r="EK7" s="1">
        <v>37666.0</v>
      </c>
      <c r="EL7" s="1">
        <v>35398.9</v>
      </c>
      <c r="EM7" s="1">
        <v>46061.1</v>
      </c>
      <c r="EN7" s="1">
        <v>43589.0</v>
      </c>
      <c r="EO7" s="1">
        <v>1.77715</v>
      </c>
      <c r="EP7" s="1">
        <v>1.70812</v>
      </c>
      <c r="EQ7" s="1">
        <v>-0.107918</v>
      </c>
      <c r="ER7" s="1">
        <v>0.0</v>
      </c>
      <c r="ES7" s="1">
        <v>29.7721</v>
      </c>
      <c r="ET7" s="1">
        <v>999.9</v>
      </c>
      <c r="EU7" s="1">
        <v>54.4</v>
      </c>
      <c r="EV7" s="1">
        <v>29.2</v>
      </c>
      <c r="EW7" s="1">
        <v>26.2024</v>
      </c>
      <c r="EX7" s="1">
        <v>64.2707</v>
      </c>
      <c r="EY7" s="1">
        <v>22.8165</v>
      </c>
      <c r="EZ7" s="1">
        <v>1.0</v>
      </c>
      <c r="FA7" s="1">
        <v>0.591214</v>
      </c>
      <c r="FB7" s="1">
        <v>7.55267</v>
      </c>
      <c r="FC7" s="1">
        <v>20.0929</v>
      </c>
      <c r="FD7" s="1">
        <v>5.22957</v>
      </c>
      <c r="FE7" s="1">
        <v>11.986</v>
      </c>
      <c r="FF7" s="1">
        <v>4.97025</v>
      </c>
      <c r="FG7" s="1">
        <v>3.2895</v>
      </c>
      <c r="FH7" s="1">
        <v>9999.0</v>
      </c>
      <c r="FI7" s="1">
        <v>9999.0</v>
      </c>
      <c r="FJ7" s="1">
        <v>9999.0</v>
      </c>
      <c r="FK7" s="1">
        <v>999.9</v>
      </c>
      <c r="FL7" s="1">
        <v>4.97259</v>
      </c>
      <c r="FM7" s="1">
        <v>1.87639</v>
      </c>
      <c r="FN7" s="1">
        <v>1.87452</v>
      </c>
      <c r="FO7" s="1">
        <v>1.87732</v>
      </c>
      <c r="FP7" s="1">
        <v>1.87408</v>
      </c>
      <c r="FQ7" s="1">
        <v>1.87775</v>
      </c>
      <c r="FR7" s="1">
        <v>1.87486</v>
      </c>
      <c r="FS7" s="1">
        <v>1.87592</v>
      </c>
      <c r="FT7" s="1">
        <v>0.0</v>
      </c>
      <c r="FU7" s="1">
        <v>0.0</v>
      </c>
      <c r="FV7" s="1">
        <v>0.0</v>
      </c>
      <c r="FW7" s="1">
        <v>0.0</v>
      </c>
      <c r="FX7" s="1">
        <v>1.1111111E7</v>
      </c>
      <c r="FY7" s="1" t="s">
        <v>232</v>
      </c>
      <c r="FZ7" s="1" t="s">
        <v>233</v>
      </c>
      <c r="GA7" s="1" t="s">
        <v>233</v>
      </c>
      <c r="GB7" s="1" t="s">
        <v>233</v>
      </c>
      <c r="GC7" s="1" t="s">
        <v>233</v>
      </c>
      <c r="GD7" s="1">
        <v>0.0</v>
      </c>
      <c r="GE7" s="1">
        <v>100.0</v>
      </c>
      <c r="GF7" s="1">
        <v>100.0</v>
      </c>
      <c r="GG7" s="1">
        <v>2.513</v>
      </c>
      <c r="GH7" s="1">
        <v>0.1907</v>
      </c>
      <c r="GI7" s="1">
        <v>1.25117408412259</v>
      </c>
      <c r="GJ7" s="1">
        <v>0.00278338143972404</v>
      </c>
      <c r="GK7" s="5">
        <v>-1.37467983831125E-6</v>
      </c>
      <c r="GL7" s="5">
        <v>3.88774397966214E-10</v>
      </c>
      <c r="GM7" s="1">
        <v>-0.0477701319234382</v>
      </c>
      <c r="GN7" s="1">
        <v>6.6642230942096E-4</v>
      </c>
      <c r="GO7" s="1">
        <v>5.2299034598164E-4</v>
      </c>
      <c r="GP7" s="5">
        <v>-2.78049427937824E-6</v>
      </c>
      <c r="GQ7" s="1">
        <v>1.0</v>
      </c>
      <c r="GR7" s="1">
        <v>2105.0</v>
      </c>
      <c r="GS7" s="1">
        <v>1.0</v>
      </c>
      <c r="GT7" s="1">
        <v>30.0</v>
      </c>
      <c r="GU7" s="1">
        <v>41.6</v>
      </c>
      <c r="GV7" s="1">
        <v>41.5</v>
      </c>
      <c r="GW7" s="1">
        <v>1.60034</v>
      </c>
      <c r="GX7" s="1">
        <v>2.54517</v>
      </c>
      <c r="GY7" s="1">
        <v>1.39893</v>
      </c>
      <c r="GZ7" s="1">
        <v>2.36206</v>
      </c>
      <c r="HA7" s="1">
        <v>1.44897</v>
      </c>
      <c r="HB7" s="1">
        <v>2.45972</v>
      </c>
      <c r="HC7" s="1">
        <v>31.1504</v>
      </c>
      <c r="HD7" s="1">
        <v>14.6486</v>
      </c>
      <c r="HE7" s="1">
        <v>18.0</v>
      </c>
      <c r="HF7" s="1">
        <v>489.635</v>
      </c>
      <c r="HG7" s="1">
        <v>411.502</v>
      </c>
      <c r="HH7" s="1">
        <v>20.2859</v>
      </c>
      <c r="HI7" s="1">
        <v>34.3056</v>
      </c>
      <c r="HJ7" s="1">
        <v>30.0012</v>
      </c>
      <c r="HK7" s="1">
        <v>33.6622</v>
      </c>
      <c r="HL7" s="1">
        <v>33.6771</v>
      </c>
      <c r="HM7" s="1">
        <v>32.0808</v>
      </c>
      <c r="HN7" s="1">
        <v>34.6528</v>
      </c>
      <c r="HO7" s="1">
        <v>0.0</v>
      </c>
      <c r="HP7" s="1">
        <v>20.2608</v>
      </c>
      <c r="HQ7" s="1">
        <v>673.85</v>
      </c>
      <c r="HR7" s="1">
        <v>18.5972</v>
      </c>
      <c r="HS7" s="1">
        <v>99.4865</v>
      </c>
      <c r="HT7" s="1">
        <v>100.238</v>
      </c>
    </row>
    <row r="8">
      <c r="A8" s="1">
        <v>7.0</v>
      </c>
      <c r="B8" s="1">
        <v>7.0</v>
      </c>
      <c r="C8" s="1">
        <v>1.6944376766E9</v>
      </c>
      <c r="D8" s="1">
        <v>30.0</v>
      </c>
      <c r="E8" s="3">
        <v>45180.38050925926</v>
      </c>
      <c r="F8" s="4">
        <v>0.38050925925925927</v>
      </c>
      <c r="G8" s="1">
        <v>5.0</v>
      </c>
      <c r="H8" s="1" t="s">
        <v>227</v>
      </c>
      <c r="I8" s="1" t="s">
        <v>228</v>
      </c>
      <c r="J8" s="1" t="s">
        <v>229</v>
      </c>
      <c r="K8" s="1">
        <v>1.6944376691E9</v>
      </c>
      <c r="L8" s="1">
        <v>0.0135991403895014</v>
      </c>
      <c r="M8" s="1">
        <v>13.5991403895014</v>
      </c>
      <c r="N8" s="1">
        <v>87.8189798245726</v>
      </c>
      <c r="O8" s="1">
        <v>596.505121113706</v>
      </c>
      <c r="P8" s="1">
        <v>338.891899784254</v>
      </c>
      <c r="Q8" s="1">
        <v>28.66178708841</v>
      </c>
      <c r="R8" s="1">
        <v>50.4494288278696</v>
      </c>
      <c r="S8" s="1">
        <v>0.628054259295765</v>
      </c>
      <c r="T8" s="1">
        <v>4.03011271717809</v>
      </c>
      <c r="U8" s="1">
        <v>0.578309697285797</v>
      </c>
      <c r="V8" s="1">
        <v>0.365584021821949</v>
      </c>
      <c r="W8" s="1">
        <v>579.537401560564</v>
      </c>
      <c r="X8" s="1">
        <v>27.8121838383645</v>
      </c>
      <c r="Y8" s="1">
        <v>28.024762962963</v>
      </c>
      <c r="Z8" s="1">
        <v>3.80032134479767</v>
      </c>
      <c r="AA8" s="1">
        <v>49.7841790074407</v>
      </c>
      <c r="AB8" s="1">
        <v>1.87827949454289</v>
      </c>
      <c r="AC8" s="1">
        <v>3.77284416855033</v>
      </c>
      <c r="AD8" s="1">
        <v>1.92204185025479</v>
      </c>
      <c r="AE8" s="1">
        <v>-599.722091177011</v>
      </c>
      <c r="AF8" s="1">
        <v>-27.0374185382548</v>
      </c>
      <c r="AG8" s="1">
        <v>-1.4618290868243</v>
      </c>
      <c r="AH8" s="1">
        <v>-48.6839372415263</v>
      </c>
      <c r="AI8" s="1">
        <v>166.5213578727</v>
      </c>
      <c r="AJ8" s="1">
        <v>13.6378979183625</v>
      </c>
      <c r="AK8" s="1">
        <v>87.8189798245726</v>
      </c>
      <c r="AL8" s="1">
        <v>672.801930071731</v>
      </c>
      <c r="AM8" s="1">
        <v>633.526224242424</v>
      </c>
      <c r="AN8" s="1">
        <v>3.37745596131306</v>
      </c>
      <c r="AO8" s="1">
        <v>64.7342921504367</v>
      </c>
      <c r="AP8" s="1">
        <v>13.5991403895014</v>
      </c>
      <c r="AQ8" s="1">
        <v>18.5549228117791</v>
      </c>
      <c r="AR8" s="1">
        <v>22.1993709090909</v>
      </c>
      <c r="AS8" s="1">
        <v>-1.3324890105227E-4</v>
      </c>
      <c r="AT8" s="1">
        <v>109.316840023448</v>
      </c>
      <c r="AU8" s="1">
        <v>5.0</v>
      </c>
      <c r="AV8" s="1">
        <v>1.0</v>
      </c>
      <c r="AW8" s="1">
        <v>1.0</v>
      </c>
      <c r="AX8" s="1">
        <v>0.0</v>
      </c>
      <c r="AY8" s="1">
        <v>44529.0</v>
      </c>
      <c r="AZ8" s="1">
        <v>3294.15777777778</v>
      </c>
      <c r="BA8" s="1">
        <v>2702.19737530484</v>
      </c>
      <c r="BB8" s="1">
        <v>0.820299924166877</v>
      </c>
      <c r="BC8" s="1">
        <v>0.175928853642073</v>
      </c>
      <c r="BD8" s="1">
        <v>1.37</v>
      </c>
      <c r="BE8" s="1">
        <v>0.5</v>
      </c>
      <c r="BF8" s="1" t="s">
        <v>230</v>
      </c>
      <c r="BG8" s="1">
        <v>2.0</v>
      </c>
      <c r="BH8" s="1" t="b">
        <v>1</v>
      </c>
      <c r="BI8" s="1">
        <v>1.6944376691E9</v>
      </c>
      <c r="BJ8" s="1">
        <v>596.505148148148</v>
      </c>
      <c r="BK8" s="1">
        <v>644.361259259259</v>
      </c>
      <c r="BL8" s="1">
        <v>22.2084444444444</v>
      </c>
      <c r="BM8" s="1">
        <v>18.5546296296296</v>
      </c>
      <c r="BN8" s="1">
        <v>594.004148148148</v>
      </c>
      <c r="BO8" s="1">
        <v>22.0176851851852</v>
      </c>
      <c r="BP8" s="1">
        <v>499.997407407407</v>
      </c>
      <c r="BQ8" s="1">
        <v>84.4749962962963</v>
      </c>
      <c r="BR8" s="1">
        <v>0.100017466666667</v>
      </c>
      <c r="BS8" s="1">
        <v>27.9003222222222</v>
      </c>
      <c r="BT8" s="1">
        <v>28.024762962963</v>
      </c>
      <c r="BU8" s="1">
        <v>999.9</v>
      </c>
      <c r="BV8" s="1">
        <v>0.0</v>
      </c>
      <c r="BW8" s="1">
        <v>0.0</v>
      </c>
      <c r="BX8" s="1">
        <v>9994.21296296296</v>
      </c>
      <c r="BY8" s="1">
        <v>0.0</v>
      </c>
      <c r="BZ8" s="1">
        <v>1294.15222222222</v>
      </c>
      <c r="CA8" s="1">
        <v>-47.8562740740741</v>
      </c>
      <c r="CB8" s="1">
        <v>610.053296296296</v>
      </c>
      <c r="CC8" s="1">
        <v>656.543185185185</v>
      </c>
      <c r="CD8" s="1">
        <v>3.65381703703704</v>
      </c>
      <c r="CE8" s="1">
        <v>644.361259259259</v>
      </c>
      <c r="CF8" s="1">
        <v>18.5546296296296</v>
      </c>
      <c r="CG8" s="1">
        <v>1.87605925925926</v>
      </c>
      <c r="CH8" s="1">
        <v>1.56740259259259</v>
      </c>
      <c r="CI8" s="1">
        <v>16.4353444444444</v>
      </c>
      <c r="CJ8" s="1">
        <v>13.6420148148148</v>
      </c>
      <c r="CK8" s="1">
        <v>2000.00555555556</v>
      </c>
      <c r="CL8" s="1">
        <v>0.980004444444444</v>
      </c>
      <c r="CM8" s="1">
        <v>0.0199958555555556</v>
      </c>
      <c r="CN8" s="1">
        <v>0.0</v>
      </c>
      <c r="CO8" s="1">
        <v>1.96725555555556</v>
      </c>
      <c r="CP8" s="1">
        <v>0.0</v>
      </c>
      <c r="CQ8" s="1">
        <v>2573.0237037037</v>
      </c>
      <c r="CR8" s="1">
        <v>17338.2851851852</v>
      </c>
      <c r="CS8" s="1">
        <v>44.6847037037037</v>
      </c>
      <c r="CT8" s="1">
        <v>45.604</v>
      </c>
      <c r="CU8" s="1">
        <v>44.604</v>
      </c>
      <c r="CV8" s="1">
        <v>44.0114814814815</v>
      </c>
      <c r="CW8" s="1">
        <v>43.687</v>
      </c>
      <c r="CX8" s="1">
        <v>1960.01555555556</v>
      </c>
      <c r="CY8" s="1">
        <v>39.99</v>
      </c>
      <c r="CZ8" s="1">
        <v>0.0</v>
      </c>
      <c r="DA8" s="1">
        <v>1.6944376778E9</v>
      </c>
      <c r="DB8" s="1">
        <v>0.0</v>
      </c>
      <c r="DC8" s="1">
        <v>1.6944351796E9</v>
      </c>
      <c r="DD8" s="4">
        <v>0.3516087962962963</v>
      </c>
      <c r="DE8" s="1">
        <v>1.6944351776E9</v>
      </c>
      <c r="DF8" s="1">
        <v>1.6944351796E9</v>
      </c>
      <c r="DG8" s="1">
        <v>2.0</v>
      </c>
      <c r="DH8" s="1">
        <v>0.08</v>
      </c>
      <c r="DI8" s="1">
        <v>-0.004</v>
      </c>
      <c r="DJ8" s="1">
        <v>2.202</v>
      </c>
      <c r="DK8" s="1">
        <v>0.105</v>
      </c>
      <c r="DL8" s="1">
        <v>420.0</v>
      </c>
      <c r="DM8" s="1">
        <v>17.0</v>
      </c>
      <c r="DN8" s="1">
        <v>0.15</v>
      </c>
      <c r="DO8" s="1">
        <v>0.08</v>
      </c>
      <c r="DP8" s="1">
        <v>-47.5810675</v>
      </c>
      <c r="DQ8" s="1">
        <v>-5.94003264540338</v>
      </c>
      <c r="DR8" s="1">
        <v>0.57636186393077</v>
      </c>
      <c r="DS8" s="1">
        <v>0.0</v>
      </c>
      <c r="DT8" s="1">
        <v>3.65843175</v>
      </c>
      <c r="DU8" s="1">
        <v>-0.0947593621013269</v>
      </c>
      <c r="DV8" s="1">
        <v>0.00917795562407555</v>
      </c>
      <c r="DW8" s="1">
        <v>1.0</v>
      </c>
      <c r="DX8" s="1">
        <v>1.0</v>
      </c>
      <c r="DY8" s="1">
        <v>2.0</v>
      </c>
      <c r="DZ8" s="6">
        <v>45293.0</v>
      </c>
      <c r="EA8" s="1">
        <v>3.12853</v>
      </c>
      <c r="EB8" s="1">
        <v>2.7711</v>
      </c>
      <c r="EC8" s="1">
        <v>0.10512</v>
      </c>
      <c r="ED8" s="1">
        <v>0.111683</v>
      </c>
      <c r="EE8" s="1">
        <v>0.0938639</v>
      </c>
      <c r="EF8" s="1">
        <v>0.0831652</v>
      </c>
      <c r="EG8" s="1">
        <v>26406.9</v>
      </c>
      <c r="EH8" s="1">
        <v>25793.3</v>
      </c>
      <c r="EI8" s="1">
        <v>30067.1</v>
      </c>
      <c r="EJ8" s="1">
        <v>29315.9</v>
      </c>
      <c r="EK8" s="1">
        <v>37666.2</v>
      </c>
      <c r="EL8" s="1">
        <v>35398.6</v>
      </c>
      <c r="EM8" s="1">
        <v>46060.1</v>
      </c>
      <c r="EN8" s="1">
        <v>43588.4</v>
      </c>
      <c r="EO8" s="1">
        <v>1.7772</v>
      </c>
      <c r="EP8" s="1">
        <v>1.70793</v>
      </c>
      <c r="EQ8" s="1">
        <v>-0.1074</v>
      </c>
      <c r="ER8" s="1">
        <v>0.0</v>
      </c>
      <c r="ES8" s="1">
        <v>29.7803</v>
      </c>
      <c r="ET8" s="1">
        <v>999.9</v>
      </c>
      <c r="EU8" s="1">
        <v>54.4</v>
      </c>
      <c r="EV8" s="1">
        <v>29.2</v>
      </c>
      <c r="EW8" s="1">
        <v>26.1984</v>
      </c>
      <c r="EX8" s="1">
        <v>64.2807</v>
      </c>
      <c r="EY8" s="1">
        <v>22.7564</v>
      </c>
      <c r="EZ8" s="1">
        <v>1.0</v>
      </c>
      <c r="FA8" s="1">
        <v>0.592261</v>
      </c>
      <c r="FB8" s="1">
        <v>7.54533</v>
      </c>
      <c r="FC8" s="1">
        <v>20.0932</v>
      </c>
      <c r="FD8" s="1">
        <v>5.22957</v>
      </c>
      <c r="FE8" s="1">
        <v>11.986</v>
      </c>
      <c r="FF8" s="1">
        <v>4.9704</v>
      </c>
      <c r="FG8" s="1">
        <v>3.2895</v>
      </c>
      <c r="FH8" s="1">
        <v>9999.0</v>
      </c>
      <c r="FI8" s="1">
        <v>9999.0</v>
      </c>
      <c r="FJ8" s="1">
        <v>9999.0</v>
      </c>
      <c r="FK8" s="1">
        <v>999.9</v>
      </c>
      <c r="FL8" s="1">
        <v>4.97258</v>
      </c>
      <c r="FM8" s="1">
        <v>1.87638</v>
      </c>
      <c r="FN8" s="1">
        <v>1.8745</v>
      </c>
      <c r="FO8" s="1">
        <v>1.87729</v>
      </c>
      <c r="FP8" s="1">
        <v>1.87408</v>
      </c>
      <c r="FQ8" s="1">
        <v>1.87775</v>
      </c>
      <c r="FR8" s="1">
        <v>1.87485</v>
      </c>
      <c r="FS8" s="1">
        <v>1.87592</v>
      </c>
      <c r="FT8" s="1">
        <v>0.0</v>
      </c>
      <c r="FU8" s="1">
        <v>0.0</v>
      </c>
      <c r="FV8" s="1">
        <v>0.0</v>
      </c>
      <c r="FW8" s="1">
        <v>0.0</v>
      </c>
      <c r="FX8" s="1">
        <v>1.1111111E7</v>
      </c>
      <c r="FY8" s="1" t="s">
        <v>232</v>
      </c>
      <c r="FZ8" s="1" t="s">
        <v>233</v>
      </c>
      <c r="GA8" s="1" t="s">
        <v>233</v>
      </c>
      <c r="GB8" s="1" t="s">
        <v>233</v>
      </c>
      <c r="GC8" s="1" t="s">
        <v>233</v>
      </c>
      <c r="GD8" s="1">
        <v>0.0</v>
      </c>
      <c r="GE8" s="1">
        <v>100.0</v>
      </c>
      <c r="GF8" s="1">
        <v>100.0</v>
      </c>
      <c r="GG8" s="1">
        <v>2.539</v>
      </c>
      <c r="GH8" s="1">
        <v>0.1906</v>
      </c>
      <c r="GI8" s="1">
        <v>1.25117408412259</v>
      </c>
      <c r="GJ8" s="1">
        <v>0.00278338143972404</v>
      </c>
      <c r="GK8" s="5">
        <v>-1.37467983831125E-6</v>
      </c>
      <c r="GL8" s="5">
        <v>3.88774397966214E-10</v>
      </c>
      <c r="GM8" s="1">
        <v>-0.0477701319234382</v>
      </c>
      <c r="GN8" s="1">
        <v>6.6642230942096E-4</v>
      </c>
      <c r="GO8" s="1">
        <v>5.2299034598164E-4</v>
      </c>
      <c r="GP8" s="5">
        <v>-2.78049427937824E-6</v>
      </c>
      <c r="GQ8" s="1">
        <v>1.0</v>
      </c>
      <c r="GR8" s="1">
        <v>2105.0</v>
      </c>
      <c r="GS8" s="1">
        <v>1.0</v>
      </c>
      <c r="GT8" s="1">
        <v>30.0</v>
      </c>
      <c r="GU8" s="1">
        <v>41.6</v>
      </c>
      <c r="GV8" s="1">
        <v>41.6</v>
      </c>
      <c r="GW8" s="1">
        <v>1.62964</v>
      </c>
      <c r="GX8" s="1">
        <v>2.53906</v>
      </c>
      <c r="GY8" s="1">
        <v>1.39893</v>
      </c>
      <c r="GZ8" s="1">
        <v>2.36206</v>
      </c>
      <c r="HA8" s="1">
        <v>1.44897</v>
      </c>
      <c r="HB8" s="1">
        <v>2.5</v>
      </c>
      <c r="HC8" s="1">
        <v>31.1504</v>
      </c>
      <c r="HD8" s="1">
        <v>14.6574</v>
      </c>
      <c r="HE8" s="1">
        <v>18.0</v>
      </c>
      <c r="HF8" s="1">
        <v>489.717</v>
      </c>
      <c r="HG8" s="1">
        <v>411.432</v>
      </c>
      <c r="HH8" s="1">
        <v>20.2559</v>
      </c>
      <c r="HI8" s="1">
        <v>34.317</v>
      </c>
      <c r="HJ8" s="1">
        <v>30.0012</v>
      </c>
      <c r="HK8" s="1">
        <v>33.6706</v>
      </c>
      <c r="HL8" s="1">
        <v>33.6853</v>
      </c>
      <c r="HM8" s="1">
        <v>32.7567</v>
      </c>
      <c r="HN8" s="1">
        <v>34.6528</v>
      </c>
      <c r="HO8" s="1">
        <v>0.0</v>
      </c>
      <c r="HP8" s="1">
        <v>20.2459</v>
      </c>
      <c r="HQ8" s="1">
        <v>693.889</v>
      </c>
      <c r="HR8" s="1">
        <v>18.5988</v>
      </c>
      <c r="HS8" s="1">
        <v>99.4844</v>
      </c>
      <c r="HT8" s="1">
        <v>100.236</v>
      </c>
    </row>
    <row r="9">
      <c r="A9" s="1">
        <v>8.0</v>
      </c>
      <c r="B9" s="1">
        <v>8.0</v>
      </c>
      <c r="C9" s="1">
        <v>1.6944376816E9</v>
      </c>
      <c r="D9" s="1">
        <v>35.0</v>
      </c>
      <c r="E9" s="3">
        <v>45180.38056712963</v>
      </c>
      <c r="F9" s="4">
        <v>0.38056712962962963</v>
      </c>
      <c r="G9" s="1">
        <v>5.0</v>
      </c>
      <c r="H9" s="1" t="s">
        <v>227</v>
      </c>
      <c r="I9" s="1" t="s">
        <v>228</v>
      </c>
      <c r="J9" s="1" t="s">
        <v>229</v>
      </c>
      <c r="K9" s="1">
        <v>1.69443767381429E9</v>
      </c>
      <c r="L9" s="1">
        <v>0.0135925842861574</v>
      </c>
      <c r="M9" s="1">
        <v>13.5925842861574</v>
      </c>
      <c r="N9" s="1">
        <v>89.3884003689629</v>
      </c>
      <c r="O9" s="1">
        <v>611.922043962913</v>
      </c>
      <c r="P9" s="1">
        <v>349.387771324639</v>
      </c>
      <c r="Q9" s="1">
        <v>29.54950404271</v>
      </c>
      <c r="R9" s="1">
        <v>51.7533651602944</v>
      </c>
      <c r="S9" s="1">
        <v>0.627651204502693</v>
      </c>
      <c r="T9" s="1">
        <v>4.03060392631928</v>
      </c>
      <c r="U9" s="1">
        <v>0.577973306599611</v>
      </c>
      <c r="V9" s="1">
        <v>0.365368459324278</v>
      </c>
      <c r="W9" s="1">
        <v>579.667480806436</v>
      </c>
      <c r="X9" s="1">
        <v>27.8105555056678</v>
      </c>
      <c r="Y9" s="1">
        <v>28.0235142857143</v>
      </c>
      <c r="Z9" s="1">
        <v>3.80004476545559</v>
      </c>
      <c r="AA9" s="1">
        <v>49.7815588019222</v>
      </c>
      <c r="AB9" s="1">
        <v>1.87780060246156</v>
      </c>
      <c r="AC9" s="1">
        <v>3.77208076173993</v>
      </c>
      <c r="AD9" s="1">
        <v>1.92224416299403</v>
      </c>
      <c r="AE9" s="1">
        <v>-599.432967019542</v>
      </c>
      <c r="AF9" s="1">
        <v>-27.5231096175982</v>
      </c>
      <c r="AG9" s="1">
        <v>-1.48787255901613</v>
      </c>
      <c r="AH9" s="1">
        <v>-48.7764683897204</v>
      </c>
      <c r="AI9" s="1">
        <v>167.77793819566</v>
      </c>
      <c r="AJ9" s="1">
        <v>13.6170842563862</v>
      </c>
      <c r="AK9" s="1">
        <v>89.3884003689629</v>
      </c>
      <c r="AL9" s="1">
        <v>689.800569463676</v>
      </c>
      <c r="AM9" s="1">
        <v>650.23323030303</v>
      </c>
      <c r="AN9" s="1">
        <v>3.34383516738826</v>
      </c>
      <c r="AO9" s="1">
        <v>64.7342921504367</v>
      </c>
      <c r="AP9" s="1">
        <v>13.5925842861574</v>
      </c>
      <c r="AQ9" s="1">
        <v>18.5543713181272</v>
      </c>
      <c r="AR9" s="1">
        <v>22.1965884848485</v>
      </c>
      <c r="AS9" s="5">
        <v>-6.49966928442772E-5</v>
      </c>
      <c r="AT9" s="1">
        <v>109.316840023448</v>
      </c>
      <c r="AU9" s="1">
        <v>4.0</v>
      </c>
      <c r="AV9" s="1">
        <v>1.0</v>
      </c>
      <c r="AW9" s="1">
        <v>1.0</v>
      </c>
      <c r="AX9" s="1">
        <v>0.0</v>
      </c>
      <c r="AY9" s="1">
        <v>44606.0</v>
      </c>
      <c r="AZ9" s="1">
        <v>3294.89714285714</v>
      </c>
      <c r="BA9" s="1">
        <v>2702.80387828609</v>
      </c>
      <c r="BB9" s="1">
        <v>0.82029992473221</v>
      </c>
      <c r="BC9" s="1">
        <v>0.175928854733165</v>
      </c>
      <c r="BD9" s="1">
        <v>1.37</v>
      </c>
      <c r="BE9" s="1">
        <v>0.5</v>
      </c>
      <c r="BF9" s="1" t="s">
        <v>230</v>
      </c>
      <c r="BG9" s="1">
        <v>2.0</v>
      </c>
      <c r="BH9" s="1" t="b">
        <v>1</v>
      </c>
      <c r="BI9" s="1">
        <v>1.69443767381429E9</v>
      </c>
      <c r="BJ9" s="1">
        <v>611.922071428571</v>
      </c>
      <c r="BK9" s="1">
        <v>660.176857142857</v>
      </c>
      <c r="BL9" s="1">
        <v>22.2027607142857</v>
      </c>
      <c r="BM9" s="1">
        <v>18.5544821428571</v>
      </c>
      <c r="BN9" s="1">
        <v>609.39725</v>
      </c>
      <c r="BO9" s="1">
        <v>22.0121178571429</v>
      </c>
      <c r="BP9" s="1">
        <v>499.994821428571</v>
      </c>
      <c r="BQ9" s="1">
        <v>84.4751214285714</v>
      </c>
      <c r="BR9" s="1">
        <v>0.0999738321428571</v>
      </c>
      <c r="BS9" s="1">
        <v>27.8968535714286</v>
      </c>
      <c r="BT9" s="1">
        <v>28.0235142857143</v>
      </c>
      <c r="BU9" s="1">
        <v>999.9</v>
      </c>
      <c r="BV9" s="1">
        <v>0.0</v>
      </c>
      <c r="BW9" s="1">
        <v>0.0</v>
      </c>
      <c r="BX9" s="1">
        <v>9995.82035714286</v>
      </c>
      <c r="BY9" s="1">
        <v>0.0</v>
      </c>
      <c r="BZ9" s="1">
        <v>1294.89535714286</v>
      </c>
      <c r="CA9" s="1">
        <v>-48.2548785714286</v>
      </c>
      <c r="CB9" s="1">
        <v>625.816785714286</v>
      </c>
      <c r="CC9" s="1">
        <v>672.657642857143</v>
      </c>
      <c r="CD9" s="1">
        <v>3.64828571428571</v>
      </c>
      <c r="CE9" s="1">
        <v>660.176857142857</v>
      </c>
      <c r="CF9" s="1">
        <v>18.5544821428571</v>
      </c>
      <c r="CG9" s="1">
        <v>1.87558178571429</v>
      </c>
      <c r="CH9" s="1">
        <v>1.56739214285714</v>
      </c>
      <c r="CI9" s="1">
        <v>16.4313535714286</v>
      </c>
      <c r="CJ9" s="1">
        <v>13.6419071428571</v>
      </c>
      <c r="CK9" s="1">
        <v>2000.00178571429</v>
      </c>
      <c r="CL9" s="1">
        <v>0.980004464285714</v>
      </c>
      <c r="CM9" s="1">
        <v>0.0199958357142857</v>
      </c>
      <c r="CN9" s="1">
        <v>0.0</v>
      </c>
      <c r="CO9" s="1">
        <v>1.92846785714286</v>
      </c>
      <c r="CP9" s="1">
        <v>0.0</v>
      </c>
      <c r="CQ9" s="1">
        <v>2569.75892857143</v>
      </c>
      <c r="CR9" s="1">
        <v>17338.2642857143</v>
      </c>
      <c r="CS9" s="1">
        <v>44.6847857142857</v>
      </c>
      <c r="CT9" s="1">
        <v>45.62275</v>
      </c>
      <c r="CU9" s="1">
        <v>44.61825</v>
      </c>
      <c r="CV9" s="1">
        <v>44.0110714285714</v>
      </c>
      <c r="CW9" s="1">
        <v>43.69375</v>
      </c>
      <c r="CX9" s="1">
        <v>1960.01178571429</v>
      </c>
      <c r="CY9" s="1">
        <v>39.99</v>
      </c>
      <c r="CZ9" s="1">
        <v>0.0</v>
      </c>
      <c r="DA9" s="1">
        <v>1.6944376826E9</v>
      </c>
      <c r="DB9" s="1">
        <v>0.0</v>
      </c>
      <c r="DC9" s="1">
        <v>1.6944351796E9</v>
      </c>
      <c r="DD9" s="4">
        <v>0.3516087962962963</v>
      </c>
      <c r="DE9" s="1">
        <v>1.6944351776E9</v>
      </c>
      <c r="DF9" s="1">
        <v>1.6944351796E9</v>
      </c>
      <c r="DG9" s="1">
        <v>2.0</v>
      </c>
      <c r="DH9" s="1">
        <v>0.08</v>
      </c>
      <c r="DI9" s="1">
        <v>-0.004</v>
      </c>
      <c r="DJ9" s="1">
        <v>2.202</v>
      </c>
      <c r="DK9" s="1">
        <v>0.105</v>
      </c>
      <c r="DL9" s="1">
        <v>420.0</v>
      </c>
      <c r="DM9" s="1">
        <v>17.0</v>
      </c>
      <c r="DN9" s="1">
        <v>0.15</v>
      </c>
      <c r="DO9" s="1">
        <v>0.08</v>
      </c>
      <c r="DP9" s="1">
        <v>-47.933665</v>
      </c>
      <c r="DQ9" s="1">
        <v>-5.13733733583492</v>
      </c>
      <c r="DR9" s="1">
        <v>0.50321933813696</v>
      </c>
      <c r="DS9" s="1">
        <v>0.0</v>
      </c>
      <c r="DT9" s="1">
        <v>3.65283575</v>
      </c>
      <c r="DU9" s="1">
        <v>-0.0765873545966375</v>
      </c>
      <c r="DV9" s="1">
        <v>0.00748469601503628</v>
      </c>
      <c r="DW9" s="1">
        <v>1.0</v>
      </c>
      <c r="DX9" s="1">
        <v>1.0</v>
      </c>
      <c r="DY9" s="1">
        <v>2.0</v>
      </c>
      <c r="DZ9" s="6">
        <v>45293.0</v>
      </c>
      <c r="EA9" s="1">
        <v>3.12852</v>
      </c>
      <c r="EB9" s="1">
        <v>2.77074</v>
      </c>
      <c r="EC9" s="1">
        <v>0.107051</v>
      </c>
      <c r="ED9" s="1">
        <v>0.113603</v>
      </c>
      <c r="EE9" s="1">
        <v>0.0938523</v>
      </c>
      <c r="EF9" s="1">
        <v>0.0831638</v>
      </c>
      <c r="EG9" s="1">
        <v>26349.7</v>
      </c>
      <c r="EH9" s="1">
        <v>25737.2</v>
      </c>
      <c r="EI9" s="1">
        <v>30066.9</v>
      </c>
      <c r="EJ9" s="1">
        <v>29315.6</v>
      </c>
      <c r="EK9" s="1">
        <v>37666.7</v>
      </c>
      <c r="EL9" s="1">
        <v>35398.5</v>
      </c>
      <c r="EM9" s="1">
        <v>46059.9</v>
      </c>
      <c r="EN9" s="1">
        <v>43588.0</v>
      </c>
      <c r="EO9" s="1">
        <v>1.7772</v>
      </c>
      <c r="EP9" s="1">
        <v>1.70817</v>
      </c>
      <c r="EQ9" s="1">
        <v>-0.108734</v>
      </c>
      <c r="ER9" s="1">
        <v>0.0</v>
      </c>
      <c r="ES9" s="1">
        <v>29.7917</v>
      </c>
      <c r="ET9" s="1">
        <v>999.9</v>
      </c>
      <c r="EU9" s="1">
        <v>54.4</v>
      </c>
      <c r="EV9" s="1">
        <v>29.2</v>
      </c>
      <c r="EW9" s="1">
        <v>26.1985</v>
      </c>
      <c r="EX9" s="1">
        <v>63.9607</v>
      </c>
      <c r="EY9" s="1">
        <v>22.6883</v>
      </c>
      <c r="EZ9" s="1">
        <v>1.0</v>
      </c>
      <c r="FA9" s="1">
        <v>0.593061</v>
      </c>
      <c r="FB9" s="1">
        <v>7.53832</v>
      </c>
      <c r="FC9" s="1">
        <v>20.0934</v>
      </c>
      <c r="FD9" s="1">
        <v>5.23077</v>
      </c>
      <c r="FE9" s="1">
        <v>11.986</v>
      </c>
      <c r="FF9" s="1">
        <v>4.9691</v>
      </c>
      <c r="FG9" s="1">
        <v>3.28968</v>
      </c>
      <c r="FH9" s="1">
        <v>9999.0</v>
      </c>
      <c r="FI9" s="1">
        <v>9999.0</v>
      </c>
      <c r="FJ9" s="1">
        <v>9999.0</v>
      </c>
      <c r="FK9" s="1">
        <v>999.9</v>
      </c>
      <c r="FL9" s="1">
        <v>4.97259</v>
      </c>
      <c r="FM9" s="1">
        <v>1.87638</v>
      </c>
      <c r="FN9" s="1">
        <v>1.87452</v>
      </c>
      <c r="FO9" s="1">
        <v>1.87729</v>
      </c>
      <c r="FP9" s="1">
        <v>1.87408</v>
      </c>
      <c r="FQ9" s="1">
        <v>1.87775</v>
      </c>
      <c r="FR9" s="1">
        <v>1.87485</v>
      </c>
      <c r="FS9" s="1">
        <v>1.87592</v>
      </c>
      <c r="FT9" s="1">
        <v>0.0</v>
      </c>
      <c r="FU9" s="1">
        <v>0.0</v>
      </c>
      <c r="FV9" s="1">
        <v>0.0</v>
      </c>
      <c r="FW9" s="1">
        <v>0.0</v>
      </c>
      <c r="FX9" s="1">
        <v>1.1111111E7</v>
      </c>
      <c r="FY9" s="1" t="s">
        <v>232</v>
      </c>
      <c r="FZ9" s="1" t="s">
        <v>233</v>
      </c>
      <c r="GA9" s="1" t="s">
        <v>233</v>
      </c>
      <c r="GB9" s="1" t="s">
        <v>233</v>
      </c>
      <c r="GC9" s="1" t="s">
        <v>233</v>
      </c>
      <c r="GD9" s="1">
        <v>0.0</v>
      </c>
      <c r="GE9" s="1">
        <v>100.0</v>
      </c>
      <c r="GF9" s="1">
        <v>100.0</v>
      </c>
      <c r="GG9" s="1">
        <v>2.563</v>
      </c>
      <c r="GH9" s="1">
        <v>0.1906</v>
      </c>
      <c r="GI9" s="1">
        <v>1.25117408412259</v>
      </c>
      <c r="GJ9" s="1">
        <v>0.00278338143972404</v>
      </c>
      <c r="GK9" s="5">
        <v>-1.37467983831125E-6</v>
      </c>
      <c r="GL9" s="5">
        <v>3.88774397966214E-10</v>
      </c>
      <c r="GM9" s="1">
        <v>-0.0477701319234382</v>
      </c>
      <c r="GN9" s="1">
        <v>6.6642230942096E-4</v>
      </c>
      <c r="GO9" s="1">
        <v>5.2299034598164E-4</v>
      </c>
      <c r="GP9" s="5">
        <v>-2.78049427937824E-6</v>
      </c>
      <c r="GQ9" s="1">
        <v>1.0</v>
      </c>
      <c r="GR9" s="1">
        <v>2105.0</v>
      </c>
      <c r="GS9" s="1">
        <v>1.0</v>
      </c>
      <c r="GT9" s="1">
        <v>30.0</v>
      </c>
      <c r="GU9" s="1">
        <v>41.7</v>
      </c>
      <c r="GV9" s="1">
        <v>41.7</v>
      </c>
      <c r="GW9" s="1">
        <v>1.66382</v>
      </c>
      <c r="GX9" s="1">
        <v>2.53784</v>
      </c>
      <c r="GY9" s="1">
        <v>1.39893</v>
      </c>
      <c r="GZ9" s="1">
        <v>2.36328</v>
      </c>
      <c r="HA9" s="1">
        <v>1.44897</v>
      </c>
      <c r="HB9" s="1">
        <v>2.51465</v>
      </c>
      <c r="HC9" s="1">
        <v>31.1504</v>
      </c>
      <c r="HD9" s="1">
        <v>14.6574</v>
      </c>
      <c r="HE9" s="1">
        <v>18.0</v>
      </c>
      <c r="HF9" s="1">
        <v>489.773</v>
      </c>
      <c r="HG9" s="1">
        <v>411.633</v>
      </c>
      <c r="HH9" s="1">
        <v>20.2358</v>
      </c>
      <c r="HI9" s="1">
        <v>34.3289</v>
      </c>
      <c r="HJ9" s="1">
        <v>30.0009</v>
      </c>
      <c r="HK9" s="1">
        <v>33.6798</v>
      </c>
      <c r="HL9" s="1">
        <v>33.6933</v>
      </c>
      <c r="HM9" s="1">
        <v>33.3652</v>
      </c>
      <c r="HN9" s="1">
        <v>34.6528</v>
      </c>
      <c r="HO9" s="1">
        <v>0.0</v>
      </c>
      <c r="HP9" s="1">
        <v>20.2168</v>
      </c>
      <c r="HQ9" s="1">
        <v>707.268</v>
      </c>
      <c r="HR9" s="1">
        <v>18.6063</v>
      </c>
      <c r="HS9" s="1">
        <v>99.4838</v>
      </c>
      <c r="HT9" s="1">
        <v>100.235</v>
      </c>
    </row>
    <row r="10">
      <c r="A10" s="1">
        <v>9.0</v>
      </c>
      <c r="B10" s="1">
        <v>9.0</v>
      </c>
      <c r="C10" s="1">
        <v>1.6944376866E9</v>
      </c>
      <c r="D10" s="1">
        <v>40.0</v>
      </c>
      <c r="E10" s="3">
        <v>45180.380625</v>
      </c>
      <c r="F10" s="4">
        <v>0.380625</v>
      </c>
      <c r="G10" s="1">
        <v>5.0</v>
      </c>
      <c r="H10" s="1" t="s">
        <v>227</v>
      </c>
      <c r="I10" s="1" t="s">
        <v>228</v>
      </c>
      <c r="J10" s="1" t="s">
        <v>229</v>
      </c>
      <c r="K10" s="1">
        <v>1.6944376791E9</v>
      </c>
      <c r="L10" s="1">
        <v>0.0135836515118341</v>
      </c>
      <c r="M10" s="1">
        <v>13.5836515118341</v>
      </c>
      <c r="N10" s="1">
        <v>89.6374875810394</v>
      </c>
      <c r="O10" s="1">
        <v>629.274268755454</v>
      </c>
      <c r="P10" s="1">
        <v>365.353015039037</v>
      </c>
      <c r="Q10" s="1">
        <v>30.8999302290038</v>
      </c>
      <c r="R10" s="1">
        <v>53.2212140014045</v>
      </c>
      <c r="S10" s="1">
        <v>0.627388516237978</v>
      </c>
      <c r="T10" s="1">
        <v>4.03178463400553</v>
      </c>
      <c r="U10" s="1">
        <v>0.577763736916266</v>
      </c>
      <c r="V10" s="1">
        <v>0.365233271012824</v>
      </c>
      <c r="W10" s="1">
        <v>579.864837070988</v>
      </c>
      <c r="X10" s="1">
        <v>27.8095770490939</v>
      </c>
      <c r="Y10" s="1">
        <v>28.0192407407407</v>
      </c>
      <c r="Z10" s="1">
        <v>3.79909831727242</v>
      </c>
      <c r="AA10" s="1">
        <v>49.7811894423924</v>
      </c>
      <c r="AB10" s="1">
        <v>1.87739415700717</v>
      </c>
      <c r="AC10" s="1">
        <v>3.77129228537161</v>
      </c>
      <c r="AD10" s="1">
        <v>1.92170416026524</v>
      </c>
      <c r="AE10" s="1">
        <v>-599.039031671886</v>
      </c>
      <c r="AF10" s="1">
        <v>-27.3811178788412</v>
      </c>
      <c r="AG10" s="1">
        <v>-1.47970520307714</v>
      </c>
      <c r="AH10" s="1">
        <v>-48.0350176828163</v>
      </c>
      <c r="AI10" s="1">
        <v>168.937741431991</v>
      </c>
      <c r="AJ10" s="1">
        <v>13.6008087830834</v>
      </c>
      <c r="AK10" s="1">
        <v>89.6374875810394</v>
      </c>
      <c r="AL10" s="1">
        <v>707.024529275499</v>
      </c>
      <c r="AM10" s="1">
        <v>667.167303030303</v>
      </c>
      <c r="AN10" s="1">
        <v>3.39456721112788</v>
      </c>
      <c r="AO10" s="1">
        <v>64.7342921504367</v>
      </c>
      <c r="AP10" s="1">
        <v>13.5836515118341</v>
      </c>
      <c r="AQ10" s="1">
        <v>18.5530615512402</v>
      </c>
      <c r="AR10" s="1">
        <v>22.1929060606061</v>
      </c>
      <c r="AS10" s="5">
        <v>-8.54005627487157E-5</v>
      </c>
      <c r="AT10" s="1">
        <v>109.316840023448</v>
      </c>
      <c r="AU10" s="1">
        <v>4.0</v>
      </c>
      <c r="AV10" s="1">
        <v>1.0</v>
      </c>
      <c r="AW10" s="1">
        <v>1.0</v>
      </c>
      <c r="AX10" s="1">
        <v>0.0</v>
      </c>
      <c r="AY10" s="1">
        <v>44591.0</v>
      </c>
      <c r="AZ10" s="1">
        <v>3296.01888888889</v>
      </c>
      <c r="BA10" s="1">
        <v>2703.72405101548</v>
      </c>
      <c r="BB10" s="1">
        <v>0.820299926110837</v>
      </c>
      <c r="BC10" s="1">
        <v>0.175928857393916</v>
      </c>
      <c r="BD10" s="1">
        <v>1.37</v>
      </c>
      <c r="BE10" s="1">
        <v>0.5</v>
      </c>
      <c r="BF10" s="1" t="s">
        <v>230</v>
      </c>
      <c r="BG10" s="1">
        <v>2.0</v>
      </c>
      <c r="BH10" s="1" t="b">
        <v>1</v>
      </c>
      <c r="BI10" s="1">
        <v>1.6944376791E9</v>
      </c>
      <c r="BJ10" s="1">
        <v>629.274296296296</v>
      </c>
      <c r="BK10" s="1">
        <v>677.906888888889</v>
      </c>
      <c r="BL10" s="1">
        <v>22.197837037037</v>
      </c>
      <c r="BM10" s="1">
        <v>18.5540444444444</v>
      </c>
      <c r="BN10" s="1">
        <v>626.723037037037</v>
      </c>
      <c r="BO10" s="1">
        <v>22.0072777777778</v>
      </c>
      <c r="BP10" s="1">
        <v>500.014555555556</v>
      </c>
      <c r="BQ10" s="1">
        <v>84.4755148148148</v>
      </c>
      <c r="BR10" s="1">
        <v>0.100029814814815</v>
      </c>
      <c r="BS10" s="1">
        <v>27.8932703703704</v>
      </c>
      <c r="BT10" s="1">
        <v>28.0192407407407</v>
      </c>
      <c r="BU10" s="1">
        <v>999.9</v>
      </c>
      <c r="BV10" s="1">
        <v>0.0</v>
      </c>
      <c r="BW10" s="1">
        <v>0.0</v>
      </c>
      <c r="BX10" s="1">
        <v>9999.67333333333</v>
      </c>
      <c r="BY10" s="1">
        <v>0.0</v>
      </c>
      <c r="BZ10" s="1">
        <v>1296.0262962963</v>
      </c>
      <c r="CA10" s="1">
        <v>-48.6325740740741</v>
      </c>
      <c r="CB10" s="1">
        <v>643.559814814815</v>
      </c>
      <c r="CC10" s="1">
        <v>690.722555555556</v>
      </c>
      <c r="CD10" s="1">
        <v>3.64378703703704</v>
      </c>
      <c r="CE10" s="1">
        <v>677.906888888889</v>
      </c>
      <c r="CF10" s="1">
        <v>18.5540444444444</v>
      </c>
      <c r="CG10" s="1">
        <v>1.87517333333333</v>
      </c>
      <c r="CH10" s="1">
        <v>1.56736222222222</v>
      </c>
      <c r="CI10" s="1">
        <v>16.4279333333333</v>
      </c>
      <c r="CJ10" s="1">
        <v>13.6416185185185</v>
      </c>
      <c r="CK10" s="1">
        <v>1999.99259259259</v>
      </c>
      <c r="CL10" s="1">
        <v>0.980004333333333</v>
      </c>
      <c r="CM10" s="1">
        <v>0.0199959666666667</v>
      </c>
      <c r="CN10" s="1">
        <v>0.0</v>
      </c>
      <c r="CO10" s="1">
        <v>1.87715925925926</v>
      </c>
      <c r="CP10" s="1">
        <v>0.0</v>
      </c>
      <c r="CQ10" s="1">
        <v>2568.45555555556</v>
      </c>
      <c r="CR10" s="1">
        <v>17338.1814814815</v>
      </c>
      <c r="CS10" s="1">
        <v>44.687</v>
      </c>
      <c r="CT10" s="1">
        <v>45.625</v>
      </c>
      <c r="CU10" s="1">
        <v>44.625</v>
      </c>
      <c r="CV10" s="1">
        <v>44.0298518518518</v>
      </c>
      <c r="CW10" s="1">
        <v>43.715</v>
      </c>
      <c r="CX10" s="1">
        <v>1960.00259259259</v>
      </c>
      <c r="CY10" s="1">
        <v>39.99</v>
      </c>
      <c r="CZ10" s="1">
        <v>0.0</v>
      </c>
      <c r="DA10" s="1">
        <v>1.694437688E9</v>
      </c>
      <c r="DB10" s="1">
        <v>0.0</v>
      </c>
      <c r="DC10" s="1">
        <v>1.6944351796E9</v>
      </c>
      <c r="DD10" s="4">
        <v>0.3516087962962963</v>
      </c>
      <c r="DE10" s="1">
        <v>1.6944351776E9</v>
      </c>
      <c r="DF10" s="1">
        <v>1.6944351796E9</v>
      </c>
      <c r="DG10" s="1">
        <v>2.0</v>
      </c>
      <c r="DH10" s="1">
        <v>0.08</v>
      </c>
      <c r="DI10" s="1">
        <v>-0.004</v>
      </c>
      <c r="DJ10" s="1">
        <v>2.202</v>
      </c>
      <c r="DK10" s="1">
        <v>0.105</v>
      </c>
      <c r="DL10" s="1">
        <v>420.0</v>
      </c>
      <c r="DM10" s="1">
        <v>17.0</v>
      </c>
      <c r="DN10" s="1">
        <v>0.15</v>
      </c>
      <c r="DO10" s="1">
        <v>0.08</v>
      </c>
      <c r="DP10" s="1">
        <v>-48.4397025</v>
      </c>
      <c r="DQ10" s="1">
        <v>-4.22192307692302</v>
      </c>
      <c r="DR10" s="1">
        <v>0.409592014990221</v>
      </c>
      <c r="DS10" s="1">
        <v>0.0</v>
      </c>
      <c r="DT10" s="1">
        <v>3.64651</v>
      </c>
      <c r="DU10" s="1">
        <v>-0.0497133208255193</v>
      </c>
      <c r="DV10" s="1">
        <v>0.00495046512966207</v>
      </c>
      <c r="DW10" s="1">
        <v>1.0</v>
      </c>
      <c r="DX10" s="1">
        <v>1.0</v>
      </c>
      <c r="DY10" s="1">
        <v>2.0</v>
      </c>
      <c r="DZ10" s="6">
        <v>45293.0</v>
      </c>
      <c r="EA10" s="1">
        <v>3.12869</v>
      </c>
      <c r="EB10" s="1">
        <v>2.77132</v>
      </c>
      <c r="EC10" s="1">
        <v>0.10898</v>
      </c>
      <c r="ED10" s="1">
        <v>0.115504</v>
      </c>
      <c r="EE10" s="1">
        <v>0.0938392</v>
      </c>
      <c r="EF10" s="1">
        <v>0.0831602</v>
      </c>
      <c r="EG10" s="1">
        <v>26291.9</v>
      </c>
      <c r="EH10" s="1">
        <v>25681.5</v>
      </c>
      <c r="EI10" s="1">
        <v>30066.0</v>
      </c>
      <c r="EJ10" s="1">
        <v>29315.1</v>
      </c>
      <c r="EK10" s="1">
        <v>37666.3</v>
      </c>
      <c r="EL10" s="1">
        <v>35398.1</v>
      </c>
      <c r="EM10" s="1">
        <v>46058.6</v>
      </c>
      <c r="EN10" s="1">
        <v>43587.2</v>
      </c>
      <c r="EO10" s="1">
        <v>1.77733</v>
      </c>
      <c r="EP10" s="1">
        <v>1.7077</v>
      </c>
      <c r="EQ10" s="1">
        <v>-0.110239</v>
      </c>
      <c r="ER10" s="1">
        <v>0.0</v>
      </c>
      <c r="ES10" s="1">
        <v>29.8034</v>
      </c>
      <c r="ET10" s="1">
        <v>999.9</v>
      </c>
      <c r="EU10" s="1">
        <v>54.4</v>
      </c>
      <c r="EV10" s="1">
        <v>29.2</v>
      </c>
      <c r="EW10" s="1">
        <v>26.2033</v>
      </c>
      <c r="EX10" s="1">
        <v>64.2107</v>
      </c>
      <c r="EY10" s="1">
        <v>22.5841</v>
      </c>
      <c r="EZ10" s="1">
        <v>1.0</v>
      </c>
      <c r="FA10" s="1">
        <v>0.594113</v>
      </c>
      <c r="FB10" s="1">
        <v>7.55211</v>
      </c>
      <c r="FC10" s="1">
        <v>20.0932</v>
      </c>
      <c r="FD10" s="1">
        <v>5.23047</v>
      </c>
      <c r="FE10" s="1">
        <v>11.986</v>
      </c>
      <c r="FF10" s="1">
        <v>4.9711</v>
      </c>
      <c r="FG10" s="1">
        <v>3.28968</v>
      </c>
      <c r="FH10" s="1">
        <v>9999.0</v>
      </c>
      <c r="FI10" s="1">
        <v>9999.0</v>
      </c>
      <c r="FJ10" s="1">
        <v>9999.0</v>
      </c>
      <c r="FK10" s="1">
        <v>999.9</v>
      </c>
      <c r="FL10" s="1">
        <v>4.9726</v>
      </c>
      <c r="FM10" s="1">
        <v>1.87637</v>
      </c>
      <c r="FN10" s="1">
        <v>1.8745</v>
      </c>
      <c r="FO10" s="1">
        <v>1.87729</v>
      </c>
      <c r="FP10" s="1">
        <v>1.87408</v>
      </c>
      <c r="FQ10" s="1">
        <v>1.87775</v>
      </c>
      <c r="FR10" s="1">
        <v>1.87485</v>
      </c>
      <c r="FS10" s="1">
        <v>1.87592</v>
      </c>
      <c r="FT10" s="1">
        <v>0.0</v>
      </c>
      <c r="FU10" s="1">
        <v>0.0</v>
      </c>
      <c r="FV10" s="1">
        <v>0.0</v>
      </c>
      <c r="FW10" s="1">
        <v>0.0</v>
      </c>
      <c r="FX10" s="1">
        <v>1.1111111E7</v>
      </c>
      <c r="FY10" s="1" t="s">
        <v>232</v>
      </c>
      <c r="FZ10" s="1" t="s">
        <v>233</v>
      </c>
      <c r="GA10" s="1" t="s">
        <v>233</v>
      </c>
      <c r="GB10" s="1" t="s">
        <v>233</v>
      </c>
      <c r="GC10" s="1" t="s">
        <v>233</v>
      </c>
      <c r="GD10" s="1">
        <v>0.0</v>
      </c>
      <c r="GE10" s="1">
        <v>100.0</v>
      </c>
      <c r="GF10" s="1">
        <v>100.0</v>
      </c>
      <c r="GG10" s="1">
        <v>2.588</v>
      </c>
      <c r="GH10" s="1">
        <v>0.1905</v>
      </c>
      <c r="GI10" s="1">
        <v>1.25117408412259</v>
      </c>
      <c r="GJ10" s="1">
        <v>0.00278338143972404</v>
      </c>
      <c r="GK10" s="5">
        <v>-1.37467983831125E-6</v>
      </c>
      <c r="GL10" s="5">
        <v>3.88774397966214E-10</v>
      </c>
      <c r="GM10" s="1">
        <v>-0.0477701319234382</v>
      </c>
      <c r="GN10" s="1">
        <v>6.6642230942096E-4</v>
      </c>
      <c r="GO10" s="1">
        <v>5.2299034598164E-4</v>
      </c>
      <c r="GP10" s="5">
        <v>-2.78049427937824E-6</v>
      </c>
      <c r="GQ10" s="1">
        <v>1.0</v>
      </c>
      <c r="GR10" s="1">
        <v>2105.0</v>
      </c>
      <c r="GS10" s="1">
        <v>1.0</v>
      </c>
      <c r="GT10" s="1">
        <v>30.0</v>
      </c>
      <c r="GU10" s="1">
        <v>41.8</v>
      </c>
      <c r="GV10" s="1">
        <v>41.8</v>
      </c>
      <c r="GW10" s="1">
        <v>1.69434</v>
      </c>
      <c r="GX10" s="1">
        <v>2.53784</v>
      </c>
      <c r="GY10" s="1">
        <v>1.39893</v>
      </c>
      <c r="GZ10" s="1">
        <v>2.36206</v>
      </c>
      <c r="HA10" s="1">
        <v>1.44897</v>
      </c>
      <c r="HB10" s="1">
        <v>2.47437</v>
      </c>
      <c r="HC10" s="1">
        <v>31.1504</v>
      </c>
      <c r="HD10" s="1">
        <v>14.6486</v>
      </c>
      <c r="HE10" s="1">
        <v>18.0</v>
      </c>
      <c r="HF10" s="1">
        <v>489.896</v>
      </c>
      <c r="HG10" s="1">
        <v>411.4</v>
      </c>
      <c r="HH10" s="1">
        <v>20.2116</v>
      </c>
      <c r="HI10" s="1">
        <v>34.3395</v>
      </c>
      <c r="HJ10" s="1">
        <v>30.001</v>
      </c>
      <c r="HK10" s="1">
        <v>33.688</v>
      </c>
      <c r="HL10" s="1">
        <v>33.7018</v>
      </c>
      <c r="HM10" s="1">
        <v>34.0293</v>
      </c>
      <c r="HN10" s="1">
        <v>34.6528</v>
      </c>
      <c r="HO10" s="1">
        <v>0.0</v>
      </c>
      <c r="HP10" s="1">
        <v>20.2012</v>
      </c>
      <c r="HQ10" s="1">
        <v>727.305</v>
      </c>
      <c r="HR10" s="1">
        <v>18.6127</v>
      </c>
      <c r="HS10" s="1">
        <v>99.4809</v>
      </c>
      <c r="HT10" s="1">
        <v>100.233</v>
      </c>
    </row>
    <row r="11">
      <c r="A11" s="1">
        <v>10.0</v>
      </c>
      <c r="B11" s="1">
        <v>10.0</v>
      </c>
      <c r="C11" s="1">
        <v>1.6944376916E9</v>
      </c>
      <c r="D11" s="1">
        <v>45.0</v>
      </c>
      <c r="E11" s="3">
        <v>45180.38068287037</v>
      </c>
      <c r="F11" s="4">
        <v>0.38068287037037035</v>
      </c>
      <c r="G11" s="1">
        <v>5.0</v>
      </c>
      <c r="H11" s="1" t="s">
        <v>227</v>
      </c>
      <c r="I11" s="1" t="s">
        <v>228</v>
      </c>
      <c r="J11" s="1" t="s">
        <v>229</v>
      </c>
      <c r="K11" s="1">
        <v>1.69443768381429E9</v>
      </c>
      <c r="L11" s="1">
        <v>0.0135589391166861</v>
      </c>
      <c r="M11" s="1">
        <v>13.5589391166862</v>
      </c>
      <c r="N11" s="1">
        <v>88.7407099923059</v>
      </c>
      <c r="O11" s="1">
        <v>644.847758429541</v>
      </c>
      <c r="P11" s="1">
        <v>382.480443882835</v>
      </c>
      <c r="Q11" s="1">
        <v>32.3487086888941</v>
      </c>
      <c r="R11" s="1">
        <v>54.5387159520073</v>
      </c>
      <c r="S11" s="1">
        <v>0.626534691760823</v>
      </c>
      <c r="T11" s="1">
        <v>4.03283977313223</v>
      </c>
      <c r="U11" s="1">
        <v>0.577051039880389</v>
      </c>
      <c r="V11" s="1">
        <v>0.364776574519813</v>
      </c>
      <c r="W11" s="1">
        <v>579.997357973202</v>
      </c>
      <c r="X11" s="1">
        <v>27.8088505456053</v>
      </c>
      <c r="Y11" s="1">
        <v>28.012925</v>
      </c>
      <c r="Z11" s="1">
        <v>3.79769996715085</v>
      </c>
      <c r="AA11" s="1">
        <v>49.7907727349629</v>
      </c>
      <c r="AB11" s="1">
        <v>1.87708946920095</v>
      </c>
      <c r="AC11" s="1">
        <v>3.76995448372077</v>
      </c>
      <c r="AD11" s="1">
        <v>1.92061049794989</v>
      </c>
      <c r="AE11" s="1">
        <v>-597.949215045859</v>
      </c>
      <c r="AF11" s="1">
        <v>-27.3372650965548</v>
      </c>
      <c r="AG11" s="1">
        <v>-1.47685757123442</v>
      </c>
      <c r="AH11" s="1">
        <v>-46.7659797404466</v>
      </c>
      <c r="AI11" s="1">
        <v>169.638878660118</v>
      </c>
      <c r="AJ11" s="1">
        <v>13.5888022677171</v>
      </c>
      <c r="AK11" s="1">
        <v>88.7407099923059</v>
      </c>
      <c r="AL11" s="1">
        <v>724.089958056247</v>
      </c>
      <c r="AM11" s="1">
        <v>684.297357575757</v>
      </c>
      <c r="AN11" s="1">
        <v>3.43721681003937</v>
      </c>
      <c r="AO11" s="1">
        <v>64.7342921504367</v>
      </c>
      <c r="AP11" s="1">
        <v>13.5589391166862</v>
      </c>
      <c r="AQ11" s="1">
        <v>18.5533742894066</v>
      </c>
      <c r="AR11" s="1">
        <v>22.1863915151515</v>
      </c>
      <c r="AS11" s="5">
        <v>-6.67673679321442E-5</v>
      </c>
      <c r="AT11" s="1">
        <v>109.316840023448</v>
      </c>
      <c r="AU11" s="1">
        <v>5.0</v>
      </c>
      <c r="AV11" s="1">
        <v>1.0</v>
      </c>
      <c r="AW11" s="1">
        <v>1.0</v>
      </c>
      <c r="AX11" s="1">
        <v>0.0</v>
      </c>
      <c r="AY11" s="1">
        <v>44544.0</v>
      </c>
      <c r="AZ11" s="1">
        <v>3296.77214285714</v>
      </c>
      <c r="BA11" s="1">
        <v>2704.34194611861</v>
      </c>
      <c r="BB11" s="1">
        <v>0.820299926392515</v>
      </c>
      <c r="BC11" s="1">
        <v>0.175928857937555</v>
      </c>
      <c r="BD11" s="1">
        <v>1.37</v>
      </c>
      <c r="BE11" s="1">
        <v>0.5</v>
      </c>
      <c r="BF11" s="1" t="s">
        <v>230</v>
      </c>
      <c r="BG11" s="1">
        <v>2.0</v>
      </c>
      <c r="BH11" s="1" t="b">
        <v>1</v>
      </c>
      <c r="BI11" s="1">
        <v>1.69443768381429E9</v>
      </c>
      <c r="BJ11" s="1">
        <v>644.847785714286</v>
      </c>
      <c r="BK11" s="1">
        <v>693.727142857143</v>
      </c>
      <c r="BL11" s="1">
        <v>22.1940857142857</v>
      </c>
      <c r="BM11" s="1">
        <v>18.5535892857143</v>
      </c>
      <c r="BN11" s="1">
        <v>642.273178571429</v>
      </c>
      <c r="BO11" s="1">
        <v>22.0035892857143</v>
      </c>
      <c r="BP11" s="1">
        <v>500.027392857143</v>
      </c>
      <c r="BQ11" s="1">
        <v>84.4760571428571</v>
      </c>
      <c r="BR11" s="1">
        <v>0.100054410714286</v>
      </c>
      <c r="BS11" s="1">
        <v>27.8871892857143</v>
      </c>
      <c r="BT11" s="1">
        <v>28.012925</v>
      </c>
      <c r="BU11" s="1">
        <v>999.9</v>
      </c>
      <c r="BV11" s="1">
        <v>0.0</v>
      </c>
      <c r="BW11" s="1">
        <v>0.0</v>
      </c>
      <c r="BX11" s="1">
        <v>10003.0942857143</v>
      </c>
      <c r="BY11" s="1">
        <v>0.0</v>
      </c>
      <c r="BZ11" s="1">
        <v>1296.78142857143</v>
      </c>
      <c r="CA11" s="1">
        <v>-48.8793107142857</v>
      </c>
      <c r="CB11" s="1">
        <v>659.484357142857</v>
      </c>
      <c r="CC11" s="1">
        <v>706.841571428571</v>
      </c>
      <c r="CD11" s="1">
        <v>3.64048571428571</v>
      </c>
      <c r="CE11" s="1">
        <v>693.727142857143</v>
      </c>
      <c r="CF11" s="1">
        <v>18.5535892857143</v>
      </c>
      <c r="CG11" s="1">
        <v>1.87486821428571</v>
      </c>
      <c r="CH11" s="1">
        <v>1.56733321428571</v>
      </c>
      <c r="CI11" s="1">
        <v>16.4253642857143</v>
      </c>
      <c r="CJ11" s="1">
        <v>13.6413392857143</v>
      </c>
      <c r="CK11" s="1">
        <v>1999.99071428571</v>
      </c>
      <c r="CL11" s="1">
        <v>0.980004357142857</v>
      </c>
      <c r="CM11" s="1">
        <v>0.0199959428571429</v>
      </c>
      <c r="CN11" s="1">
        <v>0.0</v>
      </c>
      <c r="CO11" s="1">
        <v>1.89453571428571</v>
      </c>
      <c r="CP11" s="1">
        <v>0.0</v>
      </c>
      <c r="CQ11" s="1">
        <v>2571.96035714286</v>
      </c>
      <c r="CR11" s="1">
        <v>17338.1642857143</v>
      </c>
      <c r="CS11" s="1">
        <v>44.687</v>
      </c>
      <c r="CT11" s="1">
        <v>45.625</v>
      </c>
      <c r="CU11" s="1">
        <v>44.625</v>
      </c>
      <c r="CV11" s="1">
        <v>44.0243571428571</v>
      </c>
      <c r="CW11" s="1">
        <v>43.72975</v>
      </c>
      <c r="CX11" s="1">
        <v>1960.00071428571</v>
      </c>
      <c r="CY11" s="1">
        <v>39.99</v>
      </c>
      <c r="CZ11" s="1">
        <v>0.0</v>
      </c>
      <c r="DA11" s="1">
        <v>1.6944376928E9</v>
      </c>
      <c r="DB11" s="1">
        <v>0.0</v>
      </c>
      <c r="DC11" s="1">
        <v>1.6944351796E9</v>
      </c>
      <c r="DD11" s="4">
        <v>0.3516087962962963</v>
      </c>
      <c r="DE11" s="1">
        <v>1.6944351776E9</v>
      </c>
      <c r="DF11" s="1">
        <v>1.6944351796E9</v>
      </c>
      <c r="DG11" s="1">
        <v>2.0</v>
      </c>
      <c r="DH11" s="1">
        <v>0.08</v>
      </c>
      <c r="DI11" s="1">
        <v>-0.004</v>
      </c>
      <c r="DJ11" s="1">
        <v>2.202</v>
      </c>
      <c r="DK11" s="1">
        <v>0.105</v>
      </c>
      <c r="DL11" s="1">
        <v>420.0</v>
      </c>
      <c r="DM11" s="1">
        <v>17.0</v>
      </c>
      <c r="DN11" s="1">
        <v>0.15</v>
      </c>
      <c r="DO11" s="1">
        <v>0.08</v>
      </c>
      <c r="DP11" s="1">
        <v>-48.6854175</v>
      </c>
      <c r="DQ11" s="1">
        <v>-3.57949756097542</v>
      </c>
      <c r="DR11" s="1">
        <v>0.351889449889805</v>
      </c>
      <c r="DS11" s="1">
        <v>0.0</v>
      </c>
      <c r="DT11" s="1">
        <v>3.64315675</v>
      </c>
      <c r="DU11" s="1">
        <v>-0.0433903564728022</v>
      </c>
      <c r="DV11" s="1">
        <v>0.00433028427906299</v>
      </c>
      <c r="DW11" s="1">
        <v>1.0</v>
      </c>
      <c r="DX11" s="1">
        <v>1.0</v>
      </c>
      <c r="DY11" s="1">
        <v>2.0</v>
      </c>
      <c r="DZ11" s="6">
        <v>45293.0</v>
      </c>
      <c r="EA11" s="1">
        <v>3.12859</v>
      </c>
      <c r="EB11" s="1">
        <v>2.77108</v>
      </c>
      <c r="EC11" s="1">
        <v>0.110906</v>
      </c>
      <c r="ED11" s="1">
        <v>0.117374</v>
      </c>
      <c r="EE11" s="1">
        <v>0.0938189</v>
      </c>
      <c r="EF11" s="1">
        <v>0.0831597</v>
      </c>
      <c r="EG11" s="1">
        <v>26233.7</v>
      </c>
      <c r="EH11" s="1">
        <v>25626.6</v>
      </c>
      <c r="EI11" s="1">
        <v>30064.6</v>
      </c>
      <c r="EJ11" s="1">
        <v>29314.4</v>
      </c>
      <c r="EK11" s="1">
        <v>37665.6</v>
      </c>
      <c r="EL11" s="1">
        <v>35397.3</v>
      </c>
      <c r="EM11" s="1">
        <v>46056.5</v>
      </c>
      <c r="EN11" s="1">
        <v>43586.0</v>
      </c>
      <c r="EO11" s="1">
        <v>1.77698</v>
      </c>
      <c r="EP11" s="1">
        <v>1.70782</v>
      </c>
      <c r="EQ11" s="1">
        <v>-0.112019</v>
      </c>
      <c r="ER11" s="1">
        <v>0.0</v>
      </c>
      <c r="ES11" s="1">
        <v>29.8117</v>
      </c>
      <c r="ET11" s="1">
        <v>999.9</v>
      </c>
      <c r="EU11" s="1">
        <v>54.4</v>
      </c>
      <c r="EV11" s="1">
        <v>29.2</v>
      </c>
      <c r="EW11" s="1">
        <v>26.1995</v>
      </c>
      <c r="EX11" s="1">
        <v>64.5207</v>
      </c>
      <c r="EY11" s="1">
        <v>22.7163</v>
      </c>
      <c r="EZ11" s="1">
        <v>1.0</v>
      </c>
      <c r="FA11" s="1">
        <v>0.594964</v>
      </c>
      <c r="FB11" s="1">
        <v>7.50836</v>
      </c>
      <c r="FC11" s="1">
        <v>20.0948</v>
      </c>
      <c r="FD11" s="1">
        <v>5.23062</v>
      </c>
      <c r="FE11" s="1">
        <v>11.986</v>
      </c>
      <c r="FF11" s="1">
        <v>4.9704</v>
      </c>
      <c r="FG11" s="1">
        <v>3.28968</v>
      </c>
      <c r="FH11" s="1">
        <v>9999.0</v>
      </c>
      <c r="FI11" s="1">
        <v>9999.0</v>
      </c>
      <c r="FJ11" s="1">
        <v>9999.0</v>
      </c>
      <c r="FK11" s="1">
        <v>999.9</v>
      </c>
      <c r="FL11" s="1">
        <v>4.97258</v>
      </c>
      <c r="FM11" s="1">
        <v>1.87637</v>
      </c>
      <c r="FN11" s="1">
        <v>1.87445</v>
      </c>
      <c r="FO11" s="1">
        <v>1.87729</v>
      </c>
      <c r="FP11" s="1">
        <v>1.87408</v>
      </c>
      <c r="FQ11" s="1">
        <v>1.87774</v>
      </c>
      <c r="FR11" s="1">
        <v>1.87485</v>
      </c>
      <c r="FS11" s="1">
        <v>1.87592</v>
      </c>
      <c r="FT11" s="1">
        <v>0.0</v>
      </c>
      <c r="FU11" s="1">
        <v>0.0</v>
      </c>
      <c r="FV11" s="1">
        <v>0.0</v>
      </c>
      <c r="FW11" s="1">
        <v>0.0</v>
      </c>
      <c r="FX11" s="1">
        <v>1.1111111E7</v>
      </c>
      <c r="FY11" s="1" t="s">
        <v>232</v>
      </c>
      <c r="FZ11" s="1" t="s">
        <v>233</v>
      </c>
      <c r="GA11" s="1" t="s">
        <v>233</v>
      </c>
      <c r="GB11" s="1" t="s">
        <v>233</v>
      </c>
      <c r="GC11" s="1" t="s">
        <v>233</v>
      </c>
      <c r="GD11" s="1">
        <v>0.0</v>
      </c>
      <c r="GE11" s="1">
        <v>100.0</v>
      </c>
      <c r="GF11" s="1">
        <v>100.0</v>
      </c>
      <c r="GG11" s="1">
        <v>2.614</v>
      </c>
      <c r="GH11" s="1">
        <v>0.1904</v>
      </c>
      <c r="GI11" s="1">
        <v>1.25117408412259</v>
      </c>
      <c r="GJ11" s="1">
        <v>0.00278338143972404</v>
      </c>
      <c r="GK11" s="5">
        <v>-1.37467983831125E-6</v>
      </c>
      <c r="GL11" s="5">
        <v>3.88774397966214E-10</v>
      </c>
      <c r="GM11" s="1">
        <v>-0.0477701319234382</v>
      </c>
      <c r="GN11" s="1">
        <v>6.6642230942096E-4</v>
      </c>
      <c r="GO11" s="1">
        <v>5.2299034598164E-4</v>
      </c>
      <c r="GP11" s="5">
        <v>-2.78049427937824E-6</v>
      </c>
      <c r="GQ11" s="1">
        <v>1.0</v>
      </c>
      <c r="GR11" s="1">
        <v>2105.0</v>
      </c>
      <c r="GS11" s="1">
        <v>1.0</v>
      </c>
      <c r="GT11" s="1">
        <v>30.0</v>
      </c>
      <c r="GU11" s="1">
        <v>41.9</v>
      </c>
      <c r="GV11" s="1">
        <v>41.9</v>
      </c>
      <c r="GW11" s="1">
        <v>1.72729</v>
      </c>
      <c r="GX11" s="1">
        <v>2.5415</v>
      </c>
      <c r="GY11" s="1">
        <v>1.39893</v>
      </c>
      <c r="GZ11" s="1">
        <v>2.36206</v>
      </c>
      <c r="HA11" s="1">
        <v>1.44897</v>
      </c>
      <c r="HB11" s="1">
        <v>2.39746</v>
      </c>
      <c r="HC11" s="1">
        <v>31.1504</v>
      </c>
      <c r="HD11" s="1">
        <v>14.6399</v>
      </c>
      <c r="HE11" s="1">
        <v>18.0</v>
      </c>
      <c r="HF11" s="1">
        <v>489.751</v>
      </c>
      <c r="HG11" s="1">
        <v>411.534</v>
      </c>
      <c r="HH11" s="1">
        <v>20.1937</v>
      </c>
      <c r="HI11" s="1">
        <v>34.3514</v>
      </c>
      <c r="HJ11" s="1">
        <v>30.0009</v>
      </c>
      <c r="HK11" s="1">
        <v>33.6973</v>
      </c>
      <c r="HL11" s="1">
        <v>33.7111</v>
      </c>
      <c r="HM11" s="1">
        <v>34.6286</v>
      </c>
      <c r="HN11" s="1">
        <v>34.6528</v>
      </c>
      <c r="HO11" s="1">
        <v>0.0</v>
      </c>
      <c r="HP11" s="1">
        <v>20.1998</v>
      </c>
      <c r="HQ11" s="1">
        <v>740.694</v>
      </c>
      <c r="HR11" s="1">
        <v>18.6206</v>
      </c>
      <c r="HS11" s="1">
        <v>99.4764</v>
      </c>
      <c r="HT11" s="1">
        <v>100.231</v>
      </c>
    </row>
    <row r="12">
      <c r="A12" s="1">
        <v>11.0</v>
      </c>
      <c r="B12" s="1">
        <v>11.0</v>
      </c>
      <c r="C12" s="1">
        <v>1.6944376966E9</v>
      </c>
      <c r="D12" s="1">
        <v>50.0</v>
      </c>
      <c r="E12" s="3">
        <v>45180.380740740744</v>
      </c>
      <c r="F12" s="4">
        <v>0.38074074074074077</v>
      </c>
      <c r="G12" s="1">
        <v>5.0</v>
      </c>
      <c r="H12" s="1" t="s">
        <v>227</v>
      </c>
      <c r="I12" s="1" t="s">
        <v>228</v>
      </c>
      <c r="J12" s="1" t="s">
        <v>229</v>
      </c>
      <c r="K12" s="1">
        <v>1.6944376891E9</v>
      </c>
      <c r="L12" s="1">
        <v>0.0135348426575687</v>
      </c>
      <c r="M12" s="1">
        <v>13.5348426575687</v>
      </c>
      <c r="N12" s="1">
        <v>88.0468789575219</v>
      </c>
      <c r="O12" s="1">
        <v>662.423232193657</v>
      </c>
      <c r="P12" s="1">
        <v>401.360585641056</v>
      </c>
      <c r="Q12" s="1">
        <v>33.945781479494</v>
      </c>
      <c r="R12" s="1">
        <v>56.0256165937929</v>
      </c>
      <c r="S12" s="1">
        <v>0.626644476984457</v>
      </c>
      <c r="T12" s="1">
        <v>4.03337704250539</v>
      </c>
      <c r="U12" s="1">
        <v>0.577150251562224</v>
      </c>
      <c r="V12" s="1">
        <v>0.364839449508766</v>
      </c>
      <c r="W12" s="1">
        <v>580.109833587678</v>
      </c>
      <c r="X12" s="1">
        <v>27.806646444077</v>
      </c>
      <c r="Y12" s="1">
        <v>27.9944</v>
      </c>
      <c r="Z12" s="1">
        <v>3.79360098966808</v>
      </c>
      <c r="AA12" s="1">
        <v>49.8008360485182</v>
      </c>
      <c r="AB12" s="1">
        <v>1.87666483996445</v>
      </c>
      <c r="AC12" s="1">
        <v>3.76834002974593</v>
      </c>
      <c r="AD12" s="1">
        <v>1.91693614970363</v>
      </c>
      <c r="AE12" s="1">
        <v>-596.886561198781</v>
      </c>
      <c r="AF12" s="1">
        <v>-24.9090049982991</v>
      </c>
      <c r="AG12" s="1">
        <v>-1.34532149177847</v>
      </c>
      <c r="AH12" s="1">
        <v>-43.0310541011809</v>
      </c>
      <c r="AI12" s="1">
        <v>170.078437351278</v>
      </c>
      <c r="AJ12" s="1">
        <v>13.5705485298999</v>
      </c>
      <c r="AK12" s="1">
        <v>88.0468789575219</v>
      </c>
      <c r="AL12" s="1">
        <v>741.1497049869</v>
      </c>
      <c r="AM12" s="1">
        <v>701.483315151515</v>
      </c>
      <c r="AN12" s="1">
        <v>3.45262456237021</v>
      </c>
      <c r="AO12" s="1">
        <v>64.7342921504367</v>
      </c>
      <c r="AP12" s="1">
        <v>13.5348426575687</v>
      </c>
      <c r="AQ12" s="1">
        <v>18.5533701762279</v>
      </c>
      <c r="AR12" s="1">
        <v>22.1798521212121</v>
      </c>
      <c r="AS12" s="5">
        <v>-5.66255138735499E-5</v>
      </c>
      <c r="AT12" s="1">
        <v>109.316840023448</v>
      </c>
      <c r="AU12" s="1">
        <v>4.0</v>
      </c>
      <c r="AV12" s="1">
        <v>1.0</v>
      </c>
      <c r="AW12" s="1">
        <v>1.0</v>
      </c>
      <c r="AX12" s="1">
        <v>0.0</v>
      </c>
      <c r="AY12" s="1">
        <v>44546.0</v>
      </c>
      <c r="AZ12" s="1">
        <v>3297.41148148148</v>
      </c>
      <c r="BA12" s="1">
        <v>2704.86639425</v>
      </c>
      <c r="BB12" s="1">
        <v>0.820299925999753</v>
      </c>
      <c r="BC12" s="1">
        <v>0.175928857179524</v>
      </c>
      <c r="BD12" s="1">
        <v>1.37</v>
      </c>
      <c r="BE12" s="1">
        <v>0.5</v>
      </c>
      <c r="BF12" s="1" t="s">
        <v>230</v>
      </c>
      <c r="BG12" s="1">
        <v>2.0</v>
      </c>
      <c r="BH12" s="1" t="b">
        <v>1</v>
      </c>
      <c r="BI12" s="1">
        <v>1.6944376891E9</v>
      </c>
      <c r="BJ12" s="1">
        <v>662.423259259259</v>
      </c>
      <c r="BK12" s="1">
        <v>711.484777777778</v>
      </c>
      <c r="BL12" s="1">
        <v>22.1888925925926</v>
      </c>
      <c r="BM12" s="1">
        <v>18.5532962962963</v>
      </c>
      <c r="BN12" s="1">
        <v>659.822481481481</v>
      </c>
      <c r="BO12" s="1">
        <v>21.9985</v>
      </c>
      <c r="BP12" s="1">
        <v>500.031407407407</v>
      </c>
      <c r="BQ12" s="1">
        <v>84.4766962962963</v>
      </c>
      <c r="BR12" s="1">
        <v>0.100072559259259</v>
      </c>
      <c r="BS12" s="1">
        <v>27.8798481481482</v>
      </c>
      <c r="BT12" s="1">
        <v>27.9944</v>
      </c>
      <c r="BU12" s="1">
        <v>999.9</v>
      </c>
      <c r="BV12" s="1">
        <v>0.0</v>
      </c>
      <c r="BW12" s="1">
        <v>0.0</v>
      </c>
      <c r="BX12" s="1">
        <v>10004.7933333333</v>
      </c>
      <c r="BY12" s="1">
        <v>0.0</v>
      </c>
      <c r="BZ12" s="1">
        <v>1297.41814814815</v>
      </c>
      <c r="CA12" s="1">
        <v>-49.0614814814815</v>
      </c>
      <c r="CB12" s="1">
        <v>677.455185185185</v>
      </c>
      <c r="CC12" s="1">
        <v>724.934777777778</v>
      </c>
      <c r="CD12" s="1">
        <v>3.63558481481481</v>
      </c>
      <c r="CE12" s="1">
        <v>711.484777777778</v>
      </c>
      <c r="CF12" s="1">
        <v>18.5532962962963</v>
      </c>
      <c r="CG12" s="1">
        <v>1.87444407407407</v>
      </c>
      <c r="CH12" s="1">
        <v>1.56732037037037</v>
      </c>
      <c r="CI12" s="1">
        <v>16.4218</v>
      </c>
      <c r="CJ12" s="1">
        <v>13.6412111111111</v>
      </c>
      <c r="CK12" s="1">
        <v>1999.99333333333</v>
      </c>
      <c r="CL12" s="1">
        <v>0.980004444444444</v>
      </c>
      <c r="CM12" s="1">
        <v>0.0199958555555556</v>
      </c>
      <c r="CN12" s="1">
        <v>0.0</v>
      </c>
      <c r="CO12" s="1">
        <v>1.90977407407407</v>
      </c>
      <c r="CP12" s="1">
        <v>0.0</v>
      </c>
      <c r="CQ12" s="1">
        <v>2584.49407407407</v>
      </c>
      <c r="CR12" s="1">
        <v>17338.1814814815</v>
      </c>
      <c r="CS12" s="1">
        <v>44.687</v>
      </c>
      <c r="CT12" s="1">
        <v>45.6387777777778</v>
      </c>
      <c r="CU12" s="1">
        <v>44.6272962962963</v>
      </c>
      <c r="CV12" s="1">
        <v>44.022962962963</v>
      </c>
      <c r="CW12" s="1">
        <v>43.7453333333333</v>
      </c>
      <c r="CX12" s="1">
        <v>1960.00333333333</v>
      </c>
      <c r="CY12" s="1">
        <v>39.99</v>
      </c>
      <c r="CZ12" s="1">
        <v>0.0</v>
      </c>
      <c r="DA12" s="1">
        <v>1.6944376982E9</v>
      </c>
      <c r="DB12" s="1">
        <v>0.0</v>
      </c>
      <c r="DC12" s="1">
        <v>1.6944351796E9</v>
      </c>
      <c r="DD12" s="4">
        <v>0.3516087962962963</v>
      </c>
      <c r="DE12" s="1">
        <v>1.6944351776E9</v>
      </c>
      <c r="DF12" s="1">
        <v>1.6944351796E9</v>
      </c>
      <c r="DG12" s="1">
        <v>2.0</v>
      </c>
      <c r="DH12" s="1">
        <v>0.08</v>
      </c>
      <c r="DI12" s="1">
        <v>-0.004</v>
      </c>
      <c r="DJ12" s="1">
        <v>2.202</v>
      </c>
      <c r="DK12" s="1">
        <v>0.105</v>
      </c>
      <c r="DL12" s="1">
        <v>420.0</v>
      </c>
      <c r="DM12" s="1">
        <v>17.0</v>
      </c>
      <c r="DN12" s="1">
        <v>0.15</v>
      </c>
      <c r="DO12" s="1">
        <v>0.08</v>
      </c>
      <c r="DP12" s="1">
        <v>-48.9020048780488</v>
      </c>
      <c r="DQ12" s="1">
        <v>-2.28760766550515</v>
      </c>
      <c r="DR12" s="1">
        <v>0.25898666313832</v>
      </c>
      <c r="DS12" s="1">
        <v>0.0</v>
      </c>
      <c r="DT12" s="1">
        <v>3.63844658536585</v>
      </c>
      <c r="DU12" s="1">
        <v>-0.0532291986062742</v>
      </c>
      <c r="DV12" s="1">
        <v>0.00542624498910038</v>
      </c>
      <c r="DW12" s="1">
        <v>1.0</v>
      </c>
      <c r="DX12" s="1">
        <v>1.0</v>
      </c>
      <c r="DY12" s="1">
        <v>2.0</v>
      </c>
      <c r="DZ12" s="6">
        <v>45293.0</v>
      </c>
      <c r="EA12" s="1">
        <v>3.12852</v>
      </c>
      <c r="EB12" s="1">
        <v>2.77103</v>
      </c>
      <c r="EC12" s="1">
        <v>0.112815</v>
      </c>
      <c r="ED12" s="1">
        <v>0.119222</v>
      </c>
      <c r="EE12" s="1">
        <v>0.0937961</v>
      </c>
      <c r="EF12" s="1">
        <v>0.08316</v>
      </c>
      <c r="EG12" s="1">
        <v>26176.8</v>
      </c>
      <c r="EH12" s="1">
        <v>25572.6</v>
      </c>
      <c r="EI12" s="1">
        <v>30064.0</v>
      </c>
      <c r="EJ12" s="1">
        <v>29314.1</v>
      </c>
      <c r="EK12" s="1">
        <v>37666.0</v>
      </c>
      <c r="EL12" s="1">
        <v>35397.1</v>
      </c>
      <c r="EM12" s="1">
        <v>46055.7</v>
      </c>
      <c r="EN12" s="1">
        <v>43585.6</v>
      </c>
      <c r="EO12" s="1">
        <v>1.77708</v>
      </c>
      <c r="EP12" s="1">
        <v>1.70763</v>
      </c>
      <c r="EQ12" s="1">
        <v>-0.113152</v>
      </c>
      <c r="ER12" s="1">
        <v>0.0</v>
      </c>
      <c r="ES12" s="1">
        <v>29.8165</v>
      </c>
      <c r="ET12" s="1">
        <v>999.9</v>
      </c>
      <c r="EU12" s="1">
        <v>54.4</v>
      </c>
      <c r="EV12" s="1">
        <v>29.2</v>
      </c>
      <c r="EW12" s="1">
        <v>26.1991</v>
      </c>
      <c r="EX12" s="1">
        <v>64.4407</v>
      </c>
      <c r="EY12" s="1">
        <v>22.7845</v>
      </c>
      <c r="EZ12" s="1">
        <v>1.0</v>
      </c>
      <c r="FA12" s="1">
        <v>0.595188</v>
      </c>
      <c r="FB12" s="1">
        <v>6.80507</v>
      </c>
      <c r="FC12" s="1">
        <v>20.1212</v>
      </c>
      <c r="FD12" s="1">
        <v>5.22867</v>
      </c>
      <c r="FE12" s="1">
        <v>11.986</v>
      </c>
      <c r="FF12" s="1">
        <v>4.9705</v>
      </c>
      <c r="FG12" s="1">
        <v>3.2895</v>
      </c>
      <c r="FH12" s="1">
        <v>9999.0</v>
      </c>
      <c r="FI12" s="1">
        <v>9999.0</v>
      </c>
      <c r="FJ12" s="1">
        <v>9999.0</v>
      </c>
      <c r="FK12" s="1">
        <v>999.9</v>
      </c>
      <c r="FL12" s="1">
        <v>4.9726</v>
      </c>
      <c r="FM12" s="1">
        <v>1.87638</v>
      </c>
      <c r="FN12" s="1">
        <v>1.8745</v>
      </c>
      <c r="FO12" s="1">
        <v>1.87731</v>
      </c>
      <c r="FP12" s="1">
        <v>1.87409</v>
      </c>
      <c r="FQ12" s="1">
        <v>1.87775</v>
      </c>
      <c r="FR12" s="1">
        <v>1.87485</v>
      </c>
      <c r="FS12" s="1">
        <v>1.87593</v>
      </c>
      <c r="FT12" s="1">
        <v>0.0</v>
      </c>
      <c r="FU12" s="1">
        <v>0.0</v>
      </c>
      <c r="FV12" s="1">
        <v>0.0</v>
      </c>
      <c r="FW12" s="1">
        <v>0.0</v>
      </c>
      <c r="FX12" s="1">
        <v>1.1111111E7</v>
      </c>
      <c r="FY12" s="1" t="s">
        <v>232</v>
      </c>
      <c r="FZ12" s="1" t="s">
        <v>233</v>
      </c>
      <c r="GA12" s="1" t="s">
        <v>233</v>
      </c>
      <c r="GB12" s="1" t="s">
        <v>233</v>
      </c>
      <c r="GC12" s="1" t="s">
        <v>233</v>
      </c>
      <c r="GD12" s="1">
        <v>0.0</v>
      </c>
      <c r="GE12" s="1">
        <v>100.0</v>
      </c>
      <c r="GF12" s="1">
        <v>100.0</v>
      </c>
      <c r="GG12" s="1">
        <v>2.637</v>
      </c>
      <c r="GH12" s="1">
        <v>0.1902</v>
      </c>
      <c r="GI12" s="1">
        <v>1.25117408412259</v>
      </c>
      <c r="GJ12" s="1">
        <v>0.00278338143972404</v>
      </c>
      <c r="GK12" s="5">
        <v>-1.37467983831125E-6</v>
      </c>
      <c r="GL12" s="5">
        <v>3.88774397966214E-10</v>
      </c>
      <c r="GM12" s="1">
        <v>-0.0477701319234382</v>
      </c>
      <c r="GN12" s="1">
        <v>6.6642230942096E-4</v>
      </c>
      <c r="GO12" s="1">
        <v>5.2299034598164E-4</v>
      </c>
      <c r="GP12" s="5">
        <v>-2.78049427937824E-6</v>
      </c>
      <c r="GQ12" s="1">
        <v>1.0</v>
      </c>
      <c r="GR12" s="1">
        <v>2105.0</v>
      </c>
      <c r="GS12" s="1">
        <v>1.0</v>
      </c>
      <c r="GT12" s="1">
        <v>30.0</v>
      </c>
      <c r="GU12" s="1">
        <v>42.0</v>
      </c>
      <c r="GV12" s="1">
        <v>42.0</v>
      </c>
      <c r="GW12" s="1">
        <v>1.75659</v>
      </c>
      <c r="GX12" s="1">
        <v>2.54272</v>
      </c>
      <c r="GY12" s="1">
        <v>1.39893</v>
      </c>
      <c r="GZ12" s="1">
        <v>2.36206</v>
      </c>
      <c r="HA12" s="1">
        <v>1.44897</v>
      </c>
      <c r="HB12" s="1">
        <v>2.45361</v>
      </c>
      <c r="HC12" s="1">
        <v>31.1504</v>
      </c>
      <c r="HD12" s="1">
        <v>14.7012</v>
      </c>
      <c r="HE12" s="1">
        <v>18.0</v>
      </c>
      <c r="HF12" s="1">
        <v>489.865</v>
      </c>
      <c r="HG12" s="1">
        <v>411.469</v>
      </c>
      <c r="HH12" s="1">
        <v>20.1954</v>
      </c>
      <c r="HI12" s="1">
        <v>34.3631</v>
      </c>
      <c r="HJ12" s="1">
        <v>30.0005</v>
      </c>
      <c r="HK12" s="1">
        <v>33.7064</v>
      </c>
      <c r="HL12" s="1">
        <v>33.7201</v>
      </c>
      <c r="HM12" s="1">
        <v>35.2898</v>
      </c>
      <c r="HN12" s="1">
        <v>34.6528</v>
      </c>
      <c r="HO12" s="1">
        <v>0.0</v>
      </c>
      <c r="HP12" s="1">
        <v>20.5385</v>
      </c>
      <c r="HQ12" s="1">
        <v>760.745</v>
      </c>
      <c r="HR12" s="1">
        <v>18.6323</v>
      </c>
      <c r="HS12" s="1">
        <v>99.4745</v>
      </c>
      <c r="HT12" s="1">
        <v>100.23</v>
      </c>
    </row>
    <row r="13">
      <c r="A13" s="1">
        <v>12.0</v>
      </c>
      <c r="B13" s="1">
        <v>12.0</v>
      </c>
      <c r="C13" s="1">
        <v>1.6944377016E9</v>
      </c>
      <c r="D13" s="1">
        <v>55.0</v>
      </c>
      <c r="E13" s="3">
        <v>45180.38079861111</v>
      </c>
      <c r="F13" s="4">
        <v>0.38079861111111113</v>
      </c>
      <c r="G13" s="1">
        <v>5.0</v>
      </c>
      <c r="H13" s="1" t="s">
        <v>227</v>
      </c>
      <c r="I13" s="1" t="s">
        <v>228</v>
      </c>
      <c r="J13" s="1" t="s">
        <v>229</v>
      </c>
      <c r="K13" s="1">
        <v>1.69443769381429E9</v>
      </c>
      <c r="L13" s="1">
        <v>0.0136235238831287</v>
      </c>
      <c r="M13" s="1">
        <v>13.6235238831287</v>
      </c>
      <c r="N13" s="1">
        <v>87.0128807563185</v>
      </c>
      <c r="O13" s="1">
        <v>678.242259029785</v>
      </c>
      <c r="P13" s="1">
        <v>421.244488934617</v>
      </c>
      <c r="Q13" s="1">
        <v>35.627623317366</v>
      </c>
      <c r="R13" s="1">
        <v>57.3637409091024</v>
      </c>
      <c r="S13" s="1">
        <v>0.631944940400089</v>
      </c>
      <c r="T13" s="1">
        <v>4.03383573544799</v>
      </c>
      <c r="U13" s="1">
        <v>0.581651098930058</v>
      </c>
      <c r="V13" s="1">
        <v>0.367716508615471</v>
      </c>
      <c r="W13" s="1">
        <v>580.190412282767</v>
      </c>
      <c r="X13" s="1">
        <v>27.7829915617337</v>
      </c>
      <c r="Y13" s="1">
        <v>27.9831285714286</v>
      </c>
      <c r="Z13" s="1">
        <v>3.79110887982495</v>
      </c>
      <c r="AA13" s="1">
        <v>49.8168067673629</v>
      </c>
      <c r="AB13" s="1">
        <v>1.87650534185352</v>
      </c>
      <c r="AC13" s="1">
        <v>3.76681177221278</v>
      </c>
      <c r="AD13" s="1">
        <v>1.91460353797143</v>
      </c>
      <c r="AE13" s="1">
        <v>-600.797403245975</v>
      </c>
      <c r="AF13" s="1">
        <v>-23.9724213453956</v>
      </c>
      <c r="AG13" s="1">
        <v>-1.29447231370993</v>
      </c>
      <c r="AH13" s="1">
        <v>-45.8738846223136</v>
      </c>
      <c r="AI13" s="1">
        <v>169.907829184092</v>
      </c>
      <c r="AJ13" s="1">
        <v>13.5611457389334</v>
      </c>
      <c r="AK13" s="1">
        <v>87.0128807563185</v>
      </c>
      <c r="AL13" s="1">
        <v>758.32454910918</v>
      </c>
      <c r="AM13" s="1">
        <v>718.819793939393</v>
      </c>
      <c r="AN13" s="1">
        <v>3.48129099984342</v>
      </c>
      <c r="AO13" s="1">
        <v>64.7342921504367</v>
      </c>
      <c r="AP13" s="1">
        <v>13.6235238831287</v>
      </c>
      <c r="AQ13" s="1">
        <v>18.5544400936827</v>
      </c>
      <c r="AR13" s="1">
        <v>22.2035181818182</v>
      </c>
      <c r="AS13" s="1">
        <v>1.0556726095891E-4</v>
      </c>
      <c r="AT13" s="1">
        <v>109.316840023448</v>
      </c>
      <c r="AU13" s="1">
        <v>4.0</v>
      </c>
      <c r="AV13" s="1">
        <v>1.0</v>
      </c>
      <c r="AW13" s="1">
        <v>1.0</v>
      </c>
      <c r="AX13" s="1">
        <v>0.0</v>
      </c>
      <c r="AY13" s="1">
        <v>44645.0</v>
      </c>
      <c r="AZ13" s="1">
        <v>3297.86964285714</v>
      </c>
      <c r="BA13" s="1">
        <v>2705.24221098108</v>
      </c>
      <c r="BB13" s="1">
        <v>0.820299922054337</v>
      </c>
      <c r="BC13" s="1">
        <v>0.17592884956487</v>
      </c>
      <c r="BD13" s="1">
        <v>1.37</v>
      </c>
      <c r="BE13" s="1">
        <v>0.5</v>
      </c>
      <c r="BF13" s="1" t="s">
        <v>230</v>
      </c>
      <c r="BG13" s="1">
        <v>2.0</v>
      </c>
      <c r="BH13" s="1" t="b">
        <v>1</v>
      </c>
      <c r="BI13" s="1">
        <v>1.69443769381429E9</v>
      </c>
      <c r="BJ13" s="1">
        <v>678.242285714286</v>
      </c>
      <c r="BK13" s="1">
        <v>727.315785714286</v>
      </c>
      <c r="BL13" s="1">
        <v>22.1869285714286</v>
      </c>
      <c r="BM13" s="1">
        <v>18.5537214285714</v>
      </c>
      <c r="BN13" s="1">
        <v>675.618357142857</v>
      </c>
      <c r="BO13" s="1">
        <v>21.9965785714286</v>
      </c>
      <c r="BP13" s="1">
        <v>500.014535714286</v>
      </c>
      <c r="BQ13" s="1">
        <v>84.477025</v>
      </c>
      <c r="BR13" s="1">
        <v>0.100041889285714</v>
      </c>
      <c r="BS13" s="1">
        <v>27.8728964285714</v>
      </c>
      <c r="BT13" s="1">
        <v>27.9831285714286</v>
      </c>
      <c r="BU13" s="1">
        <v>999.9</v>
      </c>
      <c r="BV13" s="1">
        <v>0.0</v>
      </c>
      <c r="BW13" s="1">
        <v>0.0</v>
      </c>
      <c r="BX13" s="1">
        <v>10006.2696428571</v>
      </c>
      <c r="BY13" s="1">
        <v>0.0</v>
      </c>
      <c r="BZ13" s="1">
        <v>1297.85</v>
      </c>
      <c r="CA13" s="1">
        <v>-49.0734535714286</v>
      </c>
      <c r="CB13" s="1">
        <v>693.631964285714</v>
      </c>
      <c r="CC13" s="1">
        <v>741.06525</v>
      </c>
      <c r="CD13" s="1">
        <v>3.63319464285714</v>
      </c>
      <c r="CE13" s="1">
        <v>727.315785714286</v>
      </c>
      <c r="CF13" s="1">
        <v>18.5537214285714</v>
      </c>
      <c r="CG13" s="1">
        <v>1.87428535714286</v>
      </c>
      <c r="CH13" s="1">
        <v>1.56736321428571</v>
      </c>
      <c r="CI13" s="1">
        <v>16.4204678571429</v>
      </c>
      <c r="CJ13" s="1">
        <v>13.641625</v>
      </c>
      <c r="CK13" s="1">
        <v>2000.01964285714</v>
      </c>
      <c r="CL13" s="1">
        <v>0.980004785714286</v>
      </c>
      <c r="CM13" s="1">
        <v>0.0199955142857143</v>
      </c>
      <c r="CN13" s="1">
        <v>0.0</v>
      </c>
      <c r="CO13" s="1">
        <v>1.93484285714286</v>
      </c>
      <c r="CP13" s="1">
        <v>0.0</v>
      </c>
      <c r="CQ13" s="1">
        <v>2606.68821428571</v>
      </c>
      <c r="CR13" s="1">
        <v>17338.4214285714</v>
      </c>
      <c r="CS13" s="1">
        <v>44.687</v>
      </c>
      <c r="CT13" s="1">
        <v>45.6582142857143</v>
      </c>
      <c r="CU13" s="1">
        <v>44.6427142857143</v>
      </c>
      <c r="CV13" s="1">
        <v>44.0044285714286</v>
      </c>
      <c r="CW13" s="1">
        <v>43.7455</v>
      </c>
      <c r="CX13" s="1">
        <v>1960.02964285714</v>
      </c>
      <c r="CY13" s="1">
        <v>39.99</v>
      </c>
      <c r="CZ13" s="1">
        <v>0.0</v>
      </c>
      <c r="DA13" s="1">
        <v>1.694437703E9</v>
      </c>
      <c r="DB13" s="1">
        <v>0.0</v>
      </c>
      <c r="DC13" s="1">
        <v>1.6944351796E9</v>
      </c>
      <c r="DD13" s="4">
        <v>0.3516087962962963</v>
      </c>
      <c r="DE13" s="1">
        <v>1.6944351776E9</v>
      </c>
      <c r="DF13" s="1">
        <v>1.6944351796E9</v>
      </c>
      <c r="DG13" s="1">
        <v>2.0</v>
      </c>
      <c r="DH13" s="1">
        <v>0.08</v>
      </c>
      <c r="DI13" s="1">
        <v>-0.004</v>
      </c>
      <c r="DJ13" s="1">
        <v>2.202</v>
      </c>
      <c r="DK13" s="1">
        <v>0.105</v>
      </c>
      <c r="DL13" s="1">
        <v>420.0</v>
      </c>
      <c r="DM13" s="1">
        <v>17.0</v>
      </c>
      <c r="DN13" s="1">
        <v>0.15</v>
      </c>
      <c r="DO13" s="1">
        <v>0.08</v>
      </c>
      <c r="DP13" s="1">
        <v>-49.0371731707317</v>
      </c>
      <c r="DQ13" s="1">
        <v>-0.469417421602719</v>
      </c>
      <c r="DR13" s="1">
        <v>0.0904514882089548</v>
      </c>
      <c r="DS13" s="1">
        <v>0.0</v>
      </c>
      <c r="DT13" s="1">
        <v>3.63498195121951</v>
      </c>
      <c r="DU13" s="1">
        <v>-0.0461655052264861</v>
      </c>
      <c r="DV13" s="1">
        <v>0.00602395673368656</v>
      </c>
      <c r="DW13" s="1">
        <v>1.0</v>
      </c>
      <c r="DX13" s="1">
        <v>1.0</v>
      </c>
      <c r="DY13" s="1">
        <v>2.0</v>
      </c>
      <c r="DZ13" s="6">
        <v>45293.0</v>
      </c>
      <c r="EA13" s="1">
        <v>3.12854</v>
      </c>
      <c r="EB13" s="1">
        <v>2.77108</v>
      </c>
      <c r="EC13" s="1">
        <v>0.114713</v>
      </c>
      <c r="ED13" s="1">
        <v>0.121059</v>
      </c>
      <c r="EE13" s="1">
        <v>0.0938809</v>
      </c>
      <c r="EF13" s="1">
        <v>0.0831593</v>
      </c>
      <c r="EG13" s="1">
        <v>26120.0</v>
      </c>
      <c r="EH13" s="1">
        <v>25518.7</v>
      </c>
      <c r="EI13" s="1">
        <v>30063.2</v>
      </c>
      <c r="EJ13" s="1">
        <v>29313.6</v>
      </c>
      <c r="EK13" s="1">
        <v>37661.9</v>
      </c>
      <c r="EL13" s="1">
        <v>35396.8</v>
      </c>
      <c r="EM13" s="1">
        <v>46054.7</v>
      </c>
      <c r="EN13" s="1">
        <v>43585.0</v>
      </c>
      <c r="EO13" s="1">
        <v>1.77708</v>
      </c>
      <c r="EP13" s="1">
        <v>1.70755</v>
      </c>
      <c r="EQ13" s="1">
        <v>-0.112955</v>
      </c>
      <c r="ER13" s="1">
        <v>0.0</v>
      </c>
      <c r="ES13" s="1">
        <v>29.8175</v>
      </c>
      <c r="ET13" s="1">
        <v>999.9</v>
      </c>
      <c r="EU13" s="1">
        <v>54.4</v>
      </c>
      <c r="EV13" s="1">
        <v>29.2</v>
      </c>
      <c r="EW13" s="1">
        <v>26.1973</v>
      </c>
      <c r="EX13" s="1">
        <v>64.1807</v>
      </c>
      <c r="EY13" s="1">
        <v>22.8045</v>
      </c>
      <c r="EZ13" s="1">
        <v>1.0</v>
      </c>
      <c r="FA13" s="1">
        <v>0.589055</v>
      </c>
      <c r="FB13" s="1">
        <v>6.11634</v>
      </c>
      <c r="FC13" s="1">
        <v>20.1492</v>
      </c>
      <c r="FD13" s="1">
        <v>5.22912</v>
      </c>
      <c r="FE13" s="1">
        <v>11.986</v>
      </c>
      <c r="FF13" s="1">
        <v>4.9702</v>
      </c>
      <c r="FG13" s="1">
        <v>3.2895</v>
      </c>
      <c r="FH13" s="1">
        <v>9999.0</v>
      </c>
      <c r="FI13" s="1">
        <v>9999.0</v>
      </c>
      <c r="FJ13" s="1">
        <v>9999.0</v>
      </c>
      <c r="FK13" s="1">
        <v>999.9</v>
      </c>
      <c r="FL13" s="1">
        <v>4.97259</v>
      </c>
      <c r="FM13" s="1">
        <v>1.87638</v>
      </c>
      <c r="FN13" s="1">
        <v>1.87448</v>
      </c>
      <c r="FO13" s="1">
        <v>1.8773</v>
      </c>
      <c r="FP13" s="1">
        <v>1.87408</v>
      </c>
      <c r="FQ13" s="1">
        <v>1.87775</v>
      </c>
      <c r="FR13" s="1">
        <v>1.87485</v>
      </c>
      <c r="FS13" s="1">
        <v>1.87592</v>
      </c>
      <c r="FT13" s="1">
        <v>0.0</v>
      </c>
      <c r="FU13" s="1">
        <v>0.0</v>
      </c>
      <c r="FV13" s="1">
        <v>0.0</v>
      </c>
      <c r="FW13" s="1">
        <v>0.0</v>
      </c>
      <c r="FX13" s="1">
        <v>1.1111111E7</v>
      </c>
      <c r="FY13" s="1" t="s">
        <v>232</v>
      </c>
      <c r="FZ13" s="1" t="s">
        <v>233</v>
      </c>
      <c r="GA13" s="1" t="s">
        <v>233</v>
      </c>
      <c r="GB13" s="1" t="s">
        <v>233</v>
      </c>
      <c r="GC13" s="1" t="s">
        <v>233</v>
      </c>
      <c r="GD13" s="1">
        <v>0.0</v>
      </c>
      <c r="GE13" s="1">
        <v>100.0</v>
      </c>
      <c r="GF13" s="1">
        <v>100.0</v>
      </c>
      <c r="GG13" s="1">
        <v>2.662</v>
      </c>
      <c r="GH13" s="1">
        <v>0.1907</v>
      </c>
      <c r="GI13" s="1">
        <v>1.25117408412259</v>
      </c>
      <c r="GJ13" s="1">
        <v>0.00278338143972404</v>
      </c>
      <c r="GK13" s="5">
        <v>-1.37467983831125E-6</v>
      </c>
      <c r="GL13" s="5">
        <v>3.88774397966214E-10</v>
      </c>
      <c r="GM13" s="1">
        <v>-0.0477701319234382</v>
      </c>
      <c r="GN13" s="1">
        <v>6.6642230942096E-4</v>
      </c>
      <c r="GO13" s="1">
        <v>5.2299034598164E-4</v>
      </c>
      <c r="GP13" s="5">
        <v>-2.78049427937824E-6</v>
      </c>
      <c r="GQ13" s="1">
        <v>1.0</v>
      </c>
      <c r="GR13" s="1">
        <v>2105.0</v>
      </c>
      <c r="GS13" s="1">
        <v>1.0</v>
      </c>
      <c r="GT13" s="1">
        <v>30.0</v>
      </c>
      <c r="GU13" s="1">
        <v>42.1</v>
      </c>
      <c r="GV13" s="1">
        <v>42.0</v>
      </c>
      <c r="GW13" s="1">
        <v>1.78955</v>
      </c>
      <c r="GX13" s="1">
        <v>2.53662</v>
      </c>
      <c r="GY13" s="1">
        <v>1.39893</v>
      </c>
      <c r="GZ13" s="1">
        <v>2.36328</v>
      </c>
      <c r="HA13" s="1">
        <v>1.44897</v>
      </c>
      <c r="HB13" s="1">
        <v>2.46216</v>
      </c>
      <c r="HC13" s="1">
        <v>31.1504</v>
      </c>
      <c r="HD13" s="1">
        <v>14.6837</v>
      </c>
      <c r="HE13" s="1">
        <v>18.0</v>
      </c>
      <c r="HF13" s="1">
        <v>489.926</v>
      </c>
      <c r="HG13" s="1">
        <v>411.481</v>
      </c>
      <c r="HH13" s="1">
        <v>20.4488</v>
      </c>
      <c r="HI13" s="1">
        <v>34.3748</v>
      </c>
      <c r="HJ13" s="1">
        <v>29.9966</v>
      </c>
      <c r="HK13" s="1">
        <v>33.7163</v>
      </c>
      <c r="HL13" s="1">
        <v>33.7292</v>
      </c>
      <c r="HM13" s="1">
        <v>35.8851</v>
      </c>
      <c r="HN13" s="1">
        <v>34.6528</v>
      </c>
      <c r="HO13" s="1">
        <v>0.0</v>
      </c>
      <c r="HP13" s="1">
        <v>20.5568</v>
      </c>
      <c r="HQ13" s="1">
        <v>774.121</v>
      </c>
      <c r="HR13" s="1">
        <v>18.6176</v>
      </c>
      <c r="HS13" s="1">
        <v>99.4722</v>
      </c>
      <c r="HT13" s="1">
        <v>100.228</v>
      </c>
    </row>
    <row r="14">
      <c r="A14" s="1">
        <v>13.0</v>
      </c>
      <c r="B14" s="1">
        <v>13.0</v>
      </c>
      <c r="C14" s="1">
        <v>1.6944377066E9</v>
      </c>
      <c r="D14" s="1">
        <v>60.0</v>
      </c>
      <c r="E14" s="3">
        <v>45180.38085648148</v>
      </c>
      <c r="F14" s="4">
        <v>0.3808564814814815</v>
      </c>
      <c r="G14" s="1">
        <v>5.0</v>
      </c>
      <c r="H14" s="1" t="s">
        <v>227</v>
      </c>
      <c r="I14" s="1" t="s">
        <v>228</v>
      </c>
      <c r="J14" s="1" t="s">
        <v>229</v>
      </c>
      <c r="K14" s="1">
        <v>1.6944376991E9</v>
      </c>
      <c r="L14" s="1">
        <v>0.0139706071562208</v>
      </c>
      <c r="M14" s="1">
        <v>13.9706071562208</v>
      </c>
      <c r="N14" s="1">
        <v>84.1843935384676</v>
      </c>
      <c r="O14" s="1">
        <v>696.104714941845</v>
      </c>
      <c r="P14" s="1">
        <v>452.02677091464</v>
      </c>
      <c r="Q14" s="1">
        <v>38.2312146938047</v>
      </c>
      <c r="R14" s="1">
        <v>58.8746740651274</v>
      </c>
      <c r="S14" s="1">
        <v>0.650519697043829</v>
      </c>
      <c r="T14" s="1">
        <v>4.03435413468985</v>
      </c>
      <c r="U14" s="1">
        <v>0.597365215673003</v>
      </c>
      <c r="V14" s="1">
        <v>0.377766376565696</v>
      </c>
      <c r="W14" s="1">
        <v>580.144860409091</v>
      </c>
      <c r="X14" s="1">
        <v>27.7102062771905</v>
      </c>
      <c r="Y14" s="1">
        <v>27.9749666666667</v>
      </c>
      <c r="Z14" s="1">
        <v>3.78930517659473</v>
      </c>
      <c r="AA14" s="1">
        <v>49.8616763477462</v>
      </c>
      <c r="AB14" s="1">
        <v>1.87755707706824</v>
      </c>
      <c r="AC14" s="1">
        <v>3.76553139524181</v>
      </c>
      <c r="AD14" s="1">
        <v>1.91174809952648</v>
      </c>
      <c r="AE14" s="1">
        <v>-616.103775589336</v>
      </c>
      <c r="AF14" s="1">
        <v>-23.4674552458771</v>
      </c>
      <c r="AG14" s="1">
        <v>-1.2669537798509</v>
      </c>
      <c r="AH14" s="1">
        <v>-60.6933242059733</v>
      </c>
      <c r="AI14" s="1">
        <v>169.164266300711</v>
      </c>
      <c r="AJ14" s="1">
        <v>13.6061413323493</v>
      </c>
      <c r="AK14" s="1">
        <v>84.1843935384676</v>
      </c>
      <c r="AL14" s="1">
        <v>775.325937367146</v>
      </c>
      <c r="AM14" s="1">
        <v>736.387533333334</v>
      </c>
      <c r="AN14" s="1">
        <v>3.53206904518276</v>
      </c>
      <c r="AO14" s="1">
        <v>64.7342921504367</v>
      </c>
      <c r="AP14" s="1">
        <v>13.9706071562208</v>
      </c>
      <c r="AQ14" s="1">
        <v>18.5531707283842</v>
      </c>
      <c r="AR14" s="1">
        <v>22.2371496969697</v>
      </c>
      <c r="AS14" s="1">
        <v>0.00797206987593366</v>
      </c>
      <c r="AT14" s="1">
        <v>109.316840023448</v>
      </c>
      <c r="AU14" s="1">
        <v>4.0</v>
      </c>
      <c r="AV14" s="1">
        <v>1.0</v>
      </c>
      <c r="AW14" s="1">
        <v>1.0</v>
      </c>
      <c r="AX14" s="1">
        <v>0.0</v>
      </c>
      <c r="AY14" s="1">
        <v>44669.0</v>
      </c>
      <c r="AZ14" s="1">
        <v>3297.61074074074</v>
      </c>
      <c r="BA14" s="1">
        <v>2705.02983177021</v>
      </c>
      <c r="BB14" s="1">
        <v>0.820299921500916</v>
      </c>
      <c r="BC14" s="1">
        <v>0.175928848496768</v>
      </c>
      <c r="BD14" s="1">
        <v>1.37</v>
      </c>
      <c r="BE14" s="1">
        <v>0.5</v>
      </c>
      <c r="BF14" s="1" t="s">
        <v>230</v>
      </c>
      <c r="BG14" s="1">
        <v>2.0</v>
      </c>
      <c r="BH14" s="1" t="b">
        <v>1</v>
      </c>
      <c r="BI14" s="1">
        <v>1.6944376991E9</v>
      </c>
      <c r="BJ14" s="1">
        <v>696.104740740741</v>
      </c>
      <c r="BK14" s="1">
        <v>745.050740740741</v>
      </c>
      <c r="BL14" s="1">
        <v>22.1992962962963</v>
      </c>
      <c r="BM14" s="1">
        <v>18.5539851851852</v>
      </c>
      <c r="BN14" s="1">
        <v>693.454925925926</v>
      </c>
      <c r="BO14" s="1">
        <v>22.0087185185185</v>
      </c>
      <c r="BP14" s="1">
        <v>500.001481481481</v>
      </c>
      <c r="BQ14" s="1">
        <v>84.4773592592593</v>
      </c>
      <c r="BR14" s="1">
        <v>0.0999648148148148</v>
      </c>
      <c r="BS14" s="1">
        <v>27.8670703703704</v>
      </c>
      <c r="BT14" s="1">
        <v>27.9749666666667</v>
      </c>
      <c r="BU14" s="1">
        <v>999.9</v>
      </c>
      <c r="BV14" s="1">
        <v>0.0</v>
      </c>
      <c r="BW14" s="1">
        <v>0.0</v>
      </c>
      <c r="BX14" s="1">
        <v>10007.9425925926</v>
      </c>
      <c r="BY14" s="1">
        <v>0.0</v>
      </c>
      <c r="BZ14" s="1">
        <v>1297.58740740741</v>
      </c>
      <c r="CA14" s="1">
        <v>-48.9459962962963</v>
      </c>
      <c r="CB14" s="1">
        <v>711.908888888889</v>
      </c>
      <c r="CC14" s="1">
        <v>759.135740740741</v>
      </c>
      <c r="CD14" s="1">
        <v>3.64530851851852</v>
      </c>
      <c r="CE14" s="1">
        <v>745.050740740741</v>
      </c>
      <c r="CF14" s="1">
        <v>18.5539851851852</v>
      </c>
      <c r="CG14" s="1">
        <v>1.87533777777778</v>
      </c>
      <c r="CH14" s="1">
        <v>1.56739148148148</v>
      </c>
      <c r="CI14" s="1">
        <v>16.4292888888889</v>
      </c>
      <c r="CJ14" s="1">
        <v>13.6419</v>
      </c>
      <c r="CK14" s="1">
        <v>2000.02333333333</v>
      </c>
      <c r="CL14" s="1">
        <v>0.980004777777778</v>
      </c>
      <c r="CM14" s="1">
        <v>0.0199955222222222</v>
      </c>
      <c r="CN14" s="1">
        <v>0.0</v>
      </c>
      <c r="CO14" s="1">
        <v>1.8950962962963</v>
      </c>
      <c r="CP14" s="1">
        <v>0.0</v>
      </c>
      <c r="CQ14" s="1">
        <v>2643.05740740741</v>
      </c>
      <c r="CR14" s="1">
        <v>17338.4555555556</v>
      </c>
      <c r="CS14" s="1">
        <v>44.687</v>
      </c>
      <c r="CT14" s="1">
        <v>45.6801111111111</v>
      </c>
      <c r="CU14" s="1">
        <v>44.664037037037</v>
      </c>
      <c r="CV14" s="1">
        <v>44.0</v>
      </c>
      <c r="CW14" s="1">
        <v>43.75</v>
      </c>
      <c r="CX14" s="1">
        <v>1960.03333333333</v>
      </c>
      <c r="CY14" s="1">
        <v>39.99</v>
      </c>
      <c r="CZ14" s="1">
        <v>0.0</v>
      </c>
      <c r="DA14" s="1">
        <v>1.6944377078E9</v>
      </c>
      <c r="DB14" s="1">
        <v>0.0</v>
      </c>
      <c r="DC14" s="1">
        <v>1.6944351796E9</v>
      </c>
      <c r="DD14" s="4">
        <v>0.3516087962962963</v>
      </c>
      <c r="DE14" s="1">
        <v>1.6944351776E9</v>
      </c>
      <c r="DF14" s="1">
        <v>1.6944351796E9</v>
      </c>
      <c r="DG14" s="1">
        <v>2.0</v>
      </c>
      <c r="DH14" s="1">
        <v>0.08</v>
      </c>
      <c r="DI14" s="1">
        <v>-0.004</v>
      </c>
      <c r="DJ14" s="1">
        <v>2.202</v>
      </c>
      <c r="DK14" s="1">
        <v>0.105</v>
      </c>
      <c r="DL14" s="1">
        <v>420.0</v>
      </c>
      <c r="DM14" s="1">
        <v>17.0</v>
      </c>
      <c r="DN14" s="1">
        <v>0.15</v>
      </c>
      <c r="DO14" s="1">
        <v>0.08</v>
      </c>
      <c r="DP14" s="1">
        <v>-48.986355</v>
      </c>
      <c r="DQ14" s="1">
        <v>1.33146191369612</v>
      </c>
      <c r="DR14" s="1">
        <v>0.157994908066684</v>
      </c>
      <c r="DS14" s="1">
        <v>0.0</v>
      </c>
      <c r="DT14" s="1">
        <v>3.64250225</v>
      </c>
      <c r="DU14" s="1">
        <v>0.128695722326454</v>
      </c>
      <c r="DV14" s="1">
        <v>0.0180608506842147</v>
      </c>
      <c r="DW14" s="1">
        <v>0.0</v>
      </c>
      <c r="DX14" s="1">
        <v>0.0</v>
      </c>
      <c r="DY14" s="1">
        <v>2.0</v>
      </c>
      <c r="DZ14" s="1" t="s">
        <v>231</v>
      </c>
      <c r="EA14" s="1">
        <v>3.12849</v>
      </c>
      <c r="EB14" s="1">
        <v>2.77116</v>
      </c>
      <c r="EC14" s="1">
        <v>0.116619</v>
      </c>
      <c r="ED14" s="1">
        <v>0.122869</v>
      </c>
      <c r="EE14" s="1">
        <v>0.0939671</v>
      </c>
      <c r="EF14" s="1">
        <v>0.0831748</v>
      </c>
      <c r="EG14" s="1">
        <v>26063.9</v>
      </c>
      <c r="EH14" s="1">
        <v>25466.3</v>
      </c>
      <c r="EI14" s="1">
        <v>30063.4</v>
      </c>
      <c r="EJ14" s="1">
        <v>29313.9</v>
      </c>
      <c r="EK14" s="1">
        <v>37658.6</v>
      </c>
      <c r="EL14" s="1">
        <v>35396.7</v>
      </c>
      <c r="EM14" s="1">
        <v>46054.9</v>
      </c>
      <c r="EN14" s="1">
        <v>43585.5</v>
      </c>
      <c r="EO14" s="1">
        <v>1.77702</v>
      </c>
      <c r="EP14" s="1">
        <v>1.70782</v>
      </c>
      <c r="EQ14" s="1">
        <v>-0.112332</v>
      </c>
      <c r="ER14" s="1">
        <v>0.0</v>
      </c>
      <c r="ES14" s="1">
        <v>29.8159</v>
      </c>
      <c r="ET14" s="1">
        <v>999.9</v>
      </c>
      <c r="EU14" s="1">
        <v>54.4</v>
      </c>
      <c r="EV14" s="1">
        <v>29.2</v>
      </c>
      <c r="EW14" s="1">
        <v>26.1995</v>
      </c>
      <c r="EX14" s="1">
        <v>64.1607</v>
      </c>
      <c r="EY14" s="1">
        <v>22.7684</v>
      </c>
      <c r="EZ14" s="1">
        <v>1.0</v>
      </c>
      <c r="FA14" s="1">
        <v>0.589898</v>
      </c>
      <c r="FB14" s="1">
        <v>6.38479</v>
      </c>
      <c r="FC14" s="1">
        <v>20.1392</v>
      </c>
      <c r="FD14" s="1">
        <v>5.22927</v>
      </c>
      <c r="FE14" s="1">
        <v>11.986</v>
      </c>
      <c r="FF14" s="1">
        <v>4.97055</v>
      </c>
      <c r="FG14" s="1">
        <v>3.2895</v>
      </c>
      <c r="FH14" s="1">
        <v>9999.0</v>
      </c>
      <c r="FI14" s="1">
        <v>9999.0</v>
      </c>
      <c r="FJ14" s="1">
        <v>9999.0</v>
      </c>
      <c r="FK14" s="1">
        <v>999.9</v>
      </c>
      <c r="FL14" s="1">
        <v>4.97259</v>
      </c>
      <c r="FM14" s="1">
        <v>1.87638</v>
      </c>
      <c r="FN14" s="1">
        <v>1.87453</v>
      </c>
      <c r="FO14" s="1">
        <v>1.87731</v>
      </c>
      <c r="FP14" s="1">
        <v>1.87408</v>
      </c>
      <c r="FQ14" s="1">
        <v>1.87775</v>
      </c>
      <c r="FR14" s="1">
        <v>1.87485</v>
      </c>
      <c r="FS14" s="1">
        <v>1.87592</v>
      </c>
      <c r="FT14" s="1">
        <v>0.0</v>
      </c>
      <c r="FU14" s="1">
        <v>0.0</v>
      </c>
      <c r="FV14" s="1">
        <v>0.0</v>
      </c>
      <c r="FW14" s="1">
        <v>0.0</v>
      </c>
      <c r="FX14" s="1">
        <v>1.1111111E7</v>
      </c>
      <c r="FY14" s="1" t="s">
        <v>232</v>
      </c>
      <c r="FZ14" s="1" t="s">
        <v>233</v>
      </c>
      <c r="GA14" s="1" t="s">
        <v>233</v>
      </c>
      <c r="GB14" s="1" t="s">
        <v>233</v>
      </c>
      <c r="GC14" s="1" t="s">
        <v>233</v>
      </c>
      <c r="GD14" s="1">
        <v>0.0</v>
      </c>
      <c r="GE14" s="1">
        <v>100.0</v>
      </c>
      <c r="GF14" s="1">
        <v>100.0</v>
      </c>
      <c r="GG14" s="1">
        <v>2.686</v>
      </c>
      <c r="GH14" s="1">
        <v>0.1913</v>
      </c>
      <c r="GI14" s="1">
        <v>1.25117408412259</v>
      </c>
      <c r="GJ14" s="1">
        <v>0.00278338143972404</v>
      </c>
      <c r="GK14" s="5">
        <v>-1.37467983831125E-6</v>
      </c>
      <c r="GL14" s="5">
        <v>3.88774397966214E-10</v>
      </c>
      <c r="GM14" s="1">
        <v>-0.0477701319234382</v>
      </c>
      <c r="GN14" s="1">
        <v>6.6642230942096E-4</v>
      </c>
      <c r="GO14" s="1">
        <v>5.2299034598164E-4</v>
      </c>
      <c r="GP14" s="5">
        <v>-2.78049427937824E-6</v>
      </c>
      <c r="GQ14" s="1">
        <v>1.0</v>
      </c>
      <c r="GR14" s="1">
        <v>2105.0</v>
      </c>
      <c r="GS14" s="1">
        <v>1.0</v>
      </c>
      <c r="GT14" s="1">
        <v>30.0</v>
      </c>
      <c r="GU14" s="1">
        <v>42.1</v>
      </c>
      <c r="GV14" s="1">
        <v>42.1</v>
      </c>
      <c r="GW14" s="1">
        <v>1.81885</v>
      </c>
      <c r="GX14" s="1">
        <v>2.5354</v>
      </c>
      <c r="GY14" s="1">
        <v>1.39893</v>
      </c>
      <c r="GZ14" s="1">
        <v>2.36206</v>
      </c>
      <c r="HA14" s="1">
        <v>1.44897</v>
      </c>
      <c r="HB14" s="1">
        <v>2.49023</v>
      </c>
      <c r="HC14" s="1">
        <v>31.1504</v>
      </c>
      <c r="HD14" s="1">
        <v>14.6837</v>
      </c>
      <c r="HE14" s="1">
        <v>18.0</v>
      </c>
      <c r="HF14" s="1">
        <v>489.955</v>
      </c>
      <c r="HG14" s="1">
        <v>411.704</v>
      </c>
      <c r="HH14" s="1">
        <v>20.5617</v>
      </c>
      <c r="HI14" s="1">
        <v>34.3857</v>
      </c>
      <c r="HJ14" s="1">
        <v>29.9994</v>
      </c>
      <c r="HK14" s="1">
        <v>33.7259</v>
      </c>
      <c r="HL14" s="1">
        <v>33.7383</v>
      </c>
      <c r="HM14" s="1">
        <v>36.5379</v>
      </c>
      <c r="HN14" s="1">
        <v>34.3819</v>
      </c>
      <c r="HO14" s="1">
        <v>0.0</v>
      </c>
      <c r="HP14" s="1">
        <v>20.5748</v>
      </c>
      <c r="HQ14" s="1">
        <v>794.155</v>
      </c>
      <c r="HR14" s="1">
        <v>18.6176</v>
      </c>
      <c r="HS14" s="1">
        <v>99.4727</v>
      </c>
      <c r="HT14" s="1">
        <v>100.229</v>
      </c>
    </row>
    <row r="15">
      <c r="A15" s="1">
        <v>14.0</v>
      </c>
      <c r="B15" s="1">
        <v>14.0</v>
      </c>
      <c r="C15" s="1">
        <v>1.6944377116E9</v>
      </c>
      <c r="D15" s="1">
        <v>65.0</v>
      </c>
      <c r="E15" s="3">
        <v>45180.38091435185</v>
      </c>
      <c r="F15" s="4">
        <v>0.38091435185185185</v>
      </c>
      <c r="G15" s="1">
        <v>5.0</v>
      </c>
      <c r="H15" s="1" t="s">
        <v>227</v>
      </c>
      <c r="I15" s="1" t="s">
        <v>228</v>
      </c>
      <c r="J15" s="1" t="s">
        <v>229</v>
      </c>
      <c r="K15" s="1">
        <v>1.69443770381429E9</v>
      </c>
      <c r="L15" s="1">
        <v>0.0136803861782105</v>
      </c>
      <c r="M15" s="1">
        <v>13.6803861782105</v>
      </c>
      <c r="N15" s="1">
        <v>82.1469847693157</v>
      </c>
      <c r="O15" s="1">
        <v>712.213081846963</v>
      </c>
      <c r="P15" s="1">
        <v>468.311104719506</v>
      </c>
      <c r="Q15" s="1">
        <v>39.6086085844835</v>
      </c>
      <c r="R15" s="1">
        <v>60.237241661227</v>
      </c>
      <c r="S15" s="1">
        <v>0.635997054144272</v>
      </c>
      <c r="T15" s="1">
        <v>4.0337251685533</v>
      </c>
      <c r="U15" s="1">
        <v>0.58508270909979</v>
      </c>
      <c r="V15" s="1">
        <v>0.369910892951234</v>
      </c>
      <c r="W15" s="1">
        <v>580.148627135839</v>
      </c>
      <c r="X15" s="1">
        <v>27.7655195171742</v>
      </c>
      <c r="Y15" s="1">
        <v>27.979975</v>
      </c>
      <c r="Z15" s="1">
        <v>3.79041188179218</v>
      </c>
      <c r="AA15" s="1">
        <v>49.9042798063015</v>
      </c>
      <c r="AB15" s="1">
        <v>1.8791042621707</v>
      </c>
      <c r="AC15" s="1">
        <v>3.76541705333542</v>
      </c>
      <c r="AD15" s="1">
        <v>1.91130761962148</v>
      </c>
      <c r="AE15" s="1">
        <v>-603.305030459083</v>
      </c>
      <c r="AF15" s="1">
        <v>-24.6661027467345</v>
      </c>
      <c r="AG15" s="1">
        <v>-1.33190343643445</v>
      </c>
      <c r="AH15" s="1">
        <v>-49.154409506413</v>
      </c>
      <c r="AI15" s="1">
        <v>167.84649257427</v>
      </c>
      <c r="AJ15" s="1">
        <v>13.6390720939885</v>
      </c>
      <c r="AK15" s="1">
        <v>82.1469847693157</v>
      </c>
      <c r="AL15" s="1">
        <v>792.430656904232</v>
      </c>
      <c r="AM15" s="1">
        <v>754.076557575758</v>
      </c>
      <c r="AN15" s="1">
        <v>3.52856279737795</v>
      </c>
      <c r="AO15" s="1">
        <v>64.7342921504367</v>
      </c>
      <c r="AP15" s="1">
        <v>13.6803861782105</v>
      </c>
      <c r="AQ15" s="1">
        <v>18.582297163728</v>
      </c>
      <c r="AR15" s="1">
        <v>22.2439224242424</v>
      </c>
      <c r="AS15" s="1">
        <v>4.5605158654367E-4</v>
      </c>
      <c r="AT15" s="1">
        <v>109.316840023448</v>
      </c>
      <c r="AU15" s="1">
        <v>4.0</v>
      </c>
      <c r="AV15" s="1">
        <v>1.0</v>
      </c>
      <c r="AW15" s="1">
        <v>1.0</v>
      </c>
      <c r="AX15" s="1">
        <v>0.0</v>
      </c>
      <c r="AY15" s="1">
        <v>44464.0</v>
      </c>
      <c r="AZ15" s="1">
        <v>3297.63214285714</v>
      </c>
      <c r="BA15" s="1">
        <v>2705.04738868992</v>
      </c>
      <c r="BB15" s="1">
        <v>0.820299921732995</v>
      </c>
      <c r="BC15" s="1">
        <v>0.175928848944681</v>
      </c>
      <c r="BD15" s="1">
        <v>1.37</v>
      </c>
      <c r="BE15" s="1">
        <v>0.5</v>
      </c>
      <c r="BF15" s="1" t="s">
        <v>230</v>
      </c>
      <c r="BG15" s="1">
        <v>2.0</v>
      </c>
      <c r="BH15" s="1" t="b">
        <v>1</v>
      </c>
      <c r="BI15" s="1">
        <v>1.69443770381429E9</v>
      </c>
      <c r="BJ15" s="1">
        <v>712.213107142857</v>
      </c>
      <c r="BK15" s="1">
        <v>760.863928571429</v>
      </c>
      <c r="BL15" s="1">
        <v>22.2175285714286</v>
      </c>
      <c r="BM15" s="1">
        <v>18.5635071428571</v>
      </c>
      <c r="BN15" s="1">
        <v>709.540428571429</v>
      </c>
      <c r="BO15" s="1">
        <v>22.0265964285714</v>
      </c>
      <c r="BP15" s="1">
        <v>500.007535714286</v>
      </c>
      <c r="BQ15" s="1">
        <v>84.4775535714286</v>
      </c>
      <c r="BR15" s="1">
        <v>0.100002214285714</v>
      </c>
      <c r="BS15" s="1">
        <v>27.86655</v>
      </c>
      <c r="BT15" s="1">
        <v>27.979975</v>
      </c>
      <c r="BU15" s="1">
        <v>999.9</v>
      </c>
      <c r="BV15" s="1">
        <v>0.0</v>
      </c>
      <c r="BW15" s="1">
        <v>0.0</v>
      </c>
      <c r="BX15" s="1">
        <v>10005.8417857143</v>
      </c>
      <c r="BY15" s="1">
        <v>0.0</v>
      </c>
      <c r="BZ15" s="1">
        <v>1297.61035714286</v>
      </c>
      <c r="CA15" s="1">
        <v>-48.6507928571429</v>
      </c>
      <c r="CB15" s="1">
        <v>728.396714285714</v>
      </c>
      <c r="CC15" s="1">
        <v>775.255607142857</v>
      </c>
      <c r="CD15" s="1">
        <v>3.65402142857143</v>
      </c>
      <c r="CE15" s="1">
        <v>760.863928571429</v>
      </c>
      <c r="CF15" s="1">
        <v>18.5635071428571</v>
      </c>
      <c r="CG15" s="1">
        <v>1.87688214285714</v>
      </c>
      <c r="CH15" s="1">
        <v>1.56819964285714</v>
      </c>
      <c r="CI15" s="1">
        <v>16.442225</v>
      </c>
      <c r="CJ15" s="1">
        <v>13.6498107142857</v>
      </c>
      <c r="CK15" s="1">
        <v>2000.02178571429</v>
      </c>
      <c r="CL15" s="1">
        <v>0.980004678571428</v>
      </c>
      <c r="CM15" s="1">
        <v>0.0199956214285714</v>
      </c>
      <c r="CN15" s="1">
        <v>0.0</v>
      </c>
      <c r="CO15" s="1">
        <v>1.90856071428571</v>
      </c>
      <c r="CP15" s="1">
        <v>0.0</v>
      </c>
      <c r="CQ15" s="1">
        <v>2682.23035714286</v>
      </c>
      <c r="CR15" s="1">
        <v>17338.4464285714</v>
      </c>
      <c r="CS15" s="1">
        <v>44.6915</v>
      </c>
      <c r="CT15" s="1">
        <v>45.6847857142857</v>
      </c>
      <c r="CU15" s="1">
        <v>44.6825714285714</v>
      </c>
      <c r="CV15" s="1">
        <v>44.0</v>
      </c>
      <c r="CW15" s="1">
        <v>43.75</v>
      </c>
      <c r="CX15" s="1">
        <v>1960.03178571429</v>
      </c>
      <c r="CY15" s="1">
        <v>39.99</v>
      </c>
      <c r="CZ15" s="1">
        <v>0.0</v>
      </c>
      <c r="DA15" s="1">
        <v>1.6944377126E9</v>
      </c>
      <c r="DB15" s="1">
        <v>0.0</v>
      </c>
      <c r="DC15" s="1">
        <v>1.6944351796E9</v>
      </c>
      <c r="DD15" s="4">
        <v>0.3516087962962963</v>
      </c>
      <c r="DE15" s="1">
        <v>1.6944351776E9</v>
      </c>
      <c r="DF15" s="1">
        <v>1.6944351796E9</v>
      </c>
      <c r="DG15" s="1">
        <v>2.0</v>
      </c>
      <c r="DH15" s="1">
        <v>0.08</v>
      </c>
      <c r="DI15" s="1">
        <v>-0.004</v>
      </c>
      <c r="DJ15" s="1">
        <v>2.202</v>
      </c>
      <c r="DK15" s="1">
        <v>0.105</v>
      </c>
      <c r="DL15" s="1">
        <v>420.0</v>
      </c>
      <c r="DM15" s="1">
        <v>17.0</v>
      </c>
      <c r="DN15" s="1">
        <v>0.15</v>
      </c>
      <c r="DO15" s="1">
        <v>0.08</v>
      </c>
      <c r="DP15" s="1">
        <v>-48.8178925</v>
      </c>
      <c r="DQ15" s="1">
        <v>3.06645816135087</v>
      </c>
      <c r="DR15" s="1">
        <v>0.331071000985815</v>
      </c>
      <c r="DS15" s="1">
        <v>0.0</v>
      </c>
      <c r="DT15" s="1">
        <v>3.6478615</v>
      </c>
      <c r="DU15" s="1">
        <v>0.165573883677304</v>
      </c>
      <c r="DV15" s="1">
        <v>0.0201325269837147</v>
      </c>
      <c r="DW15" s="1">
        <v>0.0</v>
      </c>
      <c r="DX15" s="1">
        <v>0.0</v>
      </c>
      <c r="DY15" s="1">
        <v>2.0</v>
      </c>
      <c r="DZ15" s="1" t="s">
        <v>231</v>
      </c>
      <c r="EA15" s="1">
        <v>3.12858</v>
      </c>
      <c r="EB15" s="1">
        <v>2.77097</v>
      </c>
      <c r="EC15" s="1">
        <v>0.118507</v>
      </c>
      <c r="ED15" s="1">
        <v>0.124639</v>
      </c>
      <c r="EE15" s="1">
        <v>0.0939821</v>
      </c>
      <c r="EF15" s="1">
        <v>0.0832987</v>
      </c>
      <c r="EG15" s="1">
        <v>26007.5</v>
      </c>
      <c r="EH15" s="1">
        <v>25414.5</v>
      </c>
      <c r="EI15" s="1">
        <v>30062.7</v>
      </c>
      <c r="EJ15" s="1">
        <v>29313.5</v>
      </c>
      <c r="EK15" s="1">
        <v>37657.1</v>
      </c>
      <c r="EL15" s="1">
        <v>35391.8</v>
      </c>
      <c r="EM15" s="1">
        <v>46053.7</v>
      </c>
      <c r="EN15" s="1">
        <v>43585.2</v>
      </c>
      <c r="EO15" s="1">
        <v>1.77693</v>
      </c>
      <c r="EP15" s="1">
        <v>1.70753</v>
      </c>
      <c r="EQ15" s="1">
        <v>-0.111546</v>
      </c>
      <c r="ER15" s="1">
        <v>0.0</v>
      </c>
      <c r="ES15" s="1">
        <v>29.8107</v>
      </c>
      <c r="ET15" s="1">
        <v>999.9</v>
      </c>
      <c r="EU15" s="1">
        <v>54.4</v>
      </c>
      <c r="EV15" s="1">
        <v>29.2</v>
      </c>
      <c r="EW15" s="1">
        <v>26.1992</v>
      </c>
      <c r="EX15" s="1">
        <v>64.2307</v>
      </c>
      <c r="EY15" s="1">
        <v>22.6162</v>
      </c>
      <c r="EZ15" s="1">
        <v>1.0</v>
      </c>
      <c r="FA15" s="1">
        <v>0.592363</v>
      </c>
      <c r="FB15" s="1">
        <v>6.5991</v>
      </c>
      <c r="FC15" s="1">
        <v>20.1306</v>
      </c>
      <c r="FD15" s="1">
        <v>5.22972</v>
      </c>
      <c r="FE15" s="1">
        <v>11.986</v>
      </c>
      <c r="FF15" s="1">
        <v>4.9704</v>
      </c>
      <c r="FG15" s="1">
        <v>3.28948</v>
      </c>
      <c r="FH15" s="1">
        <v>9999.0</v>
      </c>
      <c r="FI15" s="1">
        <v>9999.0</v>
      </c>
      <c r="FJ15" s="1">
        <v>9999.0</v>
      </c>
      <c r="FK15" s="1">
        <v>999.9</v>
      </c>
      <c r="FL15" s="1">
        <v>4.97259</v>
      </c>
      <c r="FM15" s="1">
        <v>1.87641</v>
      </c>
      <c r="FN15" s="1">
        <v>1.87453</v>
      </c>
      <c r="FO15" s="1">
        <v>1.87731</v>
      </c>
      <c r="FP15" s="1">
        <v>1.87408</v>
      </c>
      <c r="FQ15" s="1">
        <v>1.87775</v>
      </c>
      <c r="FR15" s="1">
        <v>1.87485</v>
      </c>
      <c r="FS15" s="1">
        <v>1.87592</v>
      </c>
      <c r="FT15" s="1">
        <v>0.0</v>
      </c>
      <c r="FU15" s="1">
        <v>0.0</v>
      </c>
      <c r="FV15" s="1">
        <v>0.0</v>
      </c>
      <c r="FW15" s="1">
        <v>0.0</v>
      </c>
      <c r="FX15" s="1">
        <v>1.1111111E7</v>
      </c>
      <c r="FY15" s="1" t="s">
        <v>232</v>
      </c>
      <c r="FZ15" s="1" t="s">
        <v>233</v>
      </c>
      <c r="GA15" s="1" t="s">
        <v>233</v>
      </c>
      <c r="GB15" s="1" t="s">
        <v>233</v>
      </c>
      <c r="GC15" s="1" t="s">
        <v>233</v>
      </c>
      <c r="GD15" s="1">
        <v>0.0</v>
      </c>
      <c r="GE15" s="1">
        <v>100.0</v>
      </c>
      <c r="GF15" s="1">
        <v>100.0</v>
      </c>
      <c r="GG15" s="1">
        <v>2.711</v>
      </c>
      <c r="GH15" s="1">
        <v>0.1914</v>
      </c>
      <c r="GI15" s="1">
        <v>1.25117408412259</v>
      </c>
      <c r="GJ15" s="1">
        <v>0.00278338143972404</v>
      </c>
      <c r="GK15" s="5">
        <v>-1.37467983831125E-6</v>
      </c>
      <c r="GL15" s="5">
        <v>3.88774397966214E-10</v>
      </c>
      <c r="GM15" s="1">
        <v>-0.0477701319234382</v>
      </c>
      <c r="GN15" s="1">
        <v>6.6642230942096E-4</v>
      </c>
      <c r="GO15" s="1">
        <v>5.2299034598164E-4</v>
      </c>
      <c r="GP15" s="5">
        <v>-2.78049427937824E-6</v>
      </c>
      <c r="GQ15" s="1">
        <v>1.0</v>
      </c>
      <c r="GR15" s="1">
        <v>2105.0</v>
      </c>
      <c r="GS15" s="1">
        <v>1.0</v>
      </c>
      <c r="GT15" s="1">
        <v>30.0</v>
      </c>
      <c r="GU15" s="1">
        <v>42.2</v>
      </c>
      <c r="GV15" s="1">
        <v>42.2</v>
      </c>
      <c r="GW15" s="1">
        <v>1.85181</v>
      </c>
      <c r="GX15" s="1">
        <v>2.53296</v>
      </c>
      <c r="GY15" s="1">
        <v>1.39893</v>
      </c>
      <c r="GZ15" s="1">
        <v>2.36206</v>
      </c>
      <c r="HA15" s="1">
        <v>1.44897</v>
      </c>
      <c r="HB15" s="1">
        <v>2.53662</v>
      </c>
      <c r="HC15" s="1">
        <v>31.1722</v>
      </c>
      <c r="HD15" s="1">
        <v>14.6837</v>
      </c>
      <c r="HE15" s="1">
        <v>18.0</v>
      </c>
      <c r="HF15" s="1">
        <v>489.958</v>
      </c>
      <c r="HG15" s="1">
        <v>411.582</v>
      </c>
      <c r="HH15" s="1">
        <v>20.6059</v>
      </c>
      <c r="HI15" s="1">
        <v>34.3968</v>
      </c>
      <c r="HJ15" s="1">
        <v>30.0012</v>
      </c>
      <c r="HK15" s="1">
        <v>33.7358</v>
      </c>
      <c r="HL15" s="1">
        <v>33.7478</v>
      </c>
      <c r="HM15" s="1">
        <v>37.128</v>
      </c>
      <c r="HN15" s="1">
        <v>34.3819</v>
      </c>
      <c r="HO15" s="1">
        <v>0.0</v>
      </c>
      <c r="HP15" s="1">
        <v>20.5834</v>
      </c>
      <c r="HQ15" s="1">
        <v>807.52</v>
      </c>
      <c r="HR15" s="1">
        <v>18.6176</v>
      </c>
      <c r="HS15" s="1">
        <v>99.4702</v>
      </c>
      <c r="HT15" s="1">
        <v>100.228</v>
      </c>
    </row>
    <row r="16">
      <c r="A16" s="1">
        <v>15.0</v>
      </c>
      <c r="B16" s="1">
        <v>15.0</v>
      </c>
      <c r="C16" s="1">
        <v>1.6944377161E9</v>
      </c>
      <c r="D16" s="1">
        <v>69.5</v>
      </c>
      <c r="E16" s="3">
        <v>45180.38097222222</v>
      </c>
      <c r="F16" s="4">
        <v>0.3809722222222222</v>
      </c>
      <c r="G16" s="1">
        <v>5.0</v>
      </c>
      <c r="H16" s="1" t="s">
        <v>227</v>
      </c>
      <c r="I16" s="1" t="s">
        <v>228</v>
      </c>
      <c r="J16" s="1" t="s">
        <v>229</v>
      </c>
      <c r="K16" s="1">
        <v>1.69443770826071E9</v>
      </c>
      <c r="L16" s="1">
        <v>0.0135578088515548</v>
      </c>
      <c r="M16" s="1">
        <v>13.5578088515548</v>
      </c>
      <c r="N16" s="1">
        <v>80.0595279014206</v>
      </c>
      <c r="O16" s="1">
        <v>727.51793968902</v>
      </c>
      <c r="P16" s="1">
        <v>486.665376061486</v>
      </c>
      <c r="Q16" s="1">
        <v>41.1609757568668</v>
      </c>
      <c r="R16" s="1">
        <v>61.5317007356654</v>
      </c>
      <c r="S16" s="1">
        <v>0.629835222170091</v>
      </c>
      <c r="T16" s="1">
        <v>4.03406373049893</v>
      </c>
      <c r="U16" s="1">
        <v>0.579864993502503</v>
      </c>
      <c r="V16" s="1">
        <v>0.366574302654313</v>
      </c>
      <c r="W16" s="1">
        <v>580.090656282959</v>
      </c>
      <c r="X16" s="1">
        <v>27.7926897583275</v>
      </c>
      <c r="Y16" s="1">
        <v>27.9857035714286</v>
      </c>
      <c r="Z16" s="1">
        <v>3.79167808572082</v>
      </c>
      <c r="AA16" s="1">
        <v>49.9297111808439</v>
      </c>
      <c r="AB16" s="1">
        <v>1.88048232485071</v>
      </c>
      <c r="AC16" s="1">
        <v>3.76625916789237</v>
      </c>
      <c r="AD16" s="1">
        <v>1.9111957608701</v>
      </c>
      <c r="AE16" s="1">
        <v>-597.899370353566</v>
      </c>
      <c r="AF16" s="1">
        <v>-25.0806167555387</v>
      </c>
      <c r="AG16" s="1">
        <v>-1.35423696069595</v>
      </c>
      <c r="AH16" s="1">
        <v>-44.2435677868411</v>
      </c>
      <c r="AI16" s="1">
        <v>166.190283614647</v>
      </c>
      <c r="AJ16" s="1">
        <v>13.6503483236334</v>
      </c>
      <c r="AK16" s="1">
        <v>80.0595279014206</v>
      </c>
      <c r="AL16" s="1">
        <v>807.893163824605</v>
      </c>
      <c r="AM16" s="1">
        <v>770.052793939394</v>
      </c>
      <c r="AN16" s="1">
        <v>3.54450237902375</v>
      </c>
      <c r="AO16" s="1">
        <v>64.7342921504367</v>
      </c>
      <c r="AP16" s="1">
        <v>13.5578088515548</v>
      </c>
      <c r="AQ16" s="1">
        <v>18.6012427129033</v>
      </c>
      <c r="AR16" s="1">
        <v>22.234876969697</v>
      </c>
      <c r="AS16" s="1">
        <v>-2.0579228252158E-4</v>
      </c>
      <c r="AT16" s="1">
        <v>109.316840023448</v>
      </c>
      <c r="AU16" s="1">
        <v>5.0</v>
      </c>
      <c r="AV16" s="1">
        <v>1.0</v>
      </c>
      <c r="AW16" s="1">
        <v>1.0</v>
      </c>
      <c r="AX16" s="1">
        <v>0.0</v>
      </c>
      <c r="AY16" s="1">
        <v>44561.0</v>
      </c>
      <c r="AZ16" s="1">
        <v>3297.3025</v>
      </c>
      <c r="BA16" s="1">
        <v>2704.7769945119</v>
      </c>
      <c r="BB16" s="1">
        <v>0.820299925321349</v>
      </c>
      <c r="BC16" s="1">
        <v>0.175928855870203</v>
      </c>
      <c r="BD16" s="1">
        <v>1.37</v>
      </c>
      <c r="BE16" s="1">
        <v>0.5</v>
      </c>
      <c r="BF16" s="1" t="s">
        <v>230</v>
      </c>
      <c r="BG16" s="1">
        <v>2.0</v>
      </c>
      <c r="BH16" s="1" t="b">
        <v>1</v>
      </c>
      <c r="BI16" s="1">
        <v>1.69443770826071E9</v>
      </c>
      <c r="BJ16" s="1">
        <v>727.517964285714</v>
      </c>
      <c r="BK16" s="1">
        <v>775.7735</v>
      </c>
      <c r="BL16" s="1">
        <v>22.2338178571429</v>
      </c>
      <c r="BM16" s="1">
        <v>18.5769071428571</v>
      </c>
      <c r="BN16" s="1">
        <v>724.823642857143</v>
      </c>
      <c r="BO16" s="1">
        <v>22.0425678571429</v>
      </c>
      <c r="BP16" s="1">
        <v>500.017214285714</v>
      </c>
      <c r="BQ16" s="1">
        <v>84.4776035714285</v>
      </c>
      <c r="BR16" s="1">
        <v>0.0999681678571429</v>
      </c>
      <c r="BS16" s="1">
        <v>27.8703821428571</v>
      </c>
      <c r="BT16" s="1">
        <v>27.9857035714286</v>
      </c>
      <c r="BU16" s="1">
        <v>999.9</v>
      </c>
      <c r="BV16" s="1">
        <v>0.0</v>
      </c>
      <c r="BW16" s="1">
        <v>0.0</v>
      </c>
      <c r="BX16" s="1">
        <v>10006.9542857143</v>
      </c>
      <c r="BY16" s="1">
        <v>0.0</v>
      </c>
      <c r="BZ16" s="1">
        <v>1297.30464285714</v>
      </c>
      <c r="CA16" s="1">
        <v>-48.2555035714286</v>
      </c>
      <c r="CB16" s="1">
        <v>744.061392857143</v>
      </c>
      <c r="CC16" s="1">
        <v>790.458142857143</v>
      </c>
      <c r="CD16" s="1">
        <v>3.6569175</v>
      </c>
      <c r="CE16" s="1">
        <v>775.7735</v>
      </c>
      <c r="CF16" s="1">
        <v>18.5769071428571</v>
      </c>
      <c r="CG16" s="1">
        <v>1.87825964285714</v>
      </c>
      <c r="CH16" s="1">
        <v>1.56933178571429</v>
      </c>
      <c r="CI16" s="1">
        <v>16.4537571428571</v>
      </c>
      <c r="CJ16" s="1">
        <v>13.6609071428571</v>
      </c>
      <c r="CK16" s="1">
        <v>1999.99785714286</v>
      </c>
      <c r="CL16" s="1">
        <v>0.980004464285714</v>
      </c>
      <c r="CM16" s="1">
        <v>0.0199958357142857</v>
      </c>
      <c r="CN16" s="1">
        <v>0.0</v>
      </c>
      <c r="CO16" s="1">
        <v>1.92573928571429</v>
      </c>
      <c r="CP16" s="1">
        <v>0.0</v>
      </c>
      <c r="CQ16" s="1">
        <v>2718.5</v>
      </c>
      <c r="CR16" s="1">
        <v>17338.2357142857</v>
      </c>
      <c r="CS16" s="1">
        <v>44.6915</v>
      </c>
      <c r="CT16" s="1">
        <v>45.687</v>
      </c>
      <c r="CU16" s="1">
        <v>44.687</v>
      </c>
      <c r="CV16" s="1">
        <v>43.9955</v>
      </c>
      <c r="CW16" s="1">
        <v>43.75</v>
      </c>
      <c r="CX16" s="1">
        <v>1960.00785714286</v>
      </c>
      <c r="CY16" s="1">
        <v>39.99</v>
      </c>
      <c r="CZ16" s="1">
        <v>0.0</v>
      </c>
      <c r="DA16" s="1">
        <v>1.6944377174E9</v>
      </c>
      <c r="DB16" s="1">
        <v>0.0</v>
      </c>
      <c r="DC16" s="1">
        <v>1.6944351796E9</v>
      </c>
      <c r="DD16" s="4">
        <v>0.3516087962962963</v>
      </c>
      <c r="DE16" s="1">
        <v>1.6944351776E9</v>
      </c>
      <c r="DF16" s="1">
        <v>1.6944351796E9</v>
      </c>
      <c r="DG16" s="1">
        <v>2.0</v>
      </c>
      <c r="DH16" s="1">
        <v>0.08</v>
      </c>
      <c r="DI16" s="1">
        <v>-0.004</v>
      </c>
      <c r="DJ16" s="1">
        <v>2.202</v>
      </c>
      <c r="DK16" s="1">
        <v>0.105</v>
      </c>
      <c r="DL16" s="1">
        <v>420.0</v>
      </c>
      <c r="DM16" s="1">
        <v>17.0</v>
      </c>
      <c r="DN16" s="1">
        <v>0.15</v>
      </c>
      <c r="DO16" s="1">
        <v>0.08</v>
      </c>
      <c r="DP16" s="1">
        <v>-48.4614097560976</v>
      </c>
      <c r="DQ16" s="1">
        <v>5.24936236933797</v>
      </c>
      <c r="DR16" s="1">
        <v>0.531269761436706</v>
      </c>
      <c r="DS16" s="1">
        <v>0.0</v>
      </c>
      <c r="DT16" s="1">
        <v>3.65010975609756</v>
      </c>
      <c r="DU16" s="1">
        <v>0.0381426480836227</v>
      </c>
      <c r="DV16" s="1">
        <v>0.0183976824478712</v>
      </c>
      <c r="DW16" s="1">
        <v>1.0</v>
      </c>
      <c r="DX16" s="1">
        <v>1.0</v>
      </c>
      <c r="DY16" s="1">
        <v>2.0</v>
      </c>
      <c r="DZ16" s="6">
        <v>45293.0</v>
      </c>
      <c r="EA16" s="1">
        <v>3.12855</v>
      </c>
      <c r="EB16" s="1">
        <v>2.77116</v>
      </c>
      <c r="EC16" s="1">
        <v>0.120194</v>
      </c>
      <c r="ED16" s="1">
        <v>0.126239</v>
      </c>
      <c r="EE16" s="1">
        <v>0.0939485</v>
      </c>
      <c r="EF16" s="1">
        <v>0.0833062</v>
      </c>
      <c r="EG16" s="1">
        <v>25956.7</v>
      </c>
      <c r="EH16" s="1">
        <v>25367.2</v>
      </c>
      <c r="EI16" s="1">
        <v>30061.6</v>
      </c>
      <c r="EJ16" s="1">
        <v>29312.6</v>
      </c>
      <c r="EK16" s="1">
        <v>37657.5</v>
      </c>
      <c r="EL16" s="1">
        <v>35390.7</v>
      </c>
      <c r="EM16" s="1">
        <v>46052.3</v>
      </c>
      <c r="EN16" s="1">
        <v>43584.0</v>
      </c>
      <c r="EO16" s="1">
        <v>1.77638</v>
      </c>
      <c r="EP16" s="1">
        <v>1.7075</v>
      </c>
      <c r="EQ16" s="1">
        <v>-0.110961</v>
      </c>
      <c r="ER16" s="1">
        <v>0.0</v>
      </c>
      <c r="ES16" s="1">
        <v>29.8072</v>
      </c>
      <c r="ET16" s="1">
        <v>999.9</v>
      </c>
      <c r="EU16" s="1">
        <v>54.4</v>
      </c>
      <c r="EV16" s="1">
        <v>29.2</v>
      </c>
      <c r="EW16" s="1">
        <v>26.2004</v>
      </c>
      <c r="EX16" s="1">
        <v>64.2707</v>
      </c>
      <c r="EY16" s="1">
        <v>22.7284</v>
      </c>
      <c r="EZ16" s="1">
        <v>1.0</v>
      </c>
      <c r="FA16" s="1">
        <v>0.594248</v>
      </c>
      <c r="FB16" s="1">
        <v>6.73047</v>
      </c>
      <c r="FC16" s="1">
        <v>20.125</v>
      </c>
      <c r="FD16" s="1">
        <v>5.22927</v>
      </c>
      <c r="FE16" s="1">
        <v>11.986</v>
      </c>
      <c r="FF16" s="1">
        <v>4.97025</v>
      </c>
      <c r="FG16" s="1">
        <v>3.28953</v>
      </c>
      <c r="FH16" s="1">
        <v>9999.0</v>
      </c>
      <c r="FI16" s="1">
        <v>9999.0</v>
      </c>
      <c r="FJ16" s="1">
        <v>9999.0</v>
      </c>
      <c r="FK16" s="1">
        <v>999.9</v>
      </c>
      <c r="FL16" s="1">
        <v>4.9726</v>
      </c>
      <c r="FM16" s="1">
        <v>1.87637</v>
      </c>
      <c r="FN16" s="1">
        <v>1.8745</v>
      </c>
      <c r="FO16" s="1">
        <v>1.8773</v>
      </c>
      <c r="FP16" s="1">
        <v>1.87408</v>
      </c>
      <c r="FQ16" s="1">
        <v>1.87775</v>
      </c>
      <c r="FR16" s="1">
        <v>1.87485</v>
      </c>
      <c r="FS16" s="1">
        <v>1.87592</v>
      </c>
      <c r="FT16" s="1">
        <v>0.0</v>
      </c>
      <c r="FU16" s="1">
        <v>0.0</v>
      </c>
      <c r="FV16" s="1">
        <v>0.0</v>
      </c>
      <c r="FW16" s="1">
        <v>0.0</v>
      </c>
      <c r="FX16" s="1">
        <v>1.1111111E7</v>
      </c>
      <c r="FY16" s="1" t="s">
        <v>232</v>
      </c>
      <c r="FZ16" s="1" t="s">
        <v>233</v>
      </c>
      <c r="GA16" s="1" t="s">
        <v>233</v>
      </c>
      <c r="GB16" s="1" t="s">
        <v>233</v>
      </c>
      <c r="GC16" s="1" t="s">
        <v>233</v>
      </c>
      <c r="GD16" s="1">
        <v>0.0</v>
      </c>
      <c r="GE16" s="1">
        <v>100.0</v>
      </c>
      <c r="GF16" s="1">
        <v>100.0</v>
      </c>
      <c r="GG16" s="1">
        <v>2.732</v>
      </c>
      <c r="GH16" s="1">
        <v>0.1913</v>
      </c>
      <c r="GI16" s="1">
        <v>1.25117408412259</v>
      </c>
      <c r="GJ16" s="1">
        <v>0.00278338143972404</v>
      </c>
      <c r="GK16" s="5">
        <v>-1.37467983831125E-6</v>
      </c>
      <c r="GL16" s="5">
        <v>3.88774397966214E-10</v>
      </c>
      <c r="GM16" s="1">
        <v>-0.0477701319234382</v>
      </c>
      <c r="GN16" s="1">
        <v>6.6642230942096E-4</v>
      </c>
      <c r="GO16" s="1">
        <v>5.2299034598164E-4</v>
      </c>
      <c r="GP16" s="5">
        <v>-2.78049427937824E-6</v>
      </c>
      <c r="GQ16" s="1">
        <v>1.0</v>
      </c>
      <c r="GR16" s="1">
        <v>2105.0</v>
      </c>
      <c r="GS16" s="1">
        <v>1.0</v>
      </c>
      <c r="GT16" s="1">
        <v>30.0</v>
      </c>
      <c r="GU16" s="1">
        <v>42.3</v>
      </c>
      <c r="GV16" s="1">
        <v>42.3</v>
      </c>
      <c r="GW16" s="1">
        <v>1.87866</v>
      </c>
      <c r="GX16" s="1">
        <v>2.54028</v>
      </c>
      <c r="GY16" s="1">
        <v>1.39893</v>
      </c>
      <c r="GZ16" s="1">
        <v>2.36206</v>
      </c>
      <c r="HA16" s="1">
        <v>1.44897</v>
      </c>
      <c r="HB16" s="1">
        <v>2.38403</v>
      </c>
      <c r="HC16" s="1">
        <v>31.1722</v>
      </c>
      <c r="HD16" s="1">
        <v>14.6661</v>
      </c>
      <c r="HE16" s="1">
        <v>18.0</v>
      </c>
      <c r="HF16" s="1">
        <v>489.691</v>
      </c>
      <c r="HG16" s="1">
        <v>411.617</v>
      </c>
      <c r="HH16" s="1">
        <v>20.6135</v>
      </c>
      <c r="HI16" s="1">
        <v>34.4063</v>
      </c>
      <c r="HJ16" s="1">
        <v>30.0017</v>
      </c>
      <c r="HK16" s="1">
        <v>33.7439</v>
      </c>
      <c r="HL16" s="1">
        <v>33.7557</v>
      </c>
      <c r="HM16" s="1">
        <v>37.664</v>
      </c>
      <c r="HN16" s="1">
        <v>34.3819</v>
      </c>
      <c r="HO16" s="1">
        <v>0.0</v>
      </c>
      <c r="HP16" s="1">
        <v>20.5879</v>
      </c>
      <c r="HQ16" s="1">
        <v>820.878</v>
      </c>
      <c r="HR16" s="1">
        <v>18.6176</v>
      </c>
      <c r="HS16" s="1">
        <v>99.4669</v>
      </c>
      <c r="HT16" s="1">
        <v>100.225</v>
      </c>
    </row>
    <row r="17">
      <c r="A17" s="1">
        <v>16.0</v>
      </c>
      <c r="B17" s="1">
        <v>16.0</v>
      </c>
      <c r="C17" s="1">
        <v>1.6944377211E9</v>
      </c>
      <c r="D17" s="1">
        <v>74.5</v>
      </c>
      <c r="E17" s="3">
        <v>45180.38103009259</v>
      </c>
      <c r="F17" s="4">
        <v>0.3810300925925926</v>
      </c>
      <c r="G17" s="1">
        <v>5.0</v>
      </c>
      <c r="H17" s="1" t="s">
        <v>227</v>
      </c>
      <c r="I17" s="1" t="s">
        <v>228</v>
      </c>
      <c r="J17" s="1" t="s">
        <v>229</v>
      </c>
      <c r="K17" s="1">
        <v>1.69443771356296E9</v>
      </c>
      <c r="L17" s="1">
        <v>0.0134556483156566</v>
      </c>
      <c r="M17" s="1">
        <v>13.4556483156566</v>
      </c>
      <c r="N17" s="1">
        <v>77.3864285208529</v>
      </c>
      <c r="O17" s="1">
        <v>745.888531773389</v>
      </c>
      <c r="P17" s="1">
        <v>509.695054665302</v>
      </c>
      <c r="Q17" s="1">
        <v>43.10907144398</v>
      </c>
      <c r="R17" s="1">
        <v>63.0858818643612</v>
      </c>
      <c r="S17" s="1">
        <v>0.624015972269882</v>
      </c>
      <c r="T17" s="1">
        <v>4.0320019316911</v>
      </c>
      <c r="U17" s="1">
        <v>0.574903337226437</v>
      </c>
      <c r="V17" s="1">
        <v>0.363404507003335</v>
      </c>
      <c r="W17" s="1">
        <v>580.223467769341</v>
      </c>
      <c r="X17" s="1">
        <v>27.8188585177172</v>
      </c>
      <c r="Y17" s="1">
        <v>27.9949407407407</v>
      </c>
      <c r="Z17" s="1">
        <v>3.79372058322135</v>
      </c>
      <c r="AA17" s="1">
        <v>49.9145893321849</v>
      </c>
      <c r="AB17" s="1">
        <v>1.88056694964915</v>
      </c>
      <c r="AC17" s="1">
        <v>3.76756971220149</v>
      </c>
      <c r="AD17" s="1">
        <v>1.9131536335722</v>
      </c>
      <c r="AE17" s="1">
        <v>-593.394090720456</v>
      </c>
      <c r="AF17" s="1">
        <v>-25.7796668873102</v>
      </c>
      <c r="AG17" s="1">
        <v>-1.39279974749589</v>
      </c>
      <c r="AH17" s="1">
        <v>-40.3430895859207</v>
      </c>
      <c r="AI17" s="1">
        <v>163.804043341603</v>
      </c>
      <c r="AJ17" s="1">
        <v>13.58946867676</v>
      </c>
      <c r="AK17" s="1">
        <v>77.3864285208529</v>
      </c>
      <c r="AL17" s="1">
        <v>824.946201336723</v>
      </c>
      <c r="AM17" s="1">
        <v>787.819181818182</v>
      </c>
      <c r="AN17" s="1">
        <v>3.55203582746145</v>
      </c>
      <c r="AO17" s="1">
        <v>64.7342921504367</v>
      </c>
      <c r="AP17" s="1">
        <v>13.4556483156566</v>
      </c>
      <c r="AQ17" s="1">
        <v>18.602810617437</v>
      </c>
      <c r="AR17" s="1">
        <v>22.2120242424242</v>
      </c>
      <c r="AS17" s="1">
        <v>-5.9607842716556E-4</v>
      </c>
      <c r="AT17" s="1">
        <v>109.316840023448</v>
      </c>
      <c r="AU17" s="1">
        <v>4.0</v>
      </c>
      <c r="AV17" s="1">
        <v>1.0</v>
      </c>
      <c r="AW17" s="1">
        <v>1.0</v>
      </c>
      <c r="AX17" s="1">
        <v>0.0</v>
      </c>
      <c r="AY17" s="1">
        <v>44579.0</v>
      </c>
      <c r="AZ17" s="1">
        <v>3298.05740740741</v>
      </c>
      <c r="BA17" s="1">
        <v>2705.39624577379</v>
      </c>
      <c r="BB17" s="1">
        <v>0.820299925555418</v>
      </c>
      <c r="BC17" s="1">
        <v>0.175928856321956</v>
      </c>
      <c r="BD17" s="1">
        <v>1.37</v>
      </c>
      <c r="BE17" s="1">
        <v>0.5</v>
      </c>
      <c r="BF17" s="1" t="s">
        <v>230</v>
      </c>
      <c r="BG17" s="1">
        <v>2.0</v>
      </c>
      <c r="BH17" s="1" t="b">
        <v>1</v>
      </c>
      <c r="BI17" s="1">
        <v>1.69443771356296E9</v>
      </c>
      <c r="BJ17" s="1">
        <v>745.888555555556</v>
      </c>
      <c r="BK17" s="1">
        <v>793.546333333333</v>
      </c>
      <c r="BL17" s="1">
        <v>22.234662962963</v>
      </c>
      <c r="BM17" s="1">
        <v>18.5940814814815</v>
      </c>
      <c r="BN17" s="1">
        <v>743.16862962963</v>
      </c>
      <c r="BO17" s="1">
        <v>22.0434</v>
      </c>
      <c r="BP17" s="1">
        <v>500.019481481482</v>
      </c>
      <c r="BQ17" s="1">
        <v>84.4781111111111</v>
      </c>
      <c r="BR17" s="1">
        <v>0.100051948148148</v>
      </c>
      <c r="BS17" s="1">
        <v>27.8763444444444</v>
      </c>
      <c r="BT17" s="1">
        <v>27.9949407407407</v>
      </c>
      <c r="BU17" s="1">
        <v>999.9</v>
      </c>
      <c r="BV17" s="1">
        <v>0.0</v>
      </c>
      <c r="BW17" s="1">
        <v>0.0</v>
      </c>
      <c r="BX17" s="1">
        <v>10000.0837037037</v>
      </c>
      <c r="BY17" s="1">
        <v>0.0</v>
      </c>
      <c r="BZ17" s="1">
        <v>1298.06111111111</v>
      </c>
      <c r="CA17" s="1">
        <v>-47.6577111111111</v>
      </c>
      <c r="CB17" s="1">
        <v>762.850111111111</v>
      </c>
      <c r="CC17" s="1">
        <v>808.581370370371</v>
      </c>
      <c r="CD17" s="1">
        <v>3.64058148148148</v>
      </c>
      <c r="CE17" s="1">
        <v>793.546333333333</v>
      </c>
      <c r="CF17" s="1">
        <v>18.5940814814815</v>
      </c>
      <c r="CG17" s="1">
        <v>1.87834185185185</v>
      </c>
      <c r="CH17" s="1">
        <v>1.57079222222222</v>
      </c>
      <c r="CI17" s="1">
        <v>16.4544481481481</v>
      </c>
      <c r="CJ17" s="1">
        <v>13.6752185185185</v>
      </c>
      <c r="CK17" s="1">
        <v>1999.9962962963</v>
      </c>
      <c r="CL17" s="1">
        <v>0.980004555555555</v>
      </c>
      <c r="CM17" s="1">
        <v>0.0199957444444444</v>
      </c>
      <c r="CN17" s="1">
        <v>0.0</v>
      </c>
      <c r="CO17" s="1">
        <v>1.98051111111111</v>
      </c>
      <c r="CP17" s="1">
        <v>0.0</v>
      </c>
      <c r="CQ17" s="1">
        <v>2750.78888888889</v>
      </c>
      <c r="CR17" s="1">
        <v>17338.2222222222</v>
      </c>
      <c r="CS17" s="1">
        <v>44.7126666666667</v>
      </c>
      <c r="CT17" s="1">
        <v>45.6916666666667</v>
      </c>
      <c r="CU17" s="1">
        <v>44.687</v>
      </c>
      <c r="CV17" s="1">
        <v>43.9906666666667</v>
      </c>
      <c r="CW17" s="1">
        <v>43.7591851851852</v>
      </c>
      <c r="CX17" s="1">
        <v>1960.0062962963</v>
      </c>
      <c r="CY17" s="1">
        <v>39.99</v>
      </c>
      <c r="CZ17" s="1">
        <v>0.0</v>
      </c>
      <c r="DA17" s="1">
        <v>1.6944377222E9</v>
      </c>
      <c r="DB17" s="1">
        <v>0.0</v>
      </c>
      <c r="DC17" s="1">
        <v>1.6944351796E9</v>
      </c>
      <c r="DD17" s="4">
        <v>0.3516087962962963</v>
      </c>
      <c r="DE17" s="1">
        <v>1.6944351776E9</v>
      </c>
      <c r="DF17" s="1">
        <v>1.6944351796E9</v>
      </c>
      <c r="DG17" s="1">
        <v>2.0</v>
      </c>
      <c r="DH17" s="1">
        <v>0.08</v>
      </c>
      <c r="DI17" s="1">
        <v>-0.004</v>
      </c>
      <c r="DJ17" s="1">
        <v>2.202</v>
      </c>
      <c r="DK17" s="1">
        <v>0.105</v>
      </c>
      <c r="DL17" s="1">
        <v>420.0</v>
      </c>
      <c r="DM17" s="1">
        <v>17.0</v>
      </c>
      <c r="DN17" s="1">
        <v>0.15</v>
      </c>
      <c r="DO17" s="1">
        <v>0.08</v>
      </c>
      <c r="DP17" s="1">
        <v>-47.982843902439</v>
      </c>
      <c r="DQ17" s="1">
        <v>6.72720836236928</v>
      </c>
      <c r="DR17" s="1">
        <v>0.666494061250611</v>
      </c>
      <c r="DS17" s="1">
        <v>0.0</v>
      </c>
      <c r="DT17" s="1">
        <v>3.64819902439024</v>
      </c>
      <c r="DU17" s="1">
        <v>-0.180161184668997</v>
      </c>
      <c r="DV17" s="1">
        <v>0.0210204859200847</v>
      </c>
      <c r="DW17" s="1">
        <v>0.0</v>
      </c>
      <c r="DX17" s="1">
        <v>0.0</v>
      </c>
      <c r="DY17" s="1">
        <v>2.0</v>
      </c>
      <c r="DZ17" s="1" t="s">
        <v>231</v>
      </c>
      <c r="EA17" s="1">
        <v>3.12855</v>
      </c>
      <c r="EB17" s="1">
        <v>2.77081</v>
      </c>
      <c r="EC17" s="1">
        <v>0.12205</v>
      </c>
      <c r="ED17" s="1">
        <v>0.127978</v>
      </c>
      <c r="EE17" s="1">
        <v>0.0938749</v>
      </c>
      <c r="EF17" s="1">
        <v>0.0833098</v>
      </c>
      <c r="EG17" s="1">
        <v>25901.1</v>
      </c>
      <c r="EH17" s="1">
        <v>25316.5</v>
      </c>
      <c r="EI17" s="1">
        <v>30060.8</v>
      </c>
      <c r="EJ17" s="1">
        <v>29312.4</v>
      </c>
      <c r="EK17" s="1">
        <v>37659.7</v>
      </c>
      <c r="EL17" s="1">
        <v>35390.4</v>
      </c>
      <c r="EM17" s="1">
        <v>46051.0</v>
      </c>
      <c r="EN17" s="1">
        <v>43583.6</v>
      </c>
      <c r="EO17" s="1">
        <v>1.7767</v>
      </c>
      <c r="EP17" s="1">
        <v>1.70753</v>
      </c>
      <c r="EQ17" s="1">
        <v>-0.110961</v>
      </c>
      <c r="ER17" s="1">
        <v>0.0</v>
      </c>
      <c r="ES17" s="1">
        <v>29.8027</v>
      </c>
      <c r="ET17" s="1">
        <v>999.9</v>
      </c>
      <c r="EU17" s="1">
        <v>54.4</v>
      </c>
      <c r="EV17" s="1">
        <v>29.2</v>
      </c>
      <c r="EW17" s="1">
        <v>26.1978</v>
      </c>
      <c r="EX17" s="1">
        <v>63.9807</v>
      </c>
      <c r="EY17" s="1">
        <v>22.7404</v>
      </c>
      <c r="EZ17" s="1">
        <v>1.0</v>
      </c>
      <c r="FA17" s="1">
        <v>0.596402</v>
      </c>
      <c r="FB17" s="1">
        <v>6.81668</v>
      </c>
      <c r="FC17" s="1">
        <v>20.1215</v>
      </c>
      <c r="FD17" s="1">
        <v>5.22882</v>
      </c>
      <c r="FE17" s="1">
        <v>11.986</v>
      </c>
      <c r="FF17" s="1">
        <v>4.9703</v>
      </c>
      <c r="FG17" s="1">
        <v>3.2895</v>
      </c>
      <c r="FH17" s="1">
        <v>9999.0</v>
      </c>
      <c r="FI17" s="1">
        <v>9999.0</v>
      </c>
      <c r="FJ17" s="1">
        <v>9999.0</v>
      </c>
      <c r="FK17" s="1">
        <v>999.9</v>
      </c>
      <c r="FL17" s="1">
        <v>4.97259</v>
      </c>
      <c r="FM17" s="1">
        <v>1.87637</v>
      </c>
      <c r="FN17" s="1">
        <v>1.87449</v>
      </c>
      <c r="FO17" s="1">
        <v>1.87729</v>
      </c>
      <c r="FP17" s="1">
        <v>1.87408</v>
      </c>
      <c r="FQ17" s="1">
        <v>1.87775</v>
      </c>
      <c r="FR17" s="1">
        <v>1.87485</v>
      </c>
      <c r="FS17" s="1">
        <v>1.87592</v>
      </c>
      <c r="FT17" s="1">
        <v>0.0</v>
      </c>
      <c r="FU17" s="1">
        <v>0.0</v>
      </c>
      <c r="FV17" s="1">
        <v>0.0</v>
      </c>
      <c r="FW17" s="1">
        <v>0.0</v>
      </c>
      <c r="FX17" s="1">
        <v>1.1111111E7</v>
      </c>
      <c r="FY17" s="1" t="s">
        <v>232</v>
      </c>
      <c r="FZ17" s="1" t="s">
        <v>233</v>
      </c>
      <c r="GA17" s="1" t="s">
        <v>233</v>
      </c>
      <c r="GB17" s="1" t="s">
        <v>233</v>
      </c>
      <c r="GC17" s="1" t="s">
        <v>233</v>
      </c>
      <c r="GD17" s="1">
        <v>0.0</v>
      </c>
      <c r="GE17" s="1">
        <v>100.0</v>
      </c>
      <c r="GF17" s="1">
        <v>100.0</v>
      </c>
      <c r="GG17" s="1">
        <v>2.756</v>
      </c>
      <c r="GH17" s="1">
        <v>0.1907</v>
      </c>
      <c r="GI17" s="1">
        <v>1.25117408412259</v>
      </c>
      <c r="GJ17" s="1">
        <v>0.00278338143972404</v>
      </c>
      <c r="GK17" s="5">
        <v>-1.37467983831125E-6</v>
      </c>
      <c r="GL17" s="5">
        <v>3.88774397966214E-10</v>
      </c>
      <c r="GM17" s="1">
        <v>-0.0477701319234382</v>
      </c>
      <c r="GN17" s="1">
        <v>6.6642230942096E-4</v>
      </c>
      <c r="GO17" s="1">
        <v>5.2299034598164E-4</v>
      </c>
      <c r="GP17" s="5">
        <v>-2.78049427937824E-6</v>
      </c>
      <c r="GQ17" s="1">
        <v>1.0</v>
      </c>
      <c r="GR17" s="1">
        <v>2105.0</v>
      </c>
      <c r="GS17" s="1">
        <v>1.0</v>
      </c>
      <c r="GT17" s="1">
        <v>30.0</v>
      </c>
      <c r="GU17" s="1">
        <v>42.4</v>
      </c>
      <c r="GV17" s="1">
        <v>42.4</v>
      </c>
      <c r="GW17" s="1">
        <v>1.91162</v>
      </c>
      <c r="GX17" s="1">
        <v>2.53662</v>
      </c>
      <c r="GY17" s="1">
        <v>1.39893</v>
      </c>
      <c r="GZ17" s="1">
        <v>2.36206</v>
      </c>
      <c r="HA17" s="1">
        <v>1.44897</v>
      </c>
      <c r="HB17" s="1">
        <v>2.47559</v>
      </c>
      <c r="HC17" s="1">
        <v>31.1722</v>
      </c>
      <c r="HD17" s="1">
        <v>14.6574</v>
      </c>
      <c r="HE17" s="1">
        <v>18.0</v>
      </c>
      <c r="HF17" s="1">
        <v>489.938</v>
      </c>
      <c r="HG17" s="1">
        <v>411.689</v>
      </c>
      <c r="HH17" s="1">
        <v>20.607</v>
      </c>
      <c r="HI17" s="1">
        <v>34.4157</v>
      </c>
      <c r="HJ17" s="1">
        <v>30.002</v>
      </c>
      <c r="HK17" s="1">
        <v>33.7536</v>
      </c>
      <c r="HL17" s="1">
        <v>33.7648</v>
      </c>
      <c r="HM17" s="1">
        <v>38.3219</v>
      </c>
      <c r="HN17" s="1">
        <v>34.3819</v>
      </c>
      <c r="HO17" s="1">
        <v>0.0</v>
      </c>
      <c r="HP17" s="1">
        <v>20.5737</v>
      </c>
      <c r="HQ17" s="1">
        <v>840.915</v>
      </c>
      <c r="HR17" s="1">
        <v>18.623</v>
      </c>
      <c r="HS17" s="1">
        <v>99.4641</v>
      </c>
      <c r="HT17" s="1">
        <v>100.225</v>
      </c>
    </row>
    <row r="18">
      <c r="A18" s="1">
        <v>17.0</v>
      </c>
      <c r="B18" s="1">
        <v>17.0</v>
      </c>
      <c r="C18" s="1">
        <v>1.6944377261E9</v>
      </c>
      <c r="D18" s="1">
        <v>79.5</v>
      </c>
      <c r="E18" s="3">
        <v>45180.38108796296</v>
      </c>
      <c r="F18" s="4">
        <v>0.381087962962963</v>
      </c>
      <c r="G18" s="1">
        <v>5.0</v>
      </c>
      <c r="H18" s="1" t="s">
        <v>227</v>
      </c>
      <c r="I18" s="1" t="s">
        <v>228</v>
      </c>
      <c r="J18" s="1" t="s">
        <v>229</v>
      </c>
      <c r="K18" s="1">
        <v>1.69443771858148E9</v>
      </c>
      <c r="L18" s="1">
        <v>0.0131428384708292</v>
      </c>
      <c r="M18" s="1">
        <v>13.1428384708292</v>
      </c>
      <c r="N18" s="1">
        <v>76.4860102743924</v>
      </c>
      <c r="O18" s="1">
        <v>763.259420879328</v>
      </c>
      <c r="P18" s="1">
        <v>523.617255163334</v>
      </c>
      <c r="Q18" s="1">
        <v>44.2869871867664</v>
      </c>
      <c r="R18" s="1">
        <v>64.5556651530083</v>
      </c>
      <c r="S18" s="1">
        <v>0.607575142265519</v>
      </c>
      <c r="T18" s="1">
        <v>4.03067865156126</v>
      </c>
      <c r="U18" s="1">
        <v>0.560898644785823</v>
      </c>
      <c r="V18" s="1">
        <v>0.35445605393841</v>
      </c>
      <c r="W18" s="1">
        <v>580.332342879704</v>
      </c>
      <c r="X18" s="1">
        <v>27.8848158600154</v>
      </c>
      <c r="Y18" s="1">
        <v>27.9985</v>
      </c>
      <c r="Z18" s="1">
        <v>3.79450785300853</v>
      </c>
      <c r="AA18" s="1">
        <v>49.8615674234929</v>
      </c>
      <c r="AB18" s="1">
        <v>1.87914710093223</v>
      </c>
      <c r="AC18" s="1">
        <v>3.76872849778654</v>
      </c>
      <c r="AD18" s="1">
        <v>1.91536075207631</v>
      </c>
      <c r="AE18" s="1">
        <v>-579.599176563567</v>
      </c>
      <c r="AF18" s="1">
        <v>-25.3993783703117</v>
      </c>
      <c r="AG18" s="1">
        <v>-1.37276480201515</v>
      </c>
      <c r="AH18" s="1">
        <v>-26.0389768561902</v>
      </c>
      <c r="AI18" s="1">
        <v>161.614277258435</v>
      </c>
      <c r="AJ18" s="1">
        <v>13.4975737755882</v>
      </c>
      <c r="AK18" s="1">
        <v>76.4860102743924</v>
      </c>
      <c r="AL18" s="1">
        <v>841.990751212275</v>
      </c>
      <c r="AM18" s="1">
        <v>805.319896969696</v>
      </c>
      <c r="AN18" s="1">
        <v>3.50511210954379</v>
      </c>
      <c r="AO18" s="1">
        <v>64.7342921504367</v>
      </c>
      <c r="AP18" s="1">
        <v>13.1428384708292</v>
      </c>
      <c r="AQ18" s="1">
        <v>18.6008478994005</v>
      </c>
      <c r="AR18" s="1">
        <v>22.1752751515151</v>
      </c>
      <c r="AS18" s="1">
        <v>-0.00721742918477565</v>
      </c>
      <c r="AT18" s="1">
        <v>109.316840023448</v>
      </c>
      <c r="AU18" s="1">
        <v>4.0</v>
      </c>
      <c r="AV18" s="1">
        <v>1.0</v>
      </c>
      <c r="AW18" s="1">
        <v>1.0</v>
      </c>
      <c r="AX18" s="1">
        <v>0.0</v>
      </c>
      <c r="AY18" s="1">
        <v>44486.0</v>
      </c>
      <c r="AZ18" s="1">
        <v>3298.6762962963</v>
      </c>
      <c r="BA18" s="1">
        <v>2705.90391753506</v>
      </c>
      <c r="BB18" s="1">
        <v>0.820299924722292</v>
      </c>
      <c r="BC18" s="1">
        <v>0.175928854714023</v>
      </c>
      <c r="BD18" s="1">
        <v>1.37</v>
      </c>
      <c r="BE18" s="1">
        <v>0.5</v>
      </c>
      <c r="BF18" s="1" t="s">
        <v>230</v>
      </c>
      <c r="BG18" s="1">
        <v>2.0</v>
      </c>
      <c r="BH18" s="1" t="b">
        <v>1</v>
      </c>
      <c r="BI18" s="1">
        <v>1.69443771858148E9</v>
      </c>
      <c r="BJ18" s="1">
        <v>763.259444444444</v>
      </c>
      <c r="BK18" s="1">
        <v>810.363</v>
      </c>
      <c r="BL18" s="1">
        <v>22.2176740740741</v>
      </c>
      <c r="BM18" s="1">
        <v>18.6016259259259</v>
      </c>
      <c r="BN18" s="1">
        <v>760.515592592592</v>
      </c>
      <c r="BO18" s="1">
        <v>22.0267222222222</v>
      </c>
      <c r="BP18" s="1">
        <v>500.016407407407</v>
      </c>
      <c r="BQ18" s="1">
        <v>84.4789222222222</v>
      </c>
      <c r="BR18" s="1">
        <v>0.100007807407407</v>
      </c>
      <c r="BS18" s="1">
        <v>27.8816148148148</v>
      </c>
      <c r="BT18" s="1">
        <v>27.9985</v>
      </c>
      <c r="BU18" s="1">
        <v>999.9</v>
      </c>
      <c r="BV18" s="1">
        <v>0.0</v>
      </c>
      <c r="BW18" s="1">
        <v>0.0</v>
      </c>
      <c r="BX18" s="1">
        <v>9995.61740740741</v>
      </c>
      <c r="BY18" s="1">
        <v>0.0</v>
      </c>
      <c r="BZ18" s="1">
        <v>1298.67444444444</v>
      </c>
      <c r="CA18" s="1">
        <v>-47.1034962962963</v>
      </c>
      <c r="CB18" s="1">
        <v>780.602259259259</v>
      </c>
      <c r="CC18" s="1">
        <v>825.722777777778</v>
      </c>
      <c r="CD18" s="1">
        <v>3.61603740740741</v>
      </c>
      <c r="CE18" s="1">
        <v>810.363</v>
      </c>
      <c r="CF18" s="1">
        <v>18.6016259259259</v>
      </c>
      <c r="CG18" s="1">
        <v>1.8769237037037</v>
      </c>
      <c r="CH18" s="1">
        <v>1.57144481481481</v>
      </c>
      <c r="CI18" s="1">
        <v>16.4425740740741</v>
      </c>
      <c r="CJ18" s="1">
        <v>13.6816111111111</v>
      </c>
      <c r="CK18" s="1">
        <v>2000.00185185185</v>
      </c>
      <c r="CL18" s="1">
        <v>0.980004666666666</v>
      </c>
      <c r="CM18" s="1">
        <v>0.0199956333333333</v>
      </c>
      <c r="CN18" s="1">
        <v>0.0</v>
      </c>
      <c r="CO18" s="1">
        <v>1.9854962962963</v>
      </c>
      <c r="CP18" s="1">
        <v>0.0</v>
      </c>
      <c r="CQ18" s="1">
        <v>2761.1037037037</v>
      </c>
      <c r="CR18" s="1">
        <v>17338.2703703704</v>
      </c>
      <c r="CS18" s="1">
        <v>44.729</v>
      </c>
      <c r="CT18" s="1">
        <v>45.7033333333333</v>
      </c>
      <c r="CU18" s="1">
        <v>44.6963333333333</v>
      </c>
      <c r="CV18" s="1">
        <v>43.986</v>
      </c>
      <c r="CW18" s="1">
        <v>43.7637777777778</v>
      </c>
      <c r="CX18" s="1">
        <v>1960.01185185185</v>
      </c>
      <c r="CY18" s="1">
        <v>39.99</v>
      </c>
      <c r="CZ18" s="1">
        <v>0.0</v>
      </c>
      <c r="DA18" s="1">
        <v>1.694437727E9</v>
      </c>
      <c r="DB18" s="1">
        <v>0.0</v>
      </c>
      <c r="DC18" s="1">
        <v>1.6944351796E9</v>
      </c>
      <c r="DD18" s="4">
        <v>0.3516087962962963</v>
      </c>
      <c r="DE18" s="1">
        <v>1.6944351776E9</v>
      </c>
      <c r="DF18" s="1">
        <v>1.6944351796E9</v>
      </c>
      <c r="DG18" s="1">
        <v>2.0</v>
      </c>
      <c r="DH18" s="1">
        <v>0.08</v>
      </c>
      <c r="DI18" s="1">
        <v>-0.004</v>
      </c>
      <c r="DJ18" s="1">
        <v>2.202</v>
      </c>
      <c r="DK18" s="1">
        <v>0.105</v>
      </c>
      <c r="DL18" s="1">
        <v>420.0</v>
      </c>
      <c r="DM18" s="1">
        <v>17.0</v>
      </c>
      <c r="DN18" s="1">
        <v>0.15</v>
      </c>
      <c r="DO18" s="1">
        <v>0.08</v>
      </c>
      <c r="DP18" s="1">
        <v>-47.5477219512195</v>
      </c>
      <c r="DQ18" s="1">
        <v>6.8876885017421</v>
      </c>
      <c r="DR18" s="1">
        <v>0.68181562936396</v>
      </c>
      <c r="DS18" s="1">
        <v>0.0</v>
      </c>
      <c r="DT18" s="1">
        <v>3.63516292682927</v>
      </c>
      <c r="DU18" s="1">
        <v>-0.28483923344947</v>
      </c>
      <c r="DV18" s="1">
        <v>0.0283174523661088</v>
      </c>
      <c r="DW18" s="1">
        <v>0.0</v>
      </c>
      <c r="DX18" s="1">
        <v>0.0</v>
      </c>
      <c r="DY18" s="1">
        <v>2.0</v>
      </c>
      <c r="DZ18" s="1" t="s">
        <v>231</v>
      </c>
      <c r="EA18" s="1">
        <v>3.12844</v>
      </c>
      <c r="EB18" s="1">
        <v>2.77104</v>
      </c>
      <c r="EC18" s="1">
        <v>0.123859</v>
      </c>
      <c r="ED18" s="1">
        <v>0.129709</v>
      </c>
      <c r="EE18" s="1">
        <v>0.0937638</v>
      </c>
      <c r="EF18" s="1">
        <v>0.0833001</v>
      </c>
      <c r="EG18" s="1">
        <v>25846.7</v>
      </c>
      <c r="EH18" s="1">
        <v>25264.9</v>
      </c>
      <c r="EI18" s="1">
        <v>30059.8</v>
      </c>
      <c r="EJ18" s="1">
        <v>29311.0</v>
      </c>
      <c r="EK18" s="1">
        <v>37663.3</v>
      </c>
      <c r="EL18" s="1">
        <v>35388.9</v>
      </c>
      <c r="EM18" s="1">
        <v>46049.6</v>
      </c>
      <c r="EN18" s="1">
        <v>43581.2</v>
      </c>
      <c r="EO18" s="1">
        <v>1.77628</v>
      </c>
      <c r="EP18" s="1">
        <v>1.7076</v>
      </c>
      <c r="EQ18" s="1">
        <v>-0.109881</v>
      </c>
      <c r="ER18" s="1">
        <v>0.0</v>
      </c>
      <c r="ES18" s="1">
        <v>29.7975</v>
      </c>
      <c r="ET18" s="1">
        <v>999.9</v>
      </c>
      <c r="EU18" s="1">
        <v>54.5</v>
      </c>
      <c r="EV18" s="1">
        <v>29.2</v>
      </c>
      <c r="EW18" s="1">
        <v>26.2478</v>
      </c>
      <c r="EX18" s="1">
        <v>64.3207</v>
      </c>
      <c r="EY18" s="1">
        <v>22.7244</v>
      </c>
      <c r="EZ18" s="1">
        <v>1.0</v>
      </c>
      <c r="FA18" s="1">
        <v>0.598107</v>
      </c>
      <c r="FB18" s="1">
        <v>6.85783</v>
      </c>
      <c r="FC18" s="1">
        <v>20.1192</v>
      </c>
      <c r="FD18" s="1">
        <v>5.23032</v>
      </c>
      <c r="FE18" s="1">
        <v>11.986</v>
      </c>
      <c r="FF18" s="1">
        <v>4.97075</v>
      </c>
      <c r="FG18" s="1">
        <v>3.28965</v>
      </c>
      <c r="FH18" s="1">
        <v>9999.0</v>
      </c>
      <c r="FI18" s="1">
        <v>9999.0</v>
      </c>
      <c r="FJ18" s="1">
        <v>9999.0</v>
      </c>
      <c r="FK18" s="1">
        <v>999.9</v>
      </c>
      <c r="FL18" s="1">
        <v>4.9726</v>
      </c>
      <c r="FM18" s="1">
        <v>1.87637</v>
      </c>
      <c r="FN18" s="1">
        <v>1.87444</v>
      </c>
      <c r="FO18" s="1">
        <v>1.87729</v>
      </c>
      <c r="FP18" s="1">
        <v>1.87408</v>
      </c>
      <c r="FQ18" s="1">
        <v>1.87775</v>
      </c>
      <c r="FR18" s="1">
        <v>1.87485</v>
      </c>
      <c r="FS18" s="1">
        <v>1.87592</v>
      </c>
      <c r="FT18" s="1">
        <v>0.0</v>
      </c>
      <c r="FU18" s="1">
        <v>0.0</v>
      </c>
      <c r="FV18" s="1">
        <v>0.0</v>
      </c>
      <c r="FW18" s="1">
        <v>0.0</v>
      </c>
      <c r="FX18" s="1">
        <v>1.1111111E7</v>
      </c>
      <c r="FY18" s="1" t="s">
        <v>232</v>
      </c>
      <c r="FZ18" s="1" t="s">
        <v>233</v>
      </c>
      <c r="GA18" s="1" t="s">
        <v>233</v>
      </c>
      <c r="GB18" s="1" t="s">
        <v>233</v>
      </c>
      <c r="GC18" s="1" t="s">
        <v>233</v>
      </c>
      <c r="GD18" s="1">
        <v>0.0</v>
      </c>
      <c r="GE18" s="1">
        <v>100.0</v>
      </c>
      <c r="GF18" s="1">
        <v>100.0</v>
      </c>
      <c r="GG18" s="1">
        <v>2.779</v>
      </c>
      <c r="GH18" s="1">
        <v>0.1901</v>
      </c>
      <c r="GI18" s="1">
        <v>1.25117408412259</v>
      </c>
      <c r="GJ18" s="1">
        <v>0.00278338143972404</v>
      </c>
      <c r="GK18" s="5">
        <v>-1.37467983831125E-6</v>
      </c>
      <c r="GL18" s="5">
        <v>3.88774397966214E-10</v>
      </c>
      <c r="GM18" s="1">
        <v>-0.0477701319234382</v>
      </c>
      <c r="GN18" s="1">
        <v>6.6642230942096E-4</v>
      </c>
      <c r="GO18" s="1">
        <v>5.2299034598164E-4</v>
      </c>
      <c r="GP18" s="5">
        <v>-2.78049427937824E-6</v>
      </c>
      <c r="GQ18" s="1">
        <v>1.0</v>
      </c>
      <c r="GR18" s="1">
        <v>2105.0</v>
      </c>
      <c r="GS18" s="1">
        <v>1.0</v>
      </c>
      <c r="GT18" s="1">
        <v>30.0</v>
      </c>
      <c r="GU18" s="1">
        <v>42.5</v>
      </c>
      <c r="GV18" s="1">
        <v>42.4</v>
      </c>
      <c r="GW18" s="1">
        <v>1.94092</v>
      </c>
      <c r="GX18" s="1">
        <v>2.53296</v>
      </c>
      <c r="GY18" s="1">
        <v>1.39893</v>
      </c>
      <c r="GZ18" s="1">
        <v>2.36328</v>
      </c>
      <c r="HA18" s="1">
        <v>1.44897</v>
      </c>
      <c r="HB18" s="1">
        <v>2.49268</v>
      </c>
      <c r="HC18" s="1">
        <v>31.1722</v>
      </c>
      <c r="HD18" s="1">
        <v>14.6661</v>
      </c>
      <c r="HE18" s="1">
        <v>18.0</v>
      </c>
      <c r="HF18" s="1">
        <v>489.749</v>
      </c>
      <c r="HG18" s="1">
        <v>411.791</v>
      </c>
      <c r="HH18" s="1">
        <v>20.5866</v>
      </c>
      <c r="HI18" s="1">
        <v>34.4259</v>
      </c>
      <c r="HJ18" s="1">
        <v>30.0018</v>
      </c>
      <c r="HK18" s="1">
        <v>33.7627</v>
      </c>
      <c r="HL18" s="1">
        <v>33.7739</v>
      </c>
      <c r="HM18" s="1">
        <v>38.8958</v>
      </c>
      <c r="HN18" s="1">
        <v>34.3819</v>
      </c>
      <c r="HO18" s="1">
        <v>0.0</v>
      </c>
      <c r="HP18" s="1">
        <v>20.5823</v>
      </c>
      <c r="HQ18" s="1">
        <v>854.273</v>
      </c>
      <c r="HR18" s="1">
        <v>18.6569</v>
      </c>
      <c r="HS18" s="1">
        <v>99.461</v>
      </c>
      <c r="HT18" s="1">
        <v>100.219</v>
      </c>
    </row>
    <row r="19">
      <c r="A19" s="1">
        <v>18.0</v>
      </c>
      <c r="B19" s="1">
        <v>18.0</v>
      </c>
      <c r="C19" s="1">
        <v>1.6944377311E9</v>
      </c>
      <c r="D19" s="1">
        <v>84.5</v>
      </c>
      <c r="E19" s="3">
        <v>45180.38114583334</v>
      </c>
      <c r="F19" s="4">
        <v>0.38114583333333335</v>
      </c>
      <c r="G19" s="1">
        <v>5.0</v>
      </c>
      <c r="H19" s="1" t="s">
        <v>227</v>
      </c>
      <c r="I19" s="1" t="s">
        <v>228</v>
      </c>
      <c r="J19" s="1" t="s">
        <v>229</v>
      </c>
      <c r="K19" s="1">
        <v>1.6944377236E9</v>
      </c>
      <c r="L19" s="1">
        <v>0.0129924037619584</v>
      </c>
      <c r="M19" s="1">
        <v>12.9924037619584</v>
      </c>
      <c r="N19" s="1">
        <v>76.9167023785069</v>
      </c>
      <c r="O19" s="1">
        <v>780.545309655161</v>
      </c>
      <c r="P19" s="1">
        <v>536.264964604289</v>
      </c>
      <c r="Q19" s="1">
        <v>45.3570151832228</v>
      </c>
      <c r="R19" s="1">
        <v>66.0181212609079</v>
      </c>
      <c r="S19" s="1">
        <v>0.599201552809376</v>
      </c>
      <c r="T19" s="1">
        <v>4.03041896705435</v>
      </c>
      <c r="U19" s="1">
        <v>0.553748538834718</v>
      </c>
      <c r="V19" s="1">
        <v>0.349888844889443</v>
      </c>
      <c r="W19" s="1">
        <v>580.435605840459</v>
      </c>
      <c r="X19" s="1">
        <v>27.9153819954284</v>
      </c>
      <c r="Y19" s="1">
        <v>27.9989185185185</v>
      </c>
      <c r="Z19" s="1">
        <v>3.7946004341589</v>
      </c>
      <c r="AA19" s="1">
        <v>49.792603650135</v>
      </c>
      <c r="AB19" s="1">
        <v>1.87667376103293</v>
      </c>
      <c r="AC19" s="1">
        <v>3.76898098002521</v>
      </c>
      <c r="AD19" s="1">
        <v>1.91792667312597</v>
      </c>
      <c r="AE19" s="1">
        <v>-572.965005902366</v>
      </c>
      <c r="AF19" s="1">
        <v>-25.2392022401784</v>
      </c>
      <c r="AG19" s="1">
        <v>-1.36420627693424</v>
      </c>
      <c r="AH19" s="1">
        <v>-19.132808579019</v>
      </c>
      <c r="AI19" s="1">
        <v>159.678418854649</v>
      </c>
      <c r="AJ19" s="1">
        <v>13.3861990548884</v>
      </c>
      <c r="AK19" s="1">
        <v>76.9167023785069</v>
      </c>
      <c r="AL19" s="1">
        <v>859.102075439239</v>
      </c>
      <c r="AM19" s="1">
        <v>822.594533333333</v>
      </c>
      <c r="AN19" s="1">
        <v>3.44021364360747</v>
      </c>
      <c r="AO19" s="1">
        <v>64.7342921504367</v>
      </c>
      <c r="AP19" s="1">
        <v>12.9924037619584</v>
      </c>
      <c r="AQ19" s="1">
        <v>18.6019566398891</v>
      </c>
      <c r="AR19" s="1">
        <v>22.1370406060606</v>
      </c>
      <c r="AS19" s="1">
        <v>-0.00732908252385443</v>
      </c>
      <c r="AT19" s="1">
        <v>109.316840023448</v>
      </c>
      <c r="AU19" s="1">
        <v>4.0</v>
      </c>
      <c r="AV19" s="1">
        <v>1.0</v>
      </c>
      <c r="AW19" s="1">
        <v>1.0</v>
      </c>
      <c r="AX19" s="1">
        <v>0.0</v>
      </c>
      <c r="AY19" s="1">
        <v>44527.0</v>
      </c>
      <c r="AZ19" s="1">
        <v>3299.26333333333</v>
      </c>
      <c r="BA19" s="1">
        <v>2706.3854568258</v>
      </c>
      <c r="BB19" s="1">
        <v>0.820299922556187</v>
      </c>
      <c r="BC19" s="1">
        <v>0.17592885053344</v>
      </c>
      <c r="BD19" s="1">
        <v>1.37</v>
      </c>
      <c r="BE19" s="1">
        <v>0.5</v>
      </c>
      <c r="BF19" s="1" t="s">
        <v>230</v>
      </c>
      <c r="BG19" s="1">
        <v>2.0</v>
      </c>
      <c r="BH19" s="1" t="b">
        <v>1</v>
      </c>
      <c r="BI19" s="1">
        <v>1.6944377236E9</v>
      </c>
      <c r="BJ19" s="1">
        <v>780.545333333333</v>
      </c>
      <c r="BK19" s="1">
        <v>827.158592592593</v>
      </c>
      <c r="BL19" s="1">
        <v>22.1882851851852</v>
      </c>
      <c r="BM19" s="1">
        <v>18.6019666666667</v>
      </c>
      <c r="BN19" s="1">
        <v>777.778074074074</v>
      </c>
      <c r="BO19" s="1">
        <v>21.9979037037037</v>
      </c>
      <c r="BP19" s="1">
        <v>500.01637037037</v>
      </c>
      <c r="BQ19" s="1">
        <v>84.4794592592593</v>
      </c>
      <c r="BR19" s="1">
        <v>0.100026959259259</v>
      </c>
      <c r="BS19" s="1">
        <v>27.882762962963</v>
      </c>
      <c r="BT19" s="1">
        <v>27.9989185185185</v>
      </c>
      <c r="BU19" s="1">
        <v>999.9</v>
      </c>
      <c r="BV19" s="1">
        <v>0.0</v>
      </c>
      <c r="BW19" s="1">
        <v>0.0</v>
      </c>
      <c r="BX19" s="1">
        <v>9994.6962962963</v>
      </c>
      <c r="BY19" s="1">
        <v>0.0</v>
      </c>
      <c r="BZ19" s="1">
        <v>1299.24703703704</v>
      </c>
      <c r="CA19" s="1">
        <v>-46.6132333333333</v>
      </c>
      <c r="CB19" s="1">
        <v>798.256888888889</v>
      </c>
      <c r="CC19" s="1">
        <v>842.836962962963</v>
      </c>
      <c r="CD19" s="1">
        <v>3.58630851851852</v>
      </c>
      <c r="CE19" s="1">
        <v>827.158592592593</v>
      </c>
      <c r="CF19" s="1">
        <v>18.6019666666667</v>
      </c>
      <c r="CG19" s="1">
        <v>1.87445333333333</v>
      </c>
      <c r="CH19" s="1">
        <v>1.57148481481482</v>
      </c>
      <c r="CI19" s="1">
        <v>16.4218851851852</v>
      </c>
      <c r="CJ19" s="1">
        <v>13.6819925925926</v>
      </c>
      <c r="CK19" s="1">
        <v>2000.0162962963</v>
      </c>
      <c r="CL19" s="1">
        <v>0.980004777777778</v>
      </c>
      <c r="CM19" s="1">
        <v>0.0199955222222222</v>
      </c>
      <c r="CN19" s="1">
        <v>0.0</v>
      </c>
      <c r="CO19" s="1">
        <v>1.96327777777778</v>
      </c>
      <c r="CP19" s="1">
        <v>0.0</v>
      </c>
      <c r="CQ19" s="1">
        <v>2746.04777777778</v>
      </c>
      <c r="CR19" s="1">
        <v>17338.4</v>
      </c>
      <c r="CS19" s="1">
        <v>44.7453333333333</v>
      </c>
      <c r="CT19" s="1">
        <v>45.7243333333333</v>
      </c>
      <c r="CU19" s="1">
        <v>44.7103333333333</v>
      </c>
      <c r="CV19" s="1">
        <v>43.9696666666667</v>
      </c>
      <c r="CW19" s="1">
        <v>43.7637777777778</v>
      </c>
      <c r="CX19" s="1">
        <v>1960.0262962963</v>
      </c>
      <c r="CY19" s="1">
        <v>39.99</v>
      </c>
      <c r="CZ19" s="1">
        <v>0.0</v>
      </c>
      <c r="DA19" s="1">
        <v>1.6944377324E9</v>
      </c>
      <c r="DB19" s="1">
        <v>0.0</v>
      </c>
      <c r="DC19" s="1">
        <v>1.6944351796E9</v>
      </c>
      <c r="DD19" s="4">
        <v>0.3516087962962963</v>
      </c>
      <c r="DE19" s="1">
        <v>1.6944351776E9</v>
      </c>
      <c r="DF19" s="1">
        <v>1.6944351796E9</v>
      </c>
      <c r="DG19" s="1">
        <v>2.0</v>
      </c>
      <c r="DH19" s="1">
        <v>0.08</v>
      </c>
      <c r="DI19" s="1">
        <v>-0.004</v>
      </c>
      <c r="DJ19" s="1">
        <v>2.202</v>
      </c>
      <c r="DK19" s="1">
        <v>0.105</v>
      </c>
      <c r="DL19" s="1">
        <v>420.0</v>
      </c>
      <c r="DM19" s="1">
        <v>17.0</v>
      </c>
      <c r="DN19" s="1">
        <v>0.15</v>
      </c>
      <c r="DO19" s="1">
        <v>0.08</v>
      </c>
      <c r="DP19" s="1">
        <v>-46.954025</v>
      </c>
      <c r="DQ19" s="1">
        <v>5.97714821763619</v>
      </c>
      <c r="DR19" s="1">
        <v>0.581834445847786</v>
      </c>
      <c r="DS19" s="1">
        <v>0.0</v>
      </c>
      <c r="DT19" s="1">
        <v>3.60380425</v>
      </c>
      <c r="DU19" s="1">
        <v>-0.340776697936213</v>
      </c>
      <c r="DV19" s="1">
        <v>0.0332352898954936</v>
      </c>
      <c r="DW19" s="1">
        <v>0.0</v>
      </c>
      <c r="DX19" s="1">
        <v>0.0</v>
      </c>
      <c r="DY19" s="1">
        <v>2.0</v>
      </c>
      <c r="DZ19" s="1" t="s">
        <v>231</v>
      </c>
      <c r="EA19" s="1">
        <v>3.12851</v>
      </c>
      <c r="EB19" s="1">
        <v>2.77097</v>
      </c>
      <c r="EC19" s="1">
        <v>0.12562</v>
      </c>
      <c r="ED19" s="1">
        <v>0.131387</v>
      </c>
      <c r="EE19" s="1">
        <v>0.0936501</v>
      </c>
      <c r="EF19" s="1">
        <v>0.0833023</v>
      </c>
      <c r="EG19" s="1">
        <v>25793.3</v>
      </c>
      <c r="EH19" s="1">
        <v>25215.2</v>
      </c>
      <c r="EI19" s="1">
        <v>30058.2</v>
      </c>
      <c r="EJ19" s="1">
        <v>29309.9</v>
      </c>
      <c r="EK19" s="1">
        <v>37666.4</v>
      </c>
      <c r="EL19" s="1">
        <v>35387.7</v>
      </c>
      <c r="EM19" s="1">
        <v>46047.5</v>
      </c>
      <c r="EN19" s="1">
        <v>43579.7</v>
      </c>
      <c r="EO19" s="1">
        <v>1.77635</v>
      </c>
      <c r="EP19" s="1">
        <v>1.70712</v>
      </c>
      <c r="EQ19" s="1">
        <v>-0.110753</v>
      </c>
      <c r="ER19" s="1">
        <v>0.0</v>
      </c>
      <c r="ES19" s="1">
        <v>29.7911</v>
      </c>
      <c r="ET19" s="1">
        <v>999.9</v>
      </c>
      <c r="EU19" s="1">
        <v>54.5</v>
      </c>
      <c r="EV19" s="1">
        <v>29.2</v>
      </c>
      <c r="EW19" s="1">
        <v>26.2476</v>
      </c>
      <c r="EX19" s="1">
        <v>64.3607</v>
      </c>
      <c r="EY19" s="1">
        <v>22.7083</v>
      </c>
      <c r="EZ19" s="1">
        <v>1.0</v>
      </c>
      <c r="FA19" s="1">
        <v>0.599187</v>
      </c>
      <c r="FB19" s="1">
        <v>6.78751</v>
      </c>
      <c r="FC19" s="1">
        <v>20.1219</v>
      </c>
      <c r="FD19" s="1">
        <v>5.23032</v>
      </c>
      <c r="FE19" s="1">
        <v>11.986</v>
      </c>
      <c r="FF19" s="1">
        <v>4.97085</v>
      </c>
      <c r="FG19" s="1">
        <v>3.2896</v>
      </c>
      <c r="FH19" s="1">
        <v>9999.0</v>
      </c>
      <c r="FI19" s="1">
        <v>9999.0</v>
      </c>
      <c r="FJ19" s="1">
        <v>9999.0</v>
      </c>
      <c r="FK19" s="1">
        <v>999.9</v>
      </c>
      <c r="FL19" s="1">
        <v>4.9726</v>
      </c>
      <c r="FM19" s="1">
        <v>1.87637</v>
      </c>
      <c r="FN19" s="1">
        <v>1.87448</v>
      </c>
      <c r="FO19" s="1">
        <v>1.8773</v>
      </c>
      <c r="FP19" s="1">
        <v>1.87408</v>
      </c>
      <c r="FQ19" s="1">
        <v>1.87775</v>
      </c>
      <c r="FR19" s="1">
        <v>1.87485</v>
      </c>
      <c r="FS19" s="1">
        <v>1.87592</v>
      </c>
      <c r="FT19" s="1">
        <v>0.0</v>
      </c>
      <c r="FU19" s="1">
        <v>0.0</v>
      </c>
      <c r="FV19" s="1">
        <v>0.0</v>
      </c>
      <c r="FW19" s="1">
        <v>0.0</v>
      </c>
      <c r="FX19" s="1">
        <v>1.1111111E7</v>
      </c>
      <c r="FY19" s="1" t="s">
        <v>232</v>
      </c>
      <c r="FZ19" s="1" t="s">
        <v>233</v>
      </c>
      <c r="GA19" s="1" t="s">
        <v>233</v>
      </c>
      <c r="GB19" s="1" t="s">
        <v>233</v>
      </c>
      <c r="GC19" s="1" t="s">
        <v>233</v>
      </c>
      <c r="GD19" s="1">
        <v>0.0</v>
      </c>
      <c r="GE19" s="1">
        <v>100.0</v>
      </c>
      <c r="GF19" s="1">
        <v>100.0</v>
      </c>
      <c r="GG19" s="1">
        <v>2.802</v>
      </c>
      <c r="GH19" s="1">
        <v>0.1894</v>
      </c>
      <c r="GI19" s="1">
        <v>1.25117408412259</v>
      </c>
      <c r="GJ19" s="1">
        <v>0.00278338143972404</v>
      </c>
      <c r="GK19" s="5">
        <v>-1.37467983831125E-6</v>
      </c>
      <c r="GL19" s="5">
        <v>3.88774397966214E-10</v>
      </c>
      <c r="GM19" s="1">
        <v>-0.0477701319234382</v>
      </c>
      <c r="GN19" s="1">
        <v>6.6642230942096E-4</v>
      </c>
      <c r="GO19" s="1">
        <v>5.2299034598164E-4</v>
      </c>
      <c r="GP19" s="5">
        <v>-2.78049427937824E-6</v>
      </c>
      <c r="GQ19" s="1">
        <v>1.0</v>
      </c>
      <c r="GR19" s="1">
        <v>2105.0</v>
      </c>
      <c r="GS19" s="1">
        <v>1.0</v>
      </c>
      <c r="GT19" s="1">
        <v>30.0</v>
      </c>
      <c r="GU19" s="1">
        <v>42.6</v>
      </c>
      <c r="GV19" s="1">
        <v>42.5</v>
      </c>
      <c r="GW19" s="1">
        <v>1.97266</v>
      </c>
      <c r="GX19" s="1">
        <v>2.5354</v>
      </c>
      <c r="GY19" s="1">
        <v>1.39893</v>
      </c>
      <c r="GZ19" s="1">
        <v>2.36328</v>
      </c>
      <c r="HA19" s="1">
        <v>1.44897</v>
      </c>
      <c r="HB19" s="1">
        <v>2.49023</v>
      </c>
      <c r="HC19" s="1">
        <v>31.1722</v>
      </c>
      <c r="HD19" s="1">
        <v>14.6574</v>
      </c>
      <c r="HE19" s="1">
        <v>18.0</v>
      </c>
      <c r="HF19" s="1">
        <v>489.849</v>
      </c>
      <c r="HG19" s="1">
        <v>411.56</v>
      </c>
      <c r="HH19" s="1">
        <v>20.5779</v>
      </c>
      <c r="HI19" s="1">
        <v>34.4352</v>
      </c>
      <c r="HJ19" s="1">
        <v>30.0014</v>
      </c>
      <c r="HK19" s="1">
        <v>33.7719</v>
      </c>
      <c r="HL19" s="1">
        <v>33.783</v>
      </c>
      <c r="HM19" s="1">
        <v>39.5375</v>
      </c>
      <c r="HN19" s="1">
        <v>34.3819</v>
      </c>
      <c r="HO19" s="1">
        <v>0.0</v>
      </c>
      <c r="HP19" s="1">
        <v>20.5832</v>
      </c>
      <c r="HQ19" s="1">
        <v>874.308</v>
      </c>
      <c r="HR19" s="1">
        <v>18.707</v>
      </c>
      <c r="HS19" s="1">
        <v>99.4562</v>
      </c>
      <c r="HT19" s="1">
        <v>100.216</v>
      </c>
    </row>
    <row r="20">
      <c r="A20" s="1">
        <v>19.0</v>
      </c>
      <c r="B20" s="1">
        <v>19.0</v>
      </c>
      <c r="C20" s="1">
        <v>1.6944377361E9</v>
      </c>
      <c r="D20" s="1">
        <v>89.5</v>
      </c>
      <c r="E20" s="3">
        <v>45180.381203703706</v>
      </c>
      <c r="F20" s="4">
        <v>0.3812037037037037</v>
      </c>
      <c r="G20" s="1">
        <v>5.0</v>
      </c>
      <c r="H20" s="1" t="s">
        <v>227</v>
      </c>
      <c r="I20" s="1" t="s">
        <v>228</v>
      </c>
      <c r="J20" s="1" t="s">
        <v>229</v>
      </c>
      <c r="K20" s="1">
        <v>1.69443772831429E9</v>
      </c>
      <c r="L20" s="1">
        <v>0.0128526823166454</v>
      </c>
      <c r="M20" s="1">
        <v>12.8526823166454</v>
      </c>
      <c r="N20" s="1">
        <v>77.4151669619466</v>
      </c>
      <c r="O20" s="1">
        <v>796.531797616803</v>
      </c>
      <c r="P20" s="1">
        <v>547.517253122022</v>
      </c>
      <c r="Q20" s="1">
        <v>46.3088135824835</v>
      </c>
      <c r="R20" s="1">
        <v>67.3703747562753</v>
      </c>
      <c r="S20" s="1">
        <v>0.591294958446409</v>
      </c>
      <c r="T20" s="1">
        <v>4.03077488413158</v>
      </c>
      <c r="U20" s="1">
        <v>0.546989639971395</v>
      </c>
      <c r="V20" s="1">
        <v>0.345572122584661</v>
      </c>
      <c r="W20" s="1">
        <v>580.472976472023</v>
      </c>
      <c r="X20" s="1">
        <v>27.9414776872178</v>
      </c>
      <c r="Y20" s="1">
        <v>27.9988285714286</v>
      </c>
      <c r="Z20" s="1">
        <v>3.79458053665312</v>
      </c>
      <c r="AA20" s="1">
        <v>49.7190971886616</v>
      </c>
      <c r="AB20" s="1">
        <v>1.87379764070235</v>
      </c>
      <c r="AC20" s="1">
        <v>3.76876843437468</v>
      </c>
      <c r="AD20" s="1">
        <v>1.92078289595077</v>
      </c>
      <c r="AE20" s="1">
        <v>-566.803290164061</v>
      </c>
      <c r="AF20" s="1">
        <v>-25.4319197319509</v>
      </c>
      <c r="AG20" s="1">
        <v>-1.374494250279</v>
      </c>
      <c r="AH20" s="1">
        <v>-13.1367276742688</v>
      </c>
      <c r="AI20" s="1">
        <v>158.571613750525</v>
      </c>
      <c r="AJ20" s="1">
        <v>13.2572403485992</v>
      </c>
      <c r="AK20" s="1">
        <v>77.4151669619466</v>
      </c>
      <c r="AL20" s="1">
        <v>875.846281338492</v>
      </c>
      <c r="AM20" s="1">
        <v>839.448012121212</v>
      </c>
      <c r="AN20" s="1">
        <v>3.38317350171619</v>
      </c>
      <c r="AO20" s="1">
        <v>64.7342921504367</v>
      </c>
      <c r="AP20" s="1">
        <v>12.8526823166454</v>
      </c>
      <c r="AQ20" s="1">
        <v>18.601023606568</v>
      </c>
      <c r="AR20" s="1">
        <v>22.0981818181818</v>
      </c>
      <c r="AS20" s="1">
        <v>-0.00723443231544018</v>
      </c>
      <c r="AT20" s="1">
        <v>109.316840023448</v>
      </c>
      <c r="AU20" s="1">
        <v>4.0</v>
      </c>
      <c r="AV20" s="1">
        <v>1.0</v>
      </c>
      <c r="AW20" s="1">
        <v>1.0</v>
      </c>
      <c r="AX20" s="1">
        <v>0.0</v>
      </c>
      <c r="AY20" s="1">
        <v>44559.0</v>
      </c>
      <c r="AZ20" s="1">
        <v>3299.47571428571</v>
      </c>
      <c r="BA20" s="1">
        <v>2706.55967637336</v>
      </c>
      <c r="BB20" s="1">
        <v>0.820299923607497</v>
      </c>
      <c r="BC20" s="1">
        <v>0.17592885256247</v>
      </c>
      <c r="BD20" s="1">
        <v>1.37</v>
      </c>
      <c r="BE20" s="1">
        <v>0.5</v>
      </c>
      <c r="BF20" s="1" t="s">
        <v>230</v>
      </c>
      <c r="BG20" s="1">
        <v>2.0</v>
      </c>
      <c r="BH20" s="1" t="b">
        <v>1</v>
      </c>
      <c r="BI20" s="1">
        <v>1.69443772831429E9</v>
      </c>
      <c r="BJ20" s="1">
        <v>796.531821428571</v>
      </c>
      <c r="BK20" s="1">
        <v>842.87325</v>
      </c>
      <c r="BL20" s="1">
        <v>22.1542392857143</v>
      </c>
      <c r="BM20" s="1">
        <v>18.602275</v>
      </c>
      <c r="BN20" s="1">
        <v>793.743178571429</v>
      </c>
      <c r="BO20" s="1">
        <v>21.9645107142857</v>
      </c>
      <c r="BP20" s="1">
        <v>500.006285714286</v>
      </c>
      <c r="BQ20" s="1">
        <v>84.4796785714286</v>
      </c>
      <c r="BR20" s="1">
        <v>0.0999640214285714</v>
      </c>
      <c r="BS20" s="1">
        <v>27.8817964285714</v>
      </c>
      <c r="BT20" s="1">
        <v>27.9988285714286</v>
      </c>
      <c r="BU20" s="1">
        <v>999.9</v>
      </c>
      <c r="BV20" s="1">
        <v>0.0</v>
      </c>
      <c r="BW20" s="1">
        <v>0.0</v>
      </c>
      <c r="BX20" s="1">
        <v>9995.84571428571</v>
      </c>
      <c r="BY20" s="1">
        <v>0.0</v>
      </c>
      <c r="BZ20" s="1">
        <v>1299.46642857143</v>
      </c>
      <c r="CA20" s="1">
        <v>-46.3414071428571</v>
      </c>
      <c r="CB20" s="1">
        <v>814.57775</v>
      </c>
      <c r="CC20" s="1">
        <v>858.849785714286</v>
      </c>
      <c r="CD20" s="1">
        <v>3.55195285714286</v>
      </c>
      <c r="CE20" s="1">
        <v>842.87325</v>
      </c>
      <c r="CF20" s="1">
        <v>18.602275</v>
      </c>
      <c r="CG20" s="1">
        <v>1.8715825</v>
      </c>
      <c r="CH20" s="1">
        <v>1.57151571428571</v>
      </c>
      <c r="CI20" s="1">
        <v>16.3978035714286</v>
      </c>
      <c r="CJ20" s="1">
        <v>13.6822892857143</v>
      </c>
      <c r="CK20" s="1">
        <v>2000.00928571429</v>
      </c>
      <c r="CL20" s="1">
        <v>0.980004678571428</v>
      </c>
      <c r="CM20" s="1">
        <v>0.0199956178571429</v>
      </c>
      <c r="CN20" s="1">
        <v>0.0</v>
      </c>
      <c r="CO20" s="1">
        <v>1.930275</v>
      </c>
      <c r="CP20" s="1">
        <v>0.0</v>
      </c>
      <c r="CQ20" s="1">
        <v>2707.67357142857</v>
      </c>
      <c r="CR20" s="1">
        <v>17338.3357142857</v>
      </c>
      <c r="CS20" s="1">
        <v>44.7365</v>
      </c>
      <c r="CT20" s="1">
        <v>45.741</v>
      </c>
      <c r="CU20" s="1">
        <v>44.72075</v>
      </c>
      <c r="CV20" s="1">
        <v>43.955</v>
      </c>
      <c r="CW20" s="1">
        <v>43.7610714285714</v>
      </c>
      <c r="CX20" s="1">
        <v>1960.01928571429</v>
      </c>
      <c r="CY20" s="1">
        <v>39.99</v>
      </c>
      <c r="CZ20" s="1">
        <v>0.0</v>
      </c>
      <c r="DA20" s="1">
        <v>1.6944377372E9</v>
      </c>
      <c r="DB20" s="1">
        <v>0.0</v>
      </c>
      <c r="DC20" s="1">
        <v>1.6944351796E9</v>
      </c>
      <c r="DD20" s="4">
        <v>0.3516087962962963</v>
      </c>
      <c r="DE20" s="1">
        <v>1.6944351776E9</v>
      </c>
      <c r="DF20" s="1">
        <v>1.6944351796E9</v>
      </c>
      <c r="DG20" s="1">
        <v>2.0</v>
      </c>
      <c r="DH20" s="1">
        <v>0.08</v>
      </c>
      <c r="DI20" s="1">
        <v>-0.004</v>
      </c>
      <c r="DJ20" s="1">
        <v>2.202</v>
      </c>
      <c r="DK20" s="1">
        <v>0.105</v>
      </c>
      <c r="DL20" s="1">
        <v>420.0</v>
      </c>
      <c r="DM20" s="1">
        <v>17.0</v>
      </c>
      <c r="DN20" s="1">
        <v>0.15</v>
      </c>
      <c r="DO20" s="1">
        <v>0.08</v>
      </c>
      <c r="DP20" s="1">
        <v>-46.5401975609756</v>
      </c>
      <c r="DQ20" s="1">
        <v>3.81915261324033</v>
      </c>
      <c r="DR20" s="1">
        <v>0.423308245808726</v>
      </c>
      <c r="DS20" s="1">
        <v>0.0</v>
      </c>
      <c r="DT20" s="1">
        <v>3.57051756097561</v>
      </c>
      <c r="DU20" s="1">
        <v>-0.431163344947739</v>
      </c>
      <c r="DV20" s="1">
        <v>0.0426919594749088</v>
      </c>
      <c r="DW20" s="1">
        <v>0.0</v>
      </c>
      <c r="DX20" s="1">
        <v>0.0</v>
      </c>
      <c r="DY20" s="1">
        <v>2.0</v>
      </c>
      <c r="DZ20" s="1" t="s">
        <v>231</v>
      </c>
      <c r="EA20" s="1">
        <v>3.12852</v>
      </c>
      <c r="EB20" s="1">
        <v>2.77099</v>
      </c>
      <c r="EC20" s="1">
        <v>0.127328</v>
      </c>
      <c r="ED20" s="1">
        <v>0.133118</v>
      </c>
      <c r="EE20" s="1">
        <v>0.0935333</v>
      </c>
      <c r="EF20" s="1">
        <v>0.0833641</v>
      </c>
      <c r="EG20" s="1">
        <v>25742.0</v>
      </c>
      <c r="EH20" s="1">
        <v>25164.5</v>
      </c>
      <c r="EI20" s="1">
        <v>30057.2</v>
      </c>
      <c r="EJ20" s="1">
        <v>29309.5</v>
      </c>
      <c r="EK20" s="1">
        <v>37670.1</v>
      </c>
      <c r="EL20" s="1">
        <v>35385.0</v>
      </c>
      <c r="EM20" s="1">
        <v>46045.9</v>
      </c>
      <c r="EN20" s="1">
        <v>43579.1</v>
      </c>
      <c r="EO20" s="1">
        <v>1.77638</v>
      </c>
      <c r="EP20" s="1">
        <v>1.70732</v>
      </c>
      <c r="EQ20" s="1">
        <v>-0.109017</v>
      </c>
      <c r="ER20" s="1">
        <v>0.0</v>
      </c>
      <c r="ES20" s="1">
        <v>29.7827</v>
      </c>
      <c r="ET20" s="1">
        <v>999.9</v>
      </c>
      <c r="EU20" s="1">
        <v>54.5</v>
      </c>
      <c r="EV20" s="1">
        <v>29.2</v>
      </c>
      <c r="EW20" s="1">
        <v>26.249</v>
      </c>
      <c r="EX20" s="1">
        <v>64.4007</v>
      </c>
      <c r="EY20" s="1">
        <v>22.6883</v>
      </c>
      <c r="EZ20" s="1">
        <v>1.0</v>
      </c>
      <c r="FA20" s="1">
        <v>0.600175</v>
      </c>
      <c r="FB20" s="1">
        <v>6.73617</v>
      </c>
      <c r="FC20" s="1">
        <v>20.124</v>
      </c>
      <c r="FD20" s="1">
        <v>5.22987</v>
      </c>
      <c r="FE20" s="1">
        <v>11.986</v>
      </c>
      <c r="FF20" s="1">
        <v>4.9706</v>
      </c>
      <c r="FG20" s="1">
        <v>3.28958</v>
      </c>
      <c r="FH20" s="1">
        <v>9999.0</v>
      </c>
      <c r="FI20" s="1">
        <v>9999.0</v>
      </c>
      <c r="FJ20" s="1">
        <v>9999.0</v>
      </c>
      <c r="FK20" s="1">
        <v>999.9</v>
      </c>
      <c r="FL20" s="1">
        <v>4.9726</v>
      </c>
      <c r="FM20" s="1">
        <v>1.87637</v>
      </c>
      <c r="FN20" s="1">
        <v>1.87446</v>
      </c>
      <c r="FO20" s="1">
        <v>1.87729</v>
      </c>
      <c r="FP20" s="1">
        <v>1.87408</v>
      </c>
      <c r="FQ20" s="1">
        <v>1.87774</v>
      </c>
      <c r="FR20" s="1">
        <v>1.87485</v>
      </c>
      <c r="FS20" s="1">
        <v>1.87592</v>
      </c>
      <c r="FT20" s="1">
        <v>0.0</v>
      </c>
      <c r="FU20" s="1">
        <v>0.0</v>
      </c>
      <c r="FV20" s="1">
        <v>0.0</v>
      </c>
      <c r="FW20" s="1">
        <v>0.0</v>
      </c>
      <c r="FX20" s="1">
        <v>1.1111111E7</v>
      </c>
      <c r="FY20" s="1" t="s">
        <v>232</v>
      </c>
      <c r="FZ20" s="1" t="s">
        <v>233</v>
      </c>
      <c r="GA20" s="1" t="s">
        <v>233</v>
      </c>
      <c r="GB20" s="1" t="s">
        <v>233</v>
      </c>
      <c r="GC20" s="1" t="s">
        <v>233</v>
      </c>
      <c r="GD20" s="1">
        <v>0.0</v>
      </c>
      <c r="GE20" s="1">
        <v>100.0</v>
      </c>
      <c r="GF20" s="1">
        <v>100.0</v>
      </c>
      <c r="GG20" s="1">
        <v>2.823</v>
      </c>
      <c r="GH20" s="1">
        <v>0.1886</v>
      </c>
      <c r="GI20" s="1">
        <v>1.25117408412259</v>
      </c>
      <c r="GJ20" s="1">
        <v>0.00278338143972404</v>
      </c>
      <c r="GK20" s="5">
        <v>-1.37467983831125E-6</v>
      </c>
      <c r="GL20" s="5">
        <v>3.88774397966214E-10</v>
      </c>
      <c r="GM20" s="1">
        <v>-0.0477701319234382</v>
      </c>
      <c r="GN20" s="1">
        <v>6.6642230942096E-4</v>
      </c>
      <c r="GO20" s="1">
        <v>5.2299034598164E-4</v>
      </c>
      <c r="GP20" s="5">
        <v>-2.78049427937824E-6</v>
      </c>
      <c r="GQ20" s="1">
        <v>1.0</v>
      </c>
      <c r="GR20" s="1">
        <v>2105.0</v>
      </c>
      <c r="GS20" s="1">
        <v>1.0</v>
      </c>
      <c r="GT20" s="1">
        <v>30.0</v>
      </c>
      <c r="GU20" s="1">
        <v>42.6</v>
      </c>
      <c r="GV20" s="1">
        <v>42.6</v>
      </c>
      <c r="GW20" s="1">
        <v>1.99951</v>
      </c>
      <c r="GX20" s="1">
        <v>2.5354</v>
      </c>
      <c r="GY20" s="1">
        <v>1.39893</v>
      </c>
      <c r="GZ20" s="1">
        <v>2.36328</v>
      </c>
      <c r="HA20" s="1">
        <v>1.44897</v>
      </c>
      <c r="HB20" s="1">
        <v>2.49878</v>
      </c>
      <c r="HC20" s="1">
        <v>31.1722</v>
      </c>
      <c r="HD20" s="1">
        <v>14.6749</v>
      </c>
      <c r="HE20" s="1">
        <v>18.0</v>
      </c>
      <c r="HF20" s="1">
        <v>489.919</v>
      </c>
      <c r="HG20" s="1">
        <v>411.734</v>
      </c>
      <c r="HH20" s="1">
        <v>20.5752</v>
      </c>
      <c r="HI20" s="1">
        <v>34.4452</v>
      </c>
      <c r="HJ20" s="1">
        <v>30.0011</v>
      </c>
      <c r="HK20" s="1">
        <v>33.781</v>
      </c>
      <c r="HL20" s="1">
        <v>33.7913</v>
      </c>
      <c r="HM20" s="1">
        <v>40.0735</v>
      </c>
      <c r="HN20" s="1">
        <v>34.0854</v>
      </c>
      <c r="HO20" s="1">
        <v>0.0</v>
      </c>
      <c r="HP20" s="1">
        <v>20.5851</v>
      </c>
      <c r="HQ20" s="1">
        <v>887.664</v>
      </c>
      <c r="HR20" s="1">
        <v>18.769</v>
      </c>
      <c r="HS20" s="1">
        <v>99.4527</v>
      </c>
      <c r="HT20" s="1">
        <v>100.214</v>
      </c>
    </row>
    <row r="21">
      <c r="A21" s="1">
        <v>20.0</v>
      </c>
      <c r="B21" s="1">
        <v>20.0</v>
      </c>
      <c r="C21" s="1">
        <v>1.6944377411E9</v>
      </c>
      <c r="D21" s="1">
        <v>94.5</v>
      </c>
      <c r="E21" s="3">
        <v>45180.381261574075</v>
      </c>
      <c r="F21" s="4">
        <v>0.38126157407407407</v>
      </c>
      <c r="G21" s="1">
        <v>5.0</v>
      </c>
      <c r="H21" s="1" t="s">
        <v>227</v>
      </c>
      <c r="I21" s="1" t="s">
        <v>228</v>
      </c>
      <c r="J21" s="1" t="s">
        <v>229</v>
      </c>
      <c r="K21" s="1">
        <v>1.6944377336E9</v>
      </c>
      <c r="L21" s="1">
        <v>0.0125837004534686</v>
      </c>
      <c r="M21" s="1">
        <v>12.5837004534686</v>
      </c>
      <c r="N21" s="1">
        <v>80.0459681580698</v>
      </c>
      <c r="O21" s="1">
        <v>814.236604982061</v>
      </c>
      <c r="P21" s="1">
        <v>551.712208370441</v>
      </c>
      <c r="Q21" s="1">
        <v>46.663683723031</v>
      </c>
      <c r="R21" s="1">
        <v>68.8679330167839</v>
      </c>
      <c r="S21" s="1">
        <v>0.576806970627161</v>
      </c>
      <c r="T21" s="1">
        <v>4.03206209997475</v>
      </c>
      <c r="U21" s="1">
        <v>0.534575530924992</v>
      </c>
      <c r="V21" s="1">
        <v>0.337646004154822</v>
      </c>
      <c r="W21" s="1">
        <v>580.519412480352</v>
      </c>
      <c r="X21" s="1">
        <v>27.9908952877629</v>
      </c>
      <c r="Y21" s="1">
        <v>28.0001740740741</v>
      </c>
      <c r="Z21" s="1">
        <v>3.79487818943455</v>
      </c>
      <c r="AA21" s="1">
        <v>49.641212003585</v>
      </c>
      <c r="AB21" s="1">
        <v>1.87058498270817</v>
      </c>
      <c r="AC21" s="1">
        <v>3.76820973382575</v>
      </c>
      <c r="AD21" s="1">
        <v>1.92429320672639</v>
      </c>
      <c r="AE21" s="1">
        <v>-554.941189997966</v>
      </c>
      <c r="AF21" s="1">
        <v>-26.284848202134</v>
      </c>
      <c r="AG21" s="1">
        <v>-1.42012967177185</v>
      </c>
      <c r="AH21" s="1">
        <v>-2.12675539151919</v>
      </c>
      <c r="AI21" s="1">
        <v>158.277209970399</v>
      </c>
      <c r="AJ21" s="1">
        <v>13.0186005905786</v>
      </c>
      <c r="AK21" s="1">
        <v>80.0459681580698</v>
      </c>
      <c r="AL21" s="1">
        <v>893.064338023728</v>
      </c>
      <c r="AM21" s="1">
        <v>856.187115151515</v>
      </c>
      <c r="AN21" s="1">
        <v>3.32469323676375</v>
      </c>
      <c r="AO21" s="1">
        <v>64.7342921504367</v>
      </c>
      <c r="AP21" s="1">
        <v>12.5837004534686</v>
      </c>
      <c r="AQ21" s="1">
        <v>18.6792408879707</v>
      </c>
      <c r="AR21" s="1">
        <v>22.0794545454545</v>
      </c>
      <c r="AS21" s="1">
        <v>-0.00386387425886532</v>
      </c>
      <c r="AT21" s="1">
        <v>109.316840023448</v>
      </c>
      <c r="AU21" s="1">
        <v>5.0</v>
      </c>
      <c r="AV21" s="1">
        <v>1.0</v>
      </c>
      <c r="AW21" s="1">
        <v>1.0</v>
      </c>
      <c r="AX21" s="1">
        <v>0.0</v>
      </c>
      <c r="AY21" s="1">
        <v>44492.0</v>
      </c>
      <c r="AZ21" s="1">
        <v>3299.73962962963</v>
      </c>
      <c r="BA21" s="1">
        <v>2706.77616905526</v>
      </c>
      <c r="BB21" s="1">
        <v>0.820299924500126</v>
      </c>
      <c r="BC21" s="1">
        <v>0.175928854285243</v>
      </c>
      <c r="BD21" s="1">
        <v>1.37</v>
      </c>
      <c r="BE21" s="1">
        <v>0.5</v>
      </c>
      <c r="BF21" s="1" t="s">
        <v>230</v>
      </c>
      <c r="BG21" s="1">
        <v>2.0</v>
      </c>
      <c r="BH21" s="1" t="b">
        <v>1</v>
      </c>
      <c r="BI21" s="1">
        <v>1.6944377336E9</v>
      </c>
      <c r="BJ21" s="1">
        <v>814.23662962963</v>
      </c>
      <c r="BK21" s="1">
        <v>860.507592592593</v>
      </c>
      <c r="BL21" s="1">
        <v>22.1162259259259</v>
      </c>
      <c r="BM21" s="1">
        <v>18.6281296296296</v>
      </c>
      <c r="BN21" s="1">
        <v>811.424518518519</v>
      </c>
      <c r="BO21" s="1">
        <v>21.927237037037</v>
      </c>
      <c r="BP21" s="1">
        <v>500.015703703704</v>
      </c>
      <c r="BQ21" s="1">
        <v>84.4797148148148</v>
      </c>
      <c r="BR21" s="1">
        <v>0.100040744444444</v>
      </c>
      <c r="BS21" s="1">
        <v>27.8792555555556</v>
      </c>
      <c r="BT21" s="1">
        <v>28.0001740740741</v>
      </c>
      <c r="BU21" s="1">
        <v>999.9</v>
      </c>
      <c r="BV21" s="1">
        <v>0.0</v>
      </c>
      <c r="BW21" s="1">
        <v>0.0</v>
      </c>
      <c r="BX21" s="1">
        <v>10000.0925925926</v>
      </c>
      <c r="BY21" s="1">
        <v>0.0</v>
      </c>
      <c r="BZ21" s="1">
        <v>1299.7362962963</v>
      </c>
      <c r="CA21" s="1">
        <v>-46.2709740740741</v>
      </c>
      <c r="CB21" s="1">
        <v>832.651407407407</v>
      </c>
      <c r="CC21" s="1">
        <v>876.842</v>
      </c>
      <c r="CD21" s="1">
        <v>3.48809111111111</v>
      </c>
      <c r="CE21" s="1">
        <v>860.507592592593</v>
      </c>
      <c r="CF21" s="1">
        <v>18.6281296296296</v>
      </c>
      <c r="CG21" s="1">
        <v>1.86837296296296</v>
      </c>
      <c r="CH21" s="1">
        <v>1.57370074074074</v>
      </c>
      <c r="CI21" s="1">
        <v>16.3708555555556</v>
      </c>
      <c r="CJ21" s="1">
        <v>13.7036222222222</v>
      </c>
      <c r="CK21" s="1">
        <v>2000.00333333333</v>
      </c>
      <c r="CL21" s="1">
        <v>0.980004777777778</v>
      </c>
      <c r="CM21" s="1">
        <v>0.0199955185185185</v>
      </c>
      <c r="CN21" s="1">
        <v>0.0</v>
      </c>
      <c r="CO21" s="1">
        <v>1.90704444444444</v>
      </c>
      <c r="CP21" s="1">
        <v>0.0</v>
      </c>
      <c r="CQ21" s="1">
        <v>2647.43185185185</v>
      </c>
      <c r="CR21" s="1">
        <v>17338.2740740741</v>
      </c>
      <c r="CS21" s="1">
        <v>44.7313333333333</v>
      </c>
      <c r="CT21" s="1">
        <v>45.75</v>
      </c>
      <c r="CU21" s="1">
        <v>44.7336666666667</v>
      </c>
      <c r="CV21" s="1">
        <v>43.9463333333333</v>
      </c>
      <c r="CW21" s="1">
        <v>43.7637777777778</v>
      </c>
      <c r="CX21" s="1">
        <v>1960.01333333333</v>
      </c>
      <c r="CY21" s="1">
        <v>39.99</v>
      </c>
      <c r="CZ21" s="1">
        <v>0.0</v>
      </c>
      <c r="DA21" s="1">
        <v>1.694437742E9</v>
      </c>
      <c r="DB21" s="1">
        <v>0.0</v>
      </c>
      <c r="DC21" s="1">
        <v>1.6944351796E9</v>
      </c>
      <c r="DD21" s="4">
        <v>0.3516087962962963</v>
      </c>
      <c r="DE21" s="1">
        <v>1.6944351776E9</v>
      </c>
      <c r="DF21" s="1">
        <v>1.6944351796E9</v>
      </c>
      <c r="DG21" s="1">
        <v>2.0</v>
      </c>
      <c r="DH21" s="1">
        <v>0.08</v>
      </c>
      <c r="DI21" s="1">
        <v>-0.004</v>
      </c>
      <c r="DJ21" s="1">
        <v>2.202</v>
      </c>
      <c r="DK21" s="1">
        <v>0.105</v>
      </c>
      <c r="DL21" s="1">
        <v>420.0</v>
      </c>
      <c r="DM21" s="1">
        <v>17.0</v>
      </c>
      <c r="DN21" s="1">
        <v>0.15</v>
      </c>
      <c r="DO21" s="1">
        <v>0.08</v>
      </c>
      <c r="DP21" s="1">
        <v>-46.383056097561</v>
      </c>
      <c r="DQ21" s="1">
        <v>1.24036097560977</v>
      </c>
      <c r="DR21" s="1">
        <v>0.240733210339539</v>
      </c>
      <c r="DS21" s="1">
        <v>0.0</v>
      </c>
      <c r="DT21" s="1">
        <v>3.53046341463415</v>
      </c>
      <c r="DU21" s="1">
        <v>-0.630431080139371</v>
      </c>
      <c r="DV21" s="1">
        <v>0.0650467879865306</v>
      </c>
      <c r="DW21" s="1">
        <v>0.0</v>
      </c>
      <c r="DX21" s="1">
        <v>0.0</v>
      </c>
      <c r="DY21" s="1">
        <v>2.0</v>
      </c>
      <c r="DZ21" s="1" t="s">
        <v>231</v>
      </c>
      <c r="EA21" s="1">
        <v>3.12854</v>
      </c>
      <c r="EB21" s="1">
        <v>2.77117</v>
      </c>
      <c r="EC21" s="1">
        <v>0.128999</v>
      </c>
      <c r="ED21" s="1">
        <v>0.134751</v>
      </c>
      <c r="EE21" s="1">
        <v>0.093488</v>
      </c>
      <c r="EF21" s="1">
        <v>0.0836467</v>
      </c>
      <c r="EG21" s="1">
        <v>25691.9</v>
      </c>
      <c r="EH21" s="1">
        <v>25116.3</v>
      </c>
      <c r="EI21" s="1">
        <v>30056.3</v>
      </c>
      <c r="EJ21" s="1">
        <v>29308.8</v>
      </c>
      <c r="EK21" s="1">
        <v>37671.1</v>
      </c>
      <c r="EL21" s="1">
        <v>35373.5</v>
      </c>
      <c r="EM21" s="1">
        <v>46044.6</v>
      </c>
      <c r="EN21" s="1">
        <v>43578.3</v>
      </c>
      <c r="EO21" s="1">
        <v>1.7761</v>
      </c>
      <c r="EP21" s="1">
        <v>1.70712</v>
      </c>
      <c r="EQ21" s="1">
        <v>-0.108585</v>
      </c>
      <c r="ER21" s="1">
        <v>0.0</v>
      </c>
      <c r="ES21" s="1">
        <v>29.7789</v>
      </c>
      <c r="ET21" s="1">
        <v>999.9</v>
      </c>
      <c r="EU21" s="1">
        <v>54.5</v>
      </c>
      <c r="EV21" s="1">
        <v>29.2</v>
      </c>
      <c r="EW21" s="1">
        <v>26.2492</v>
      </c>
      <c r="EX21" s="1">
        <v>64.4707</v>
      </c>
      <c r="EY21" s="1">
        <v>22.6482</v>
      </c>
      <c r="EZ21" s="1">
        <v>1.0</v>
      </c>
      <c r="FA21" s="1">
        <v>0.600922</v>
      </c>
      <c r="FB21" s="1">
        <v>6.70462</v>
      </c>
      <c r="FC21" s="1">
        <v>20.1252</v>
      </c>
      <c r="FD21" s="1">
        <v>5.22987</v>
      </c>
      <c r="FE21" s="1">
        <v>11.986</v>
      </c>
      <c r="FF21" s="1">
        <v>4.97065</v>
      </c>
      <c r="FG21" s="1">
        <v>3.28965</v>
      </c>
      <c r="FH21" s="1">
        <v>9999.0</v>
      </c>
      <c r="FI21" s="1">
        <v>9999.0</v>
      </c>
      <c r="FJ21" s="1">
        <v>9999.0</v>
      </c>
      <c r="FK21" s="1">
        <v>999.9</v>
      </c>
      <c r="FL21" s="1">
        <v>4.9726</v>
      </c>
      <c r="FM21" s="1">
        <v>1.87637</v>
      </c>
      <c r="FN21" s="1">
        <v>1.87445</v>
      </c>
      <c r="FO21" s="1">
        <v>1.87729</v>
      </c>
      <c r="FP21" s="1">
        <v>1.87408</v>
      </c>
      <c r="FQ21" s="1">
        <v>1.87775</v>
      </c>
      <c r="FR21" s="1">
        <v>1.87485</v>
      </c>
      <c r="FS21" s="1">
        <v>1.87592</v>
      </c>
      <c r="FT21" s="1">
        <v>0.0</v>
      </c>
      <c r="FU21" s="1">
        <v>0.0</v>
      </c>
      <c r="FV21" s="1">
        <v>0.0</v>
      </c>
      <c r="FW21" s="1">
        <v>0.0</v>
      </c>
      <c r="FX21" s="1">
        <v>1.1111111E7</v>
      </c>
      <c r="FY21" s="1" t="s">
        <v>232</v>
      </c>
      <c r="FZ21" s="1" t="s">
        <v>233</v>
      </c>
      <c r="GA21" s="1" t="s">
        <v>233</v>
      </c>
      <c r="GB21" s="1" t="s">
        <v>233</v>
      </c>
      <c r="GC21" s="1" t="s">
        <v>233</v>
      </c>
      <c r="GD21" s="1">
        <v>0.0</v>
      </c>
      <c r="GE21" s="1">
        <v>100.0</v>
      </c>
      <c r="GF21" s="1">
        <v>100.0</v>
      </c>
      <c r="GG21" s="1">
        <v>2.844</v>
      </c>
      <c r="GH21" s="1">
        <v>0.1882</v>
      </c>
      <c r="GI21" s="1">
        <v>1.25117408412259</v>
      </c>
      <c r="GJ21" s="1">
        <v>0.00278338143972404</v>
      </c>
      <c r="GK21" s="5">
        <v>-1.37467983831125E-6</v>
      </c>
      <c r="GL21" s="5">
        <v>3.88774397966214E-10</v>
      </c>
      <c r="GM21" s="1">
        <v>-0.0477701319234382</v>
      </c>
      <c r="GN21" s="1">
        <v>6.6642230942096E-4</v>
      </c>
      <c r="GO21" s="1">
        <v>5.2299034598164E-4</v>
      </c>
      <c r="GP21" s="5">
        <v>-2.78049427937824E-6</v>
      </c>
      <c r="GQ21" s="1">
        <v>1.0</v>
      </c>
      <c r="GR21" s="1">
        <v>2105.0</v>
      </c>
      <c r="GS21" s="1">
        <v>1.0</v>
      </c>
      <c r="GT21" s="1">
        <v>30.0</v>
      </c>
      <c r="GU21" s="1">
        <v>42.7</v>
      </c>
      <c r="GV21" s="1">
        <v>42.7</v>
      </c>
      <c r="GW21" s="1">
        <v>2.02881</v>
      </c>
      <c r="GX21" s="1">
        <v>2.53296</v>
      </c>
      <c r="GY21" s="1">
        <v>1.39893</v>
      </c>
      <c r="GZ21" s="1">
        <v>2.36328</v>
      </c>
      <c r="HA21" s="1">
        <v>1.44897</v>
      </c>
      <c r="HB21" s="1">
        <v>2.51343</v>
      </c>
      <c r="HC21" s="1">
        <v>31.1722</v>
      </c>
      <c r="HD21" s="1">
        <v>14.6661</v>
      </c>
      <c r="HE21" s="1">
        <v>18.0</v>
      </c>
      <c r="HF21" s="1">
        <v>489.816</v>
      </c>
      <c r="HG21" s="1">
        <v>411.675</v>
      </c>
      <c r="HH21" s="1">
        <v>20.5771</v>
      </c>
      <c r="HI21" s="1">
        <v>34.4554</v>
      </c>
      <c r="HJ21" s="1">
        <v>30.0009</v>
      </c>
      <c r="HK21" s="1">
        <v>33.7901</v>
      </c>
      <c r="HL21" s="1">
        <v>33.8012</v>
      </c>
      <c r="HM21" s="1">
        <v>40.7173</v>
      </c>
      <c r="HN21" s="1">
        <v>33.8148</v>
      </c>
      <c r="HO21" s="1">
        <v>0.0</v>
      </c>
      <c r="HP21" s="1">
        <v>20.5795</v>
      </c>
      <c r="HQ21" s="1">
        <v>907.702</v>
      </c>
      <c r="HR21" s="1">
        <v>18.8102</v>
      </c>
      <c r="HS21" s="1">
        <v>99.45</v>
      </c>
      <c r="HT21" s="1">
        <v>100.212</v>
      </c>
    </row>
    <row r="22">
      <c r="A22" s="1">
        <v>21.0</v>
      </c>
      <c r="B22" s="1">
        <v>21.0</v>
      </c>
      <c r="C22" s="1">
        <v>1.6944377461E9</v>
      </c>
      <c r="D22" s="1">
        <v>99.5</v>
      </c>
      <c r="E22" s="3">
        <v>45180.381319444445</v>
      </c>
      <c r="F22" s="4">
        <v>0.38131944444444443</v>
      </c>
      <c r="G22" s="1">
        <v>5.0</v>
      </c>
      <c r="H22" s="1" t="s">
        <v>227</v>
      </c>
      <c r="I22" s="1" t="s">
        <v>228</v>
      </c>
      <c r="J22" s="1" t="s">
        <v>229</v>
      </c>
      <c r="K22" s="1">
        <v>1.69443773831429E9</v>
      </c>
      <c r="L22" s="1">
        <v>0.0124932989863846</v>
      </c>
      <c r="M22" s="1">
        <v>12.4932989863846</v>
      </c>
      <c r="N22" s="1">
        <v>81.6668394330446</v>
      </c>
      <c r="O22" s="1">
        <v>829.747224929808</v>
      </c>
      <c r="P22" s="1">
        <v>559.805846737666</v>
      </c>
      <c r="Q22" s="1">
        <v>47.3484022268487</v>
      </c>
      <c r="R22" s="1">
        <v>70.1800554273215</v>
      </c>
      <c r="S22" s="1">
        <v>0.571429463073409</v>
      </c>
      <c r="T22" s="1">
        <v>4.03123949583402</v>
      </c>
      <c r="U22" s="1">
        <v>0.529943645792503</v>
      </c>
      <c r="V22" s="1">
        <v>0.334690780009398</v>
      </c>
      <c r="W22" s="1">
        <v>580.580621216651</v>
      </c>
      <c r="X22" s="1">
        <v>28.010468041148</v>
      </c>
      <c r="Y22" s="1">
        <v>28.0040107142857</v>
      </c>
      <c r="Z22" s="1">
        <v>3.79572704479726</v>
      </c>
      <c r="AA22" s="1">
        <v>49.5814757925593</v>
      </c>
      <c r="AB22" s="1">
        <v>1.86853897288772</v>
      </c>
      <c r="AC22" s="1">
        <v>3.76862314608258</v>
      </c>
      <c r="AD22" s="1">
        <v>1.92718807190953</v>
      </c>
      <c r="AE22" s="1">
        <v>-550.954485299562</v>
      </c>
      <c r="AF22" s="1">
        <v>-26.7046920720651</v>
      </c>
      <c r="AG22" s="1">
        <v>-1.44314872627412</v>
      </c>
      <c r="AH22" s="1">
        <v>1.47829511874962</v>
      </c>
      <c r="AI22" s="1">
        <v>158.862167692455</v>
      </c>
      <c r="AJ22" s="1">
        <v>12.7841458918157</v>
      </c>
      <c r="AK22" s="1">
        <v>81.6668394330446</v>
      </c>
      <c r="AL22" s="1">
        <v>910.124719944161</v>
      </c>
      <c r="AM22" s="1">
        <v>872.784060606061</v>
      </c>
      <c r="AN22" s="1">
        <v>3.32710583270929</v>
      </c>
      <c r="AO22" s="1">
        <v>64.7342921504367</v>
      </c>
      <c r="AP22" s="1">
        <v>12.4932989863846</v>
      </c>
      <c r="AQ22" s="1">
        <v>18.7190328989093</v>
      </c>
      <c r="AR22" s="1">
        <v>22.0695539393939</v>
      </c>
      <c r="AS22" s="1">
        <v>-4.1391364664399E-4</v>
      </c>
      <c r="AT22" s="1">
        <v>109.316840023448</v>
      </c>
      <c r="AU22" s="1">
        <v>5.0</v>
      </c>
      <c r="AV22" s="1">
        <v>1.0</v>
      </c>
      <c r="AW22" s="1">
        <v>1.0</v>
      </c>
      <c r="AX22" s="1">
        <v>0.0</v>
      </c>
      <c r="AY22" s="1">
        <v>44640.0</v>
      </c>
      <c r="AZ22" s="1">
        <v>3300.0875</v>
      </c>
      <c r="BA22" s="1">
        <v>2707.06153139464</v>
      </c>
      <c r="BB22" s="1">
        <v>0.820299925803373</v>
      </c>
      <c r="BC22" s="1">
        <v>0.175928856800509</v>
      </c>
      <c r="BD22" s="1">
        <v>1.37</v>
      </c>
      <c r="BE22" s="1">
        <v>0.5</v>
      </c>
      <c r="BF22" s="1" t="s">
        <v>230</v>
      </c>
      <c r="BG22" s="1">
        <v>2.0</v>
      </c>
      <c r="BH22" s="1" t="b">
        <v>1</v>
      </c>
      <c r="BI22" s="1">
        <v>1.69443773831429E9</v>
      </c>
      <c r="BJ22" s="1">
        <v>829.74725</v>
      </c>
      <c r="BK22" s="1">
        <v>876.179892857143</v>
      </c>
      <c r="BL22" s="1">
        <v>22.0919607142857</v>
      </c>
      <c r="BM22" s="1">
        <v>18.6666428571429</v>
      </c>
      <c r="BN22" s="1">
        <v>826.914785714286</v>
      </c>
      <c r="BO22" s="1">
        <v>21.9034428571429</v>
      </c>
      <c r="BP22" s="1">
        <v>500.022357142857</v>
      </c>
      <c r="BQ22" s="1">
        <v>84.4800142857143</v>
      </c>
      <c r="BR22" s="1">
        <v>0.100028067857143</v>
      </c>
      <c r="BS22" s="1">
        <v>27.8811357142857</v>
      </c>
      <c r="BT22" s="1">
        <v>28.0040107142857</v>
      </c>
      <c r="BU22" s="1">
        <v>999.9</v>
      </c>
      <c r="BV22" s="1">
        <v>0.0</v>
      </c>
      <c r="BW22" s="1">
        <v>0.0</v>
      </c>
      <c r="BX22" s="1">
        <v>9997.34035714286</v>
      </c>
      <c r="BY22" s="1">
        <v>0.0</v>
      </c>
      <c r="BZ22" s="1">
        <v>1300.09285714286</v>
      </c>
      <c r="CA22" s="1">
        <v>-46.4326678571429</v>
      </c>
      <c r="CB22" s="1">
        <v>848.491857142857</v>
      </c>
      <c r="CC22" s="1">
        <v>892.847071428571</v>
      </c>
      <c r="CD22" s="1">
        <v>3.42532357142857</v>
      </c>
      <c r="CE22" s="1">
        <v>876.179892857143</v>
      </c>
      <c r="CF22" s="1">
        <v>18.6666428571429</v>
      </c>
      <c r="CG22" s="1">
        <v>1.86633</v>
      </c>
      <c r="CH22" s="1">
        <v>1.57695857142857</v>
      </c>
      <c r="CI22" s="1">
        <v>16.3536785714286</v>
      </c>
      <c r="CJ22" s="1">
        <v>13.7354142857143</v>
      </c>
      <c r="CK22" s="1">
        <v>1999.99464285714</v>
      </c>
      <c r="CL22" s="1">
        <v>0.980004892857143</v>
      </c>
      <c r="CM22" s="1">
        <v>0.0199954035714286</v>
      </c>
      <c r="CN22" s="1">
        <v>0.0</v>
      </c>
      <c r="CO22" s="1">
        <v>1.870125</v>
      </c>
      <c r="CP22" s="1">
        <v>0.0</v>
      </c>
      <c r="CQ22" s="1">
        <v>2589.925</v>
      </c>
      <c r="CR22" s="1">
        <v>17338.2</v>
      </c>
      <c r="CS22" s="1">
        <v>44.73425</v>
      </c>
      <c r="CT22" s="1">
        <v>45.75</v>
      </c>
      <c r="CU22" s="1">
        <v>44.741</v>
      </c>
      <c r="CV22" s="1">
        <v>43.946</v>
      </c>
      <c r="CW22" s="1">
        <v>43.7743571428571</v>
      </c>
      <c r="CX22" s="1">
        <v>1960.00464285714</v>
      </c>
      <c r="CY22" s="1">
        <v>39.99</v>
      </c>
      <c r="CZ22" s="1">
        <v>0.0</v>
      </c>
      <c r="DA22" s="1">
        <v>1.6944377474E9</v>
      </c>
      <c r="DB22" s="1">
        <v>0.0</v>
      </c>
      <c r="DC22" s="1">
        <v>1.6944351796E9</v>
      </c>
      <c r="DD22" s="4">
        <v>0.3516087962962963</v>
      </c>
      <c r="DE22" s="1">
        <v>1.6944351776E9</v>
      </c>
      <c r="DF22" s="1">
        <v>1.6944351796E9</v>
      </c>
      <c r="DG22" s="1">
        <v>2.0</v>
      </c>
      <c r="DH22" s="1">
        <v>0.08</v>
      </c>
      <c r="DI22" s="1">
        <v>-0.004</v>
      </c>
      <c r="DJ22" s="1">
        <v>2.202</v>
      </c>
      <c r="DK22" s="1">
        <v>0.105</v>
      </c>
      <c r="DL22" s="1">
        <v>420.0</v>
      </c>
      <c r="DM22" s="1">
        <v>17.0</v>
      </c>
      <c r="DN22" s="1">
        <v>0.15</v>
      </c>
      <c r="DO22" s="1">
        <v>0.08</v>
      </c>
      <c r="DP22" s="1">
        <v>-46.3804425</v>
      </c>
      <c r="DQ22" s="1">
        <v>-1.86927242026267</v>
      </c>
      <c r="DR22" s="1">
        <v>0.257782365463097</v>
      </c>
      <c r="DS22" s="1">
        <v>0.0</v>
      </c>
      <c r="DT22" s="1">
        <v>3.46305725</v>
      </c>
      <c r="DU22" s="1">
        <v>-0.829493020637905</v>
      </c>
      <c r="DV22" s="1">
        <v>0.081547481751048</v>
      </c>
      <c r="DW22" s="1">
        <v>0.0</v>
      </c>
      <c r="DX22" s="1">
        <v>0.0</v>
      </c>
      <c r="DY22" s="1">
        <v>2.0</v>
      </c>
      <c r="DZ22" s="1" t="s">
        <v>231</v>
      </c>
      <c r="EA22" s="1">
        <v>3.12846</v>
      </c>
      <c r="EB22" s="1">
        <v>2.77095</v>
      </c>
      <c r="EC22" s="1">
        <v>0.13064</v>
      </c>
      <c r="ED22" s="1">
        <v>0.136362</v>
      </c>
      <c r="EE22" s="1">
        <v>0.0934537</v>
      </c>
      <c r="EF22" s="1">
        <v>0.0837759</v>
      </c>
      <c r="EG22" s="1">
        <v>25642.8</v>
      </c>
      <c r="EH22" s="1">
        <v>25069.1</v>
      </c>
      <c r="EI22" s="1">
        <v>30055.6</v>
      </c>
      <c r="EJ22" s="1">
        <v>29308.4</v>
      </c>
      <c r="EK22" s="1">
        <v>37671.9</v>
      </c>
      <c r="EL22" s="1">
        <v>35368.3</v>
      </c>
      <c r="EM22" s="1">
        <v>46043.7</v>
      </c>
      <c r="EN22" s="1">
        <v>43577.8</v>
      </c>
      <c r="EO22" s="1">
        <v>1.77573</v>
      </c>
      <c r="EP22" s="1">
        <v>1.70712</v>
      </c>
      <c r="EQ22" s="1">
        <v>-0.10848</v>
      </c>
      <c r="ER22" s="1">
        <v>0.0</v>
      </c>
      <c r="ES22" s="1">
        <v>29.7782</v>
      </c>
      <c r="ET22" s="1">
        <v>999.9</v>
      </c>
      <c r="EU22" s="1">
        <v>54.5</v>
      </c>
      <c r="EV22" s="1">
        <v>29.2</v>
      </c>
      <c r="EW22" s="1">
        <v>26.2472</v>
      </c>
      <c r="EX22" s="1">
        <v>64.0607</v>
      </c>
      <c r="EY22" s="1">
        <v>22.6282</v>
      </c>
      <c r="EZ22" s="1">
        <v>1.0</v>
      </c>
      <c r="FA22" s="1">
        <v>0.60185</v>
      </c>
      <c r="FB22" s="1">
        <v>6.70659</v>
      </c>
      <c r="FC22" s="1">
        <v>20.1248</v>
      </c>
      <c r="FD22" s="1">
        <v>5.22942</v>
      </c>
      <c r="FE22" s="1">
        <v>11.986</v>
      </c>
      <c r="FF22" s="1">
        <v>4.9704</v>
      </c>
      <c r="FG22" s="1">
        <v>3.2895</v>
      </c>
      <c r="FH22" s="1">
        <v>9999.0</v>
      </c>
      <c r="FI22" s="1">
        <v>9999.0</v>
      </c>
      <c r="FJ22" s="1">
        <v>9999.0</v>
      </c>
      <c r="FK22" s="1">
        <v>999.9</v>
      </c>
      <c r="FL22" s="1">
        <v>4.9726</v>
      </c>
      <c r="FM22" s="1">
        <v>1.87638</v>
      </c>
      <c r="FN22" s="1">
        <v>1.87449</v>
      </c>
      <c r="FO22" s="1">
        <v>1.87733</v>
      </c>
      <c r="FP22" s="1">
        <v>1.87408</v>
      </c>
      <c r="FQ22" s="1">
        <v>1.87775</v>
      </c>
      <c r="FR22" s="1">
        <v>1.87485</v>
      </c>
      <c r="FS22" s="1">
        <v>1.87592</v>
      </c>
      <c r="FT22" s="1">
        <v>0.0</v>
      </c>
      <c r="FU22" s="1">
        <v>0.0</v>
      </c>
      <c r="FV22" s="1">
        <v>0.0</v>
      </c>
      <c r="FW22" s="1">
        <v>0.0</v>
      </c>
      <c r="FX22" s="1">
        <v>1.1111111E7</v>
      </c>
      <c r="FY22" s="1" t="s">
        <v>232</v>
      </c>
      <c r="FZ22" s="1" t="s">
        <v>233</v>
      </c>
      <c r="GA22" s="1" t="s">
        <v>233</v>
      </c>
      <c r="GB22" s="1" t="s">
        <v>233</v>
      </c>
      <c r="GC22" s="1" t="s">
        <v>233</v>
      </c>
      <c r="GD22" s="1">
        <v>0.0</v>
      </c>
      <c r="GE22" s="1">
        <v>100.0</v>
      </c>
      <c r="GF22" s="1">
        <v>100.0</v>
      </c>
      <c r="GG22" s="1">
        <v>2.865</v>
      </c>
      <c r="GH22" s="1">
        <v>0.188</v>
      </c>
      <c r="GI22" s="1">
        <v>1.25117408412259</v>
      </c>
      <c r="GJ22" s="1">
        <v>0.00278338143972404</v>
      </c>
      <c r="GK22" s="5">
        <v>-1.37467983831125E-6</v>
      </c>
      <c r="GL22" s="5">
        <v>3.88774397966214E-10</v>
      </c>
      <c r="GM22" s="1">
        <v>-0.0477701319234382</v>
      </c>
      <c r="GN22" s="1">
        <v>6.6642230942096E-4</v>
      </c>
      <c r="GO22" s="1">
        <v>5.2299034598164E-4</v>
      </c>
      <c r="GP22" s="5">
        <v>-2.78049427937824E-6</v>
      </c>
      <c r="GQ22" s="1">
        <v>1.0</v>
      </c>
      <c r="GR22" s="1">
        <v>2105.0</v>
      </c>
      <c r="GS22" s="1">
        <v>1.0</v>
      </c>
      <c r="GT22" s="1">
        <v>30.0</v>
      </c>
      <c r="GU22" s="1">
        <v>42.8</v>
      </c>
      <c r="GV22" s="1">
        <v>42.8</v>
      </c>
      <c r="GW22" s="1">
        <v>2.05933</v>
      </c>
      <c r="GX22" s="1">
        <v>2.5354</v>
      </c>
      <c r="GY22" s="1">
        <v>1.39893</v>
      </c>
      <c r="GZ22" s="1">
        <v>2.36328</v>
      </c>
      <c r="HA22" s="1">
        <v>1.44897</v>
      </c>
      <c r="HB22" s="1">
        <v>2.49512</v>
      </c>
      <c r="HC22" s="1">
        <v>31.1722</v>
      </c>
      <c r="HD22" s="1">
        <v>14.6661</v>
      </c>
      <c r="HE22" s="1">
        <v>18.0</v>
      </c>
      <c r="HF22" s="1">
        <v>489.661</v>
      </c>
      <c r="HG22" s="1">
        <v>411.732</v>
      </c>
      <c r="HH22" s="1">
        <v>20.575</v>
      </c>
      <c r="HI22" s="1">
        <v>34.4648</v>
      </c>
      <c r="HJ22" s="1">
        <v>30.0009</v>
      </c>
      <c r="HK22" s="1">
        <v>33.8</v>
      </c>
      <c r="HL22" s="1">
        <v>33.8103</v>
      </c>
      <c r="HM22" s="1">
        <v>41.2661</v>
      </c>
      <c r="HN22" s="1">
        <v>33.8148</v>
      </c>
      <c r="HO22" s="1">
        <v>0.0</v>
      </c>
      <c r="HP22" s="1">
        <v>20.5706</v>
      </c>
      <c r="HQ22" s="1">
        <v>921.06</v>
      </c>
      <c r="HR22" s="1">
        <v>18.8663</v>
      </c>
      <c r="HS22" s="1">
        <v>99.4478</v>
      </c>
      <c r="HT22" s="1">
        <v>100.211</v>
      </c>
    </row>
    <row r="23">
      <c r="A23" s="1">
        <v>22.0</v>
      </c>
      <c r="B23" s="1">
        <v>22.0</v>
      </c>
      <c r="C23" s="1">
        <v>1.6944377511E9</v>
      </c>
      <c r="D23" s="1">
        <v>104.5</v>
      </c>
      <c r="E23" s="3">
        <v>45180.381377314814</v>
      </c>
      <c r="F23" s="4">
        <v>0.3813773148148148</v>
      </c>
      <c r="G23" s="1">
        <v>5.0</v>
      </c>
      <c r="H23" s="1" t="s">
        <v>227</v>
      </c>
      <c r="I23" s="1" t="s">
        <v>228</v>
      </c>
      <c r="J23" s="1" t="s">
        <v>229</v>
      </c>
      <c r="K23" s="1">
        <v>1.6944377436E9</v>
      </c>
      <c r="L23" s="1">
        <v>0.012245768026025</v>
      </c>
      <c r="M23" s="1">
        <v>12.245768026025</v>
      </c>
      <c r="N23" s="1">
        <v>82.9950217918721</v>
      </c>
      <c r="O23" s="1">
        <v>846.951085559175</v>
      </c>
      <c r="P23" s="1">
        <v>567.175317605971</v>
      </c>
      <c r="Q23" s="1">
        <v>47.9717759790957</v>
      </c>
      <c r="R23" s="1">
        <v>71.6352536517166</v>
      </c>
      <c r="S23" s="1">
        <v>0.558518490755857</v>
      </c>
      <c r="T23" s="1">
        <v>4.03217366878662</v>
      </c>
      <c r="U23" s="1">
        <v>0.518824871109771</v>
      </c>
      <c r="V23" s="1">
        <v>0.327596469160693</v>
      </c>
      <c r="W23" s="1">
        <v>580.60881535466</v>
      </c>
      <c r="X23" s="1">
        <v>28.0616776623588</v>
      </c>
      <c r="Y23" s="1">
        <v>28.0071740740741</v>
      </c>
      <c r="Z23" s="1">
        <v>3.79642706168839</v>
      </c>
      <c r="AA23" s="1">
        <v>49.528654523704</v>
      </c>
      <c r="AB23" s="1">
        <v>1.86692647243406</v>
      </c>
      <c r="AC23" s="1">
        <v>3.76938661142221</v>
      </c>
      <c r="AD23" s="1">
        <v>1.92950058925433</v>
      </c>
      <c r="AE23" s="1">
        <v>-540.038369947701</v>
      </c>
      <c r="AF23" s="1">
        <v>-26.6438541566622</v>
      </c>
      <c r="AG23" s="1">
        <v>-1.43957500416321</v>
      </c>
      <c r="AH23" s="1">
        <v>12.4870162461332</v>
      </c>
      <c r="AI23" s="1">
        <v>159.493451881947</v>
      </c>
      <c r="AJ23" s="1">
        <v>12.4939578974933</v>
      </c>
      <c r="AK23" s="1">
        <v>82.9950217918721</v>
      </c>
      <c r="AL23" s="1">
        <v>926.219203537702</v>
      </c>
      <c r="AM23" s="1">
        <v>888.959684848485</v>
      </c>
      <c r="AN23" s="1">
        <v>3.22358129835328</v>
      </c>
      <c r="AO23" s="1">
        <v>64.7342921504367</v>
      </c>
      <c r="AP23" s="1">
        <v>12.245768026025</v>
      </c>
      <c r="AQ23" s="1">
        <v>18.7715724723902</v>
      </c>
      <c r="AR23" s="1">
        <v>22.0560824242424</v>
      </c>
      <c r="AS23" s="1">
        <v>-4.5979143240357E-4</v>
      </c>
      <c r="AT23" s="1">
        <v>109.316840023448</v>
      </c>
      <c r="AU23" s="1">
        <v>5.0</v>
      </c>
      <c r="AV23" s="1">
        <v>1.0</v>
      </c>
      <c r="AW23" s="1">
        <v>1.0</v>
      </c>
      <c r="AX23" s="1">
        <v>0.0</v>
      </c>
      <c r="AY23" s="1">
        <v>44497.0</v>
      </c>
      <c r="AZ23" s="1">
        <v>3300.24777777778</v>
      </c>
      <c r="BA23" s="1">
        <v>2707.19300550903</v>
      </c>
      <c r="BB23" s="1">
        <v>0.820299925277709</v>
      </c>
      <c r="BC23" s="1">
        <v>0.175928855785978</v>
      </c>
      <c r="BD23" s="1">
        <v>1.37</v>
      </c>
      <c r="BE23" s="1">
        <v>0.5</v>
      </c>
      <c r="BF23" s="1" t="s">
        <v>230</v>
      </c>
      <c r="BG23" s="1">
        <v>2.0</v>
      </c>
      <c r="BH23" s="1" t="b">
        <v>1</v>
      </c>
      <c r="BI23" s="1">
        <v>1.6944377436E9</v>
      </c>
      <c r="BJ23" s="1">
        <v>846.951111111111</v>
      </c>
      <c r="BK23" s="1">
        <v>893.54862962963</v>
      </c>
      <c r="BL23" s="1">
        <v>22.0728666666667</v>
      </c>
      <c r="BM23" s="1">
        <v>18.7253074074074</v>
      </c>
      <c r="BN23" s="1">
        <v>844.096259259259</v>
      </c>
      <c r="BO23" s="1">
        <v>21.8847185185185</v>
      </c>
      <c r="BP23" s="1">
        <v>500.033185185185</v>
      </c>
      <c r="BQ23" s="1">
        <v>84.4800962962963</v>
      </c>
      <c r="BR23" s="1">
        <v>0.100058181481481</v>
      </c>
      <c r="BS23" s="1">
        <v>27.8846074074074</v>
      </c>
      <c r="BT23" s="1">
        <v>28.0071740740741</v>
      </c>
      <c r="BU23" s="1">
        <v>999.9</v>
      </c>
      <c r="BV23" s="1">
        <v>0.0</v>
      </c>
      <c r="BW23" s="1">
        <v>0.0</v>
      </c>
      <c r="BX23" s="1">
        <v>10000.4159259259</v>
      </c>
      <c r="BY23" s="1">
        <v>0.0</v>
      </c>
      <c r="BZ23" s="1">
        <v>1300.24962962963</v>
      </c>
      <c r="CA23" s="1">
        <v>-46.5976592592593</v>
      </c>
      <c r="CB23" s="1">
        <v>866.067481481482</v>
      </c>
      <c r="CC23" s="1">
        <v>910.600481481481</v>
      </c>
      <c r="CD23" s="1">
        <v>3.34756888888889</v>
      </c>
      <c r="CE23" s="1">
        <v>893.54862962963</v>
      </c>
      <c r="CF23" s="1">
        <v>18.7253074074074</v>
      </c>
      <c r="CG23" s="1">
        <v>1.86471851851852</v>
      </c>
      <c r="CH23" s="1">
        <v>1.58191518518519</v>
      </c>
      <c r="CI23" s="1">
        <v>16.3401259259259</v>
      </c>
      <c r="CJ23" s="1">
        <v>13.7837222222222</v>
      </c>
      <c r="CK23" s="1">
        <v>1999.99814814815</v>
      </c>
      <c r="CL23" s="1">
        <v>0.980005</v>
      </c>
      <c r="CM23" s="1">
        <v>0.0199953</v>
      </c>
      <c r="CN23" s="1">
        <v>0.0</v>
      </c>
      <c r="CO23" s="1">
        <v>1.88849259259259</v>
      </c>
      <c r="CP23" s="1">
        <v>0.0</v>
      </c>
      <c r="CQ23" s="1">
        <v>2537.07074074074</v>
      </c>
      <c r="CR23" s="1">
        <v>17338.2333333333</v>
      </c>
      <c r="CS23" s="1">
        <v>44.729</v>
      </c>
      <c r="CT23" s="1">
        <v>45.75</v>
      </c>
      <c r="CU23" s="1">
        <v>44.75</v>
      </c>
      <c r="CV23" s="1">
        <v>43.9463333333333</v>
      </c>
      <c r="CW23" s="1">
        <v>43.7798518518519</v>
      </c>
      <c r="CX23" s="1">
        <v>1960.00814814815</v>
      </c>
      <c r="CY23" s="1">
        <v>39.99</v>
      </c>
      <c r="CZ23" s="1">
        <v>0.0</v>
      </c>
      <c r="DA23" s="1">
        <v>1.6944377522E9</v>
      </c>
      <c r="DB23" s="1">
        <v>0.0</v>
      </c>
      <c r="DC23" s="1">
        <v>1.6944351796E9</v>
      </c>
      <c r="DD23" s="4">
        <v>0.3516087962962963</v>
      </c>
      <c r="DE23" s="1">
        <v>1.6944351776E9</v>
      </c>
      <c r="DF23" s="1">
        <v>1.6944351796E9</v>
      </c>
      <c r="DG23" s="1">
        <v>2.0</v>
      </c>
      <c r="DH23" s="1">
        <v>0.08</v>
      </c>
      <c r="DI23" s="1">
        <v>-0.004</v>
      </c>
      <c r="DJ23" s="1">
        <v>2.202</v>
      </c>
      <c r="DK23" s="1">
        <v>0.105</v>
      </c>
      <c r="DL23" s="1">
        <v>420.0</v>
      </c>
      <c r="DM23" s="1">
        <v>17.0</v>
      </c>
      <c r="DN23" s="1">
        <v>0.15</v>
      </c>
      <c r="DO23" s="1">
        <v>0.08</v>
      </c>
      <c r="DP23" s="1">
        <v>-46.4694243902439</v>
      </c>
      <c r="DQ23" s="1">
        <v>-2.15439930313592</v>
      </c>
      <c r="DR23" s="1">
        <v>0.269918117466803</v>
      </c>
      <c r="DS23" s="1">
        <v>0.0</v>
      </c>
      <c r="DT23" s="1">
        <v>3.39502121951219</v>
      </c>
      <c r="DU23" s="1">
        <v>-0.857174006968644</v>
      </c>
      <c r="DV23" s="1">
        <v>0.0859073825214313</v>
      </c>
      <c r="DW23" s="1">
        <v>0.0</v>
      </c>
      <c r="DX23" s="1">
        <v>0.0</v>
      </c>
      <c r="DY23" s="1">
        <v>2.0</v>
      </c>
      <c r="DZ23" s="1" t="s">
        <v>231</v>
      </c>
      <c r="EA23" s="1">
        <v>3.12847</v>
      </c>
      <c r="EB23" s="1">
        <v>2.77112</v>
      </c>
      <c r="EC23" s="1">
        <v>0.132225</v>
      </c>
      <c r="ED23" s="1">
        <v>0.137952</v>
      </c>
      <c r="EE23" s="1">
        <v>0.0934083</v>
      </c>
      <c r="EF23" s="1">
        <v>0.0838874</v>
      </c>
      <c r="EG23" s="1">
        <v>25595.8</v>
      </c>
      <c r="EH23" s="1">
        <v>25022.5</v>
      </c>
      <c r="EI23" s="1">
        <v>30055.4</v>
      </c>
      <c r="EJ23" s="1">
        <v>29307.9</v>
      </c>
      <c r="EK23" s="1">
        <v>37673.6</v>
      </c>
      <c r="EL23" s="1">
        <v>35363.4</v>
      </c>
      <c r="EM23" s="1">
        <v>46043.3</v>
      </c>
      <c r="EN23" s="1">
        <v>43577.0</v>
      </c>
      <c r="EO23" s="1">
        <v>1.7753</v>
      </c>
      <c r="EP23" s="1">
        <v>1.70735</v>
      </c>
      <c r="EQ23" s="1">
        <v>-0.108302</v>
      </c>
      <c r="ER23" s="1">
        <v>0.0</v>
      </c>
      <c r="ES23" s="1">
        <v>29.775</v>
      </c>
      <c r="ET23" s="1">
        <v>999.9</v>
      </c>
      <c r="EU23" s="1">
        <v>54.5</v>
      </c>
      <c r="EV23" s="1">
        <v>29.2</v>
      </c>
      <c r="EW23" s="1">
        <v>26.2453</v>
      </c>
      <c r="EX23" s="1">
        <v>64.3407</v>
      </c>
      <c r="EY23" s="1">
        <v>22.6282</v>
      </c>
      <c r="EZ23" s="1">
        <v>1.0</v>
      </c>
      <c r="FA23" s="1">
        <v>0.602998</v>
      </c>
      <c r="FB23" s="1">
        <v>6.7052</v>
      </c>
      <c r="FC23" s="1">
        <v>20.1244</v>
      </c>
      <c r="FD23" s="1">
        <v>5.22972</v>
      </c>
      <c r="FE23" s="1">
        <v>11.986</v>
      </c>
      <c r="FF23" s="1">
        <v>4.97055</v>
      </c>
      <c r="FG23" s="1">
        <v>3.28958</v>
      </c>
      <c r="FH23" s="1">
        <v>9999.0</v>
      </c>
      <c r="FI23" s="1">
        <v>9999.0</v>
      </c>
      <c r="FJ23" s="1">
        <v>9999.0</v>
      </c>
      <c r="FK23" s="1">
        <v>999.9</v>
      </c>
      <c r="FL23" s="1">
        <v>4.97261</v>
      </c>
      <c r="FM23" s="1">
        <v>1.87637</v>
      </c>
      <c r="FN23" s="1">
        <v>1.87448</v>
      </c>
      <c r="FO23" s="1">
        <v>1.8773</v>
      </c>
      <c r="FP23" s="1">
        <v>1.87408</v>
      </c>
      <c r="FQ23" s="1">
        <v>1.87775</v>
      </c>
      <c r="FR23" s="1">
        <v>1.87485</v>
      </c>
      <c r="FS23" s="1">
        <v>1.87592</v>
      </c>
      <c r="FT23" s="1">
        <v>0.0</v>
      </c>
      <c r="FU23" s="1">
        <v>0.0</v>
      </c>
      <c r="FV23" s="1">
        <v>0.0</v>
      </c>
      <c r="FW23" s="1">
        <v>0.0</v>
      </c>
      <c r="FX23" s="1">
        <v>1.1111111E7</v>
      </c>
      <c r="FY23" s="1" t="s">
        <v>232</v>
      </c>
      <c r="FZ23" s="1" t="s">
        <v>233</v>
      </c>
      <c r="GA23" s="1" t="s">
        <v>233</v>
      </c>
      <c r="GB23" s="1" t="s">
        <v>233</v>
      </c>
      <c r="GC23" s="1" t="s">
        <v>233</v>
      </c>
      <c r="GD23" s="1">
        <v>0.0</v>
      </c>
      <c r="GE23" s="1">
        <v>100.0</v>
      </c>
      <c r="GF23" s="1">
        <v>100.0</v>
      </c>
      <c r="GG23" s="1">
        <v>2.886</v>
      </c>
      <c r="GH23" s="1">
        <v>0.1878</v>
      </c>
      <c r="GI23" s="1">
        <v>1.25117408412259</v>
      </c>
      <c r="GJ23" s="1">
        <v>0.00278338143972404</v>
      </c>
      <c r="GK23" s="5">
        <v>-1.37467983831125E-6</v>
      </c>
      <c r="GL23" s="5">
        <v>3.88774397966214E-10</v>
      </c>
      <c r="GM23" s="1">
        <v>-0.0477701319234382</v>
      </c>
      <c r="GN23" s="1">
        <v>6.6642230942096E-4</v>
      </c>
      <c r="GO23" s="1">
        <v>5.2299034598164E-4</v>
      </c>
      <c r="GP23" s="5">
        <v>-2.78049427937824E-6</v>
      </c>
      <c r="GQ23" s="1">
        <v>1.0</v>
      </c>
      <c r="GR23" s="1">
        <v>2105.0</v>
      </c>
      <c r="GS23" s="1">
        <v>1.0</v>
      </c>
      <c r="GT23" s="1">
        <v>30.0</v>
      </c>
      <c r="GU23" s="1">
        <v>42.9</v>
      </c>
      <c r="GV23" s="1">
        <v>42.9</v>
      </c>
      <c r="GW23" s="1">
        <v>2.08618</v>
      </c>
      <c r="GX23" s="1">
        <v>2.53052</v>
      </c>
      <c r="GY23" s="1">
        <v>1.39893</v>
      </c>
      <c r="GZ23" s="1">
        <v>2.36328</v>
      </c>
      <c r="HA23" s="1">
        <v>1.44897</v>
      </c>
      <c r="HB23" s="1">
        <v>2.51099</v>
      </c>
      <c r="HC23" s="1">
        <v>31.1722</v>
      </c>
      <c r="HD23" s="1">
        <v>14.6661</v>
      </c>
      <c r="HE23" s="1">
        <v>18.0</v>
      </c>
      <c r="HF23" s="1">
        <v>489.472</v>
      </c>
      <c r="HG23" s="1">
        <v>411.926</v>
      </c>
      <c r="HH23" s="1">
        <v>20.5669</v>
      </c>
      <c r="HI23" s="1">
        <v>34.4742</v>
      </c>
      <c r="HJ23" s="1">
        <v>30.001</v>
      </c>
      <c r="HK23" s="1">
        <v>33.8092</v>
      </c>
      <c r="HL23" s="1">
        <v>33.8194</v>
      </c>
      <c r="HM23" s="1">
        <v>41.9028</v>
      </c>
      <c r="HN23" s="1">
        <v>33.5447</v>
      </c>
      <c r="HO23" s="1">
        <v>0.0</v>
      </c>
      <c r="HP23" s="1">
        <v>20.5618</v>
      </c>
      <c r="HQ23" s="1">
        <v>941.39</v>
      </c>
      <c r="HR23" s="1">
        <v>18.9289</v>
      </c>
      <c r="HS23" s="1">
        <v>99.4471</v>
      </c>
      <c r="HT23" s="1">
        <v>100.209</v>
      </c>
    </row>
    <row r="24">
      <c r="A24" s="1">
        <v>23.0</v>
      </c>
      <c r="B24" s="1">
        <v>23.0</v>
      </c>
      <c r="C24" s="1">
        <v>1.6944377561E9</v>
      </c>
      <c r="D24" s="1">
        <v>109.5</v>
      </c>
      <c r="E24" s="3">
        <v>45180.38143518518</v>
      </c>
      <c r="F24" s="4">
        <v>0.3814351851851852</v>
      </c>
      <c r="G24" s="1">
        <v>5.0</v>
      </c>
      <c r="H24" s="1" t="s">
        <v>227</v>
      </c>
      <c r="I24" s="1" t="s">
        <v>228</v>
      </c>
      <c r="J24" s="1" t="s">
        <v>229</v>
      </c>
      <c r="K24" s="1">
        <v>1.69443774831429E9</v>
      </c>
      <c r="L24" s="1">
        <v>0.0120259025644517</v>
      </c>
      <c r="M24" s="1">
        <v>12.0259025644517</v>
      </c>
      <c r="N24" s="1">
        <v>83.740242010873</v>
      </c>
      <c r="O24" s="1">
        <v>862.071367149276</v>
      </c>
      <c r="P24" s="1">
        <v>574.697331511385</v>
      </c>
      <c r="Q24" s="1">
        <v>48.608020133889</v>
      </c>
      <c r="R24" s="1">
        <v>72.91417599076</v>
      </c>
      <c r="S24" s="1">
        <v>0.547389276297424</v>
      </c>
      <c r="T24" s="1">
        <v>4.03212489691661</v>
      </c>
      <c r="U24" s="1">
        <v>0.50920339933161</v>
      </c>
      <c r="V24" s="1">
        <v>0.321460712324583</v>
      </c>
      <c r="W24" s="1">
        <v>580.59210339116</v>
      </c>
      <c r="X24" s="1">
        <v>28.1064895878577</v>
      </c>
      <c r="Y24" s="1">
        <v>28.0080785714286</v>
      </c>
      <c r="Z24" s="1">
        <v>3.79662723775653</v>
      </c>
      <c r="AA24" s="1">
        <v>49.4954952336545</v>
      </c>
      <c r="AB24" s="1">
        <v>1.86595569769064</v>
      </c>
      <c r="AC24" s="1">
        <v>3.76995055586772</v>
      </c>
      <c r="AD24" s="1">
        <v>1.93067154006589</v>
      </c>
      <c r="AE24" s="1">
        <v>-530.342303092318</v>
      </c>
      <c r="AF24" s="1">
        <v>-26.2827847325024</v>
      </c>
      <c r="AG24" s="1">
        <v>-1.42010804662013</v>
      </c>
      <c r="AH24" s="1">
        <v>22.5469075197199</v>
      </c>
      <c r="AI24" s="1">
        <v>160.484785227982</v>
      </c>
      <c r="AJ24" s="1">
        <v>12.2874591970301</v>
      </c>
      <c r="AK24" s="1">
        <v>83.740242010873</v>
      </c>
      <c r="AL24" s="1">
        <v>943.032671448402</v>
      </c>
      <c r="AM24" s="1">
        <v>905.304666666666</v>
      </c>
      <c r="AN24" s="1">
        <v>3.28292770078761</v>
      </c>
      <c r="AO24" s="1">
        <v>64.7342921504367</v>
      </c>
      <c r="AP24" s="1">
        <v>12.0259025644517</v>
      </c>
      <c r="AQ24" s="1">
        <v>18.8156016543321</v>
      </c>
      <c r="AR24" s="1">
        <v>22.0407036363636</v>
      </c>
      <c r="AS24" s="1">
        <v>-3.838843628653E-4</v>
      </c>
      <c r="AT24" s="1">
        <v>109.316840023448</v>
      </c>
      <c r="AU24" s="1">
        <v>5.0</v>
      </c>
      <c r="AV24" s="1">
        <v>1.0</v>
      </c>
      <c r="AW24" s="1">
        <v>1.0</v>
      </c>
      <c r="AX24" s="1">
        <v>0.0</v>
      </c>
      <c r="AY24" s="1">
        <v>44625.0</v>
      </c>
      <c r="AZ24" s="1">
        <v>3300.15285714286</v>
      </c>
      <c r="BA24" s="1">
        <v>2707.11513554686</v>
      </c>
      <c r="BB24" s="1">
        <v>0.820299923286153</v>
      </c>
      <c r="BC24" s="1">
        <v>0.175928851942275</v>
      </c>
      <c r="BD24" s="1">
        <v>1.37</v>
      </c>
      <c r="BE24" s="1">
        <v>0.5</v>
      </c>
      <c r="BF24" s="1" t="s">
        <v>230</v>
      </c>
      <c r="BG24" s="1">
        <v>2.0</v>
      </c>
      <c r="BH24" s="1" t="b">
        <v>1</v>
      </c>
      <c r="BI24" s="1">
        <v>1.69443774831429E9</v>
      </c>
      <c r="BJ24" s="1">
        <v>862.071392857143</v>
      </c>
      <c r="BK24" s="1">
        <v>908.943678571429</v>
      </c>
      <c r="BL24" s="1">
        <v>22.061375</v>
      </c>
      <c r="BM24" s="1">
        <v>18.7690928571429</v>
      </c>
      <c r="BN24" s="1">
        <v>859.197035714286</v>
      </c>
      <c r="BO24" s="1">
        <v>21.8734464285714</v>
      </c>
      <c r="BP24" s="1">
        <v>500.031321428571</v>
      </c>
      <c r="BQ24" s="1">
        <v>84.4802035714286</v>
      </c>
      <c r="BR24" s="1">
        <v>0.100004946428571</v>
      </c>
      <c r="BS24" s="1">
        <v>27.8871714285714</v>
      </c>
      <c r="BT24" s="1">
        <v>28.0080785714286</v>
      </c>
      <c r="BU24" s="1">
        <v>999.9</v>
      </c>
      <c r="BV24" s="1">
        <v>0.0</v>
      </c>
      <c r="BW24" s="1">
        <v>0.0</v>
      </c>
      <c r="BX24" s="1">
        <v>10000.2421428571</v>
      </c>
      <c r="BY24" s="1">
        <v>0.0</v>
      </c>
      <c r="BZ24" s="1">
        <v>1300.14142857143</v>
      </c>
      <c r="CA24" s="1">
        <v>-46.8723821428571</v>
      </c>
      <c r="CB24" s="1">
        <v>881.518571428571</v>
      </c>
      <c r="CC24" s="1">
        <v>926.330642857143</v>
      </c>
      <c r="CD24" s="1">
        <v>3.29229035714286</v>
      </c>
      <c r="CE24" s="1">
        <v>908.943678571429</v>
      </c>
      <c r="CF24" s="1">
        <v>18.7690928571429</v>
      </c>
      <c r="CG24" s="1">
        <v>1.86374964285714</v>
      </c>
      <c r="CH24" s="1">
        <v>1.58561642857143</v>
      </c>
      <c r="CI24" s="1">
        <v>16.331975</v>
      </c>
      <c r="CJ24" s="1">
        <v>13.8197</v>
      </c>
      <c r="CK24" s="1">
        <v>2000.01142857143</v>
      </c>
      <c r="CL24" s="1">
        <v>0.980005</v>
      </c>
      <c r="CM24" s="1">
        <v>0.0199953</v>
      </c>
      <c r="CN24" s="1">
        <v>0.0</v>
      </c>
      <c r="CO24" s="1">
        <v>1.90599642857143</v>
      </c>
      <c r="CP24" s="1">
        <v>0.0</v>
      </c>
      <c r="CQ24" s="1">
        <v>2512.07571428571</v>
      </c>
      <c r="CR24" s="1">
        <v>17338.3535714286</v>
      </c>
      <c r="CS24" s="1">
        <v>44.7185</v>
      </c>
      <c r="CT24" s="1">
        <v>45.75</v>
      </c>
      <c r="CU24" s="1">
        <v>44.75</v>
      </c>
      <c r="CV24" s="1">
        <v>43.937</v>
      </c>
      <c r="CW24" s="1">
        <v>43.7743571428571</v>
      </c>
      <c r="CX24" s="1">
        <v>1960.02142857143</v>
      </c>
      <c r="CY24" s="1">
        <v>39.99</v>
      </c>
      <c r="CZ24" s="1">
        <v>0.0</v>
      </c>
      <c r="DA24" s="1">
        <v>1.694437757E9</v>
      </c>
      <c r="DB24" s="1">
        <v>0.0</v>
      </c>
      <c r="DC24" s="1">
        <v>1.6944351796E9</v>
      </c>
      <c r="DD24" s="4">
        <v>0.3516087962962963</v>
      </c>
      <c r="DE24" s="1">
        <v>1.6944351776E9</v>
      </c>
      <c r="DF24" s="1">
        <v>1.6944351796E9</v>
      </c>
      <c r="DG24" s="1">
        <v>2.0</v>
      </c>
      <c r="DH24" s="1">
        <v>0.08</v>
      </c>
      <c r="DI24" s="1">
        <v>-0.004</v>
      </c>
      <c r="DJ24" s="1">
        <v>2.202</v>
      </c>
      <c r="DK24" s="1">
        <v>0.105</v>
      </c>
      <c r="DL24" s="1">
        <v>420.0</v>
      </c>
      <c r="DM24" s="1">
        <v>17.0</v>
      </c>
      <c r="DN24" s="1">
        <v>0.15</v>
      </c>
      <c r="DO24" s="1">
        <v>0.08</v>
      </c>
      <c r="DP24" s="1">
        <v>-46.7175</v>
      </c>
      <c r="DQ24" s="1">
        <v>-2.62416360225146</v>
      </c>
      <c r="DR24" s="1">
        <v>0.323083205227384</v>
      </c>
      <c r="DS24" s="1">
        <v>0.0</v>
      </c>
      <c r="DT24" s="1">
        <v>3.328707</v>
      </c>
      <c r="DU24" s="1">
        <v>-0.737550844277689</v>
      </c>
      <c r="DV24" s="1">
        <v>0.0719378201713118</v>
      </c>
      <c r="DW24" s="1">
        <v>0.0</v>
      </c>
      <c r="DX24" s="1">
        <v>0.0</v>
      </c>
      <c r="DY24" s="1">
        <v>2.0</v>
      </c>
      <c r="DZ24" s="1" t="s">
        <v>231</v>
      </c>
      <c r="EA24" s="1">
        <v>3.12849</v>
      </c>
      <c r="EB24" s="1">
        <v>2.77085</v>
      </c>
      <c r="EC24" s="1">
        <v>0.13382</v>
      </c>
      <c r="ED24" s="1">
        <v>0.139603</v>
      </c>
      <c r="EE24" s="1">
        <v>0.0933622</v>
      </c>
      <c r="EF24" s="1">
        <v>0.0840708</v>
      </c>
      <c r="EG24" s="1">
        <v>25547.8</v>
      </c>
      <c r="EH24" s="1">
        <v>24973.4</v>
      </c>
      <c r="EI24" s="1">
        <v>30054.4</v>
      </c>
      <c r="EJ24" s="1">
        <v>29306.6</v>
      </c>
      <c r="EK24" s="1">
        <v>37674.7</v>
      </c>
      <c r="EL24" s="1">
        <v>35354.8</v>
      </c>
      <c r="EM24" s="1">
        <v>46042.1</v>
      </c>
      <c r="EN24" s="1">
        <v>43574.9</v>
      </c>
      <c r="EO24" s="1">
        <v>1.7754</v>
      </c>
      <c r="EP24" s="1">
        <v>1.70758</v>
      </c>
      <c r="EQ24" s="1">
        <v>-0.108927</v>
      </c>
      <c r="ER24" s="1">
        <v>0.0</v>
      </c>
      <c r="ES24" s="1">
        <v>29.7718</v>
      </c>
      <c r="ET24" s="1">
        <v>999.9</v>
      </c>
      <c r="EU24" s="1">
        <v>54.5</v>
      </c>
      <c r="EV24" s="1">
        <v>29.2</v>
      </c>
      <c r="EW24" s="1">
        <v>26.2473</v>
      </c>
      <c r="EX24" s="1">
        <v>64.2007</v>
      </c>
      <c r="EY24" s="1">
        <v>22.5361</v>
      </c>
      <c r="EZ24" s="1">
        <v>1.0</v>
      </c>
      <c r="FA24" s="1">
        <v>0.60393</v>
      </c>
      <c r="FB24" s="1">
        <v>6.69287</v>
      </c>
      <c r="FC24" s="1">
        <v>20.125</v>
      </c>
      <c r="FD24" s="1">
        <v>5.22927</v>
      </c>
      <c r="FE24" s="1">
        <v>11.986</v>
      </c>
      <c r="FF24" s="1">
        <v>4.9705</v>
      </c>
      <c r="FG24" s="1">
        <v>3.28953</v>
      </c>
      <c r="FH24" s="1">
        <v>9999.0</v>
      </c>
      <c r="FI24" s="1">
        <v>9999.0</v>
      </c>
      <c r="FJ24" s="1">
        <v>9999.0</v>
      </c>
      <c r="FK24" s="1">
        <v>999.9</v>
      </c>
      <c r="FL24" s="1">
        <v>4.9726</v>
      </c>
      <c r="FM24" s="1">
        <v>1.87638</v>
      </c>
      <c r="FN24" s="1">
        <v>1.87453</v>
      </c>
      <c r="FO24" s="1">
        <v>1.87732</v>
      </c>
      <c r="FP24" s="1">
        <v>1.87408</v>
      </c>
      <c r="FQ24" s="1">
        <v>1.87775</v>
      </c>
      <c r="FR24" s="1">
        <v>1.87485</v>
      </c>
      <c r="FS24" s="1">
        <v>1.87592</v>
      </c>
      <c r="FT24" s="1">
        <v>0.0</v>
      </c>
      <c r="FU24" s="1">
        <v>0.0</v>
      </c>
      <c r="FV24" s="1">
        <v>0.0</v>
      </c>
      <c r="FW24" s="1">
        <v>0.0</v>
      </c>
      <c r="FX24" s="1">
        <v>1.1111111E7</v>
      </c>
      <c r="FY24" s="1" t="s">
        <v>232</v>
      </c>
      <c r="FZ24" s="1" t="s">
        <v>233</v>
      </c>
      <c r="GA24" s="1" t="s">
        <v>233</v>
      </c>
      <c r="GB24" s="1" t="s">
        <v>233</v>
      </c>
      <c r="GC24" s="1" t="s">
        <v>233</v>
      </c>
      <c r="GD24" s="1">
        <v>0.0</v>
      </c>
      <c r="GE24" s="1">
        <v>100.0</v>
      </c>
      <c r="GF24" s="1">
        <v>100.0</v>
      </c>
      <c r="GG24" s="1">
        <v>2.906</v>
      </c>
      <c r="GH24" s="1">
        <v>0.1875</v>
      </c>
      <c r="GI24" s="1">
        <v>1.25117408412259</v>
      </c>
      <c r="GJ24" s="1">
        <v>0.00278338143972404</v>
      </c>
      <c r="GK24" s="5">
        <v>-1.37467983831125E-6</v>
      </c>
      <c r="GL24" s="5">
        <v>3.88774397966214E-10</v>
      </c>
      <c r="GM24" s="1">
        <v>-0.0477701319234382</v>
      </c>
      <c r="GN24" s="1">
        <v>6.6642230942096E-4</v>
      </c>
      <c r="GO24" s="1">
        <v>5.2299034598164E-4</v>
      </c>
      <c r="GP24" s="5">
        <v>-2.78049427937824E-6</v>
      </c>
      <c r="GQ24" s="1">
        <v>1.0</v>
      </c>
      <c r="GR24" s="1">
        <v>2105.0</v>
      </c>
      <c r="GS24" s="1">
        <v>1.0</v>
      </c>
      <c r="GT24" s="1">
        <v>30.0</v>
      </c>
      <c r="GU24" s="1">
        <v>43.0</v>
      </c>
      <c r="GV24" s="1">
        <v>42.9</v>
      </c>
      <c r="GW24" s="1">
        <v>2.11914</v>
      </c>
      <c r="GX24" s="1">
        <v>2.52686</v>
      </c>
      <c r="GY24" s="1">
        <v>1.39893</v>
      </c>
      <c r="GZ24" s="1">
        <v>2.36328</v>
      </c>
      <c r="HA24" s="1">
        <v>1.44897</v>
      </c>
      <c r="HB24" s="1">
        <v>2.52075</v>
      </c>
      <c r="HC24" s="1">
        <v>31.1722</v>
      </c>
      <c r="HD24" s="1">
        <v>14.6661</v>
      </c>
      <c r="HE24" s="1">
        <v>18.0</v>
      </c>
      <c r="HF24" s="1">
        <v>489.581</v>
      </c>
      <c r="HG24" s="1">
        <v>412.119</v>
      </c>
      <c r="HH24" s="1">
        <v>20.5571</v>
      </c>
      <c r="HI24" s="1">
        <v>34.4843</v>
      </c>
      <c r="HJ24" s="1">
        <v>30.001</v>
      </c>
      <c r="HK24" s="1">
        <v>33.8176</v>
      </c>
      <c r="HL24" s="1">
        <v>33.8285</v>
      </c>
      <c r="HM24" s="1">
        <v>42.4688</v>
      </c>
      <c r="HN24" s="1">
        <v>33.2456</v>
      </c>
      <c r="HO24" s="1">
        <v>0.0</v>
      </c>
      <c r="HP24" s="1">
        <v>20.5538</v>
      </c>
      <c r="HQ24" s="1">
        <v>954.751</v>
      </c>
      <c r="HR24" s="1">
        <v>18.9915</v>
      </c>
      <c r="HS24" s="1">
        <v>99.4443</v>
      </c>
      <c r="HT24" s="1">
        <v>100.205</v>
      </c>
    </row>
    <row r="25">
      <c r="A25" s="1">
        <v>24.0</v>
      </c>
      <c r="B25" s="1">
        <v>24.0</v>
      </c>
      <c r="C25" s="1">
        <v>1.6944377611E9</v>
      </c>
      <c r="D25" s="1">
        <v>114.5</v>
      </c>
      <c r="E25" s="3">
        <v>45180.38149305555</v>
      </c>
      <c r="F25" s="4">
        <v>0.38149305555555557</v>
      </c>
      <c r="G25" s="1">
        <v>5.0</v>
      </c>
      <c r="H25" s="1" t="s">
        <v>227</v>
      </c>
      <c r="I25" s="1" t="s">
        <v>228</v>
      </c>
      <c r="J25" s="1" t="s">
        <v>229</v>
      </c>
      <c r="K25" s="1">
        <v>1.6944377536E9</v>
      </c>
      <c r="L25" s="1">
        <v>0.011651962417916</v>
      </c>
      <c r="M25" s="1">
        <v>11.651962417916</v>
      </c>
      <c r="N25" s="1">
        <v>83.1130149397582</v>
      </c>
      <c r="O25" s="1">
        <v>879.076863380577</v>
      </c>
      <c r="P25" s="1">
        <v>584.656698407995</v>
      </c>
      <c r="Q25" s="1">
        <v>49.4504876827416</v>
      </c>
      <c r="R25" s="1">
        <v>74.3526581037285</v>
      </c>
      <c r="S25" s="1">
        <v>0.528926557300896</v>
      </c>
      <c r="T25" s="1">
        <v>4.03411939491651</v>
      </c>
      <c r="U25" s="1">
        <v>0.493199384860389</v>
      </c>
      <c r="V25" s="1">
        <v>0.311258229116859</v>
      </c>
      <c r="W25" s="1">
        <v>580.594921664746</v>
      </c>
      <c r="X25" s="1">
        <v>28.1773243958426</v>
      </c>
      <c r="Y25" s="1">
        <v>28.0057259259259</v>
      </c>
      <c r="Z25" s="1">
        <v>3.79610658837906</v>
      </c>
      <c r="AA25" s="1">
        <v>49.4662535873895</v>
      </c>
      <c r="AB25" s="1">
        <v>1.8647427720579</v>
      </c>
      <c r="AC25" s="1">
        <v>3.76972711055134</v>
      </c>
      <c r="AD25" s="1">
        <v>1.93136381632116</v>
      </c>
      <c r="AE25" s="1">
        <v>-513.851542630094</v>
      </c>
      <c r="AF25" s="1">
        <v>-26.0050543278817</v>
      </c>
      <c r="AG25" s="1">
        <v>-1.40438348006914</v>
      </c>
      <c r="AH25" s="1">
        <v>39.3339412267016</v>
      </c>
      <c r="AI25" s="1">
        <v>161.909354233821</v>
      </c>
      <c r="AJ25" s="1">
        <v>11.9905889732649</v>
      </c>
      <c r="AK25" s="1">
        <v>83.1130149397582</v>
      </c>
      <c r="AL25" s="1">
        <v>960.378632942451</v>
      </c>
      <c r="AM25" s="1">
        <v>922.271848484848</v>
      </c>
      <c r="AN25" s="1">
        <v>3.40890498673344</v>
      </c>
      <c r="AO25" s="1">
        <v>64.7342921504367</v>
      </c>
      <c r="AP25" s="1">
        <v>11.651962417916</v>
      </c>
      <c r="AQ25" s="1">
        <v>18.911098438896</v>
      </c>
      <c r="AR25" s="1">
        <v>22.0351090909091</v>
      </c>
      <c r="AS25" s="1">
        <v>-2.4016354893159E-4</v>
      </c>
      <c r="AT25" s="1">
        <v>109.316840023448</v>
      </c>
      <c r="AU25" s="1">
        <v>5.0</v>
      </c>
      <c r="AV25" s="1">
        <v>1.0</v>
      </c>
      <c r="AW25" s="1">
        <v>1.0</v>
      </c>
      <c r="AX25" s="1">
        <v>0.0</v>
      </c>
      <c r="AY25" s="1">
        <v>44608.0</v>
      </c>
      <c r="AZ25" s="1">
        <v>3300.16888888889</v>
      </c>
      <c r="BA25" s="1">
        <v>2707.12828526095</v>
      </c>
      <c r="BB25" s="1">
        <v>0.820299922944972</v>
      </c>
      <c r="BC25" s="1">
        <v>0.175928851283797</v>
      </c>
      <c r="BD25" s="1">
        <v>1.37</v>
      </c>
      <c r="BE25" s="1">
        <v>0.5</v>
      </c>
      <c r="BF25" s="1" t="s">
        <v>230</v>
      </c>
      <c r="BG25" s="1">
        <v>2.0</v>
      </c>
      <c r="BH25" s="1" t="b">
        <v>1</v>
      </c>
      <c r="BI25" s="1">
        <v>1.6944377536E9</v>
      </c>
      <c r="BJ25" s="1">
        <v>879.076888888889</v>
      </c>
      <c r="BK25" s="1">
        <v>926.327444444444</v>
      </c>
      <c r="BL25" s="1">
        <v>22.0469888888889</v>
      </c>
      <c r="BM25" s="1">
        <v>18.8340518518519</v>
      </c>
      <c r="BN25" s="1">
        <v>876.180888888889</v>
      </c>
      <c r="BO25" s="1">
        <v>21.8593296296296</v>
      </c>
      <c r="BP25" s="1">
        <v>500.007888888889</v>
      </c>
      <c r="BQ25" s="1">
        <v>84.4804740740741</v>
      </c>
      <c r="BR25" s="1">
        <v>0.0999092814814815</v>
      </c>
      <c r="BS25" s="1">
        <v>27.8861555555556</v>
      </c>
      <c r="BT25" s="1">
        <v>28.0057259259259</v>
      </c>
      <c r="BU25" s="1">
        <v>999.9</v>
      </c>
      <c r="BV25" s="1">
        <v>0.0</v>
      </c>
      <c r="BW25" s="1">
        <v>0.0</v>
      </c>
      <c r="BX25" s="1">
        <v>10006.7981481481</v>
      </c>
      <c r="BY25" s="1">
        <v>0.0</v>
      </c>
      <c r="BZ25" s="1">
        <v>1300.15518518519</v>
      </c>
      <c r="CA25" s="1">
        <v>-47.2505666666667</v>
      </c>
      <c r="CB25" s="1">
        <v>898.894481481481</v>
      </c>
      <c r="CC25" s="1">
        <v>944.109703703704</v>
      </c>
      <c r="CD25" s="1">
        <v>3.21293666666667</v>
      </c>
      <c r="CE25" s="1">
        <v>926.327444444444</v>
      </c>
      <c r="CF25" s="1">
        <v>18.8340518518519</v>
      </c>
      <c r="CG25" s="1">
        <v>1.86253925925926</v>
      </c>
      <c r="CH25" s="1">
        <v>1.59110925925926</v>
      </c>
      <c r="CI25" s="1">
        <v>16.3217814814815</v>
      </c>
      <c r="CJ25" s="1">
        <v>13.8729</v>
      </c>
      <c r="CK25" s="1">
        <v>2000.0137037037</v>
      </c>
      <c r="CL25" s="1">
        <v>0.980004777777778</v>
      </c>
      <c r="CM25" s="1">
        <v>0.0199955222222222</v>
      </c>
      <c r="CN25" s="1">
        <v>0.0</v>
      </c>
      <c r="CO25" s="1">
        <v>1.95503333333333</v>
      </c>
      <c r="CP25" s="1">
        <v>0.0</v>
      </c>
      <c r="CQ25" s="1">
        <v>2508.17148148148</v>
      </c>
      <c r="CR25" s="1">
        <v>17338.3703703704</v>
      </c>
      <c r="CS25" s="1">
        <v>44.6986666666667</v>
      </c>
      <c r="CT25" s="1">
        <v>45.75</v>
      </c>
      <c r="CU25" s="1">
        <v>44.75</v>
      </c>
      <c r="CV25" s="1">
        <v>43.937</v>
      </c>
      <c r="CW25" s="1">
        <v>43.7706666666667</v>
      </c>
      <c r="CX25" s="1">
        <v>1960.0237037037</v>
      </c>
      <c r="CY25" s="1">
        <v>39.99</v>
      </c>
      <c r="CZ25" s="1">
        <v>0.0</v>
      </c>
      <c r="DA25" s="1">
        <v>1.6944377624E9</v>
      </c>
      <c r="DB25" s="1">
        <v>0.0</v>
      </c>
      <c r="DC25" s="1">
        <v>1.6944351796E9</v>
      </c>
      <c r="DD25" s="4">
        <v>0.3516087962962963</v>
      </c>
      <c r="DE25" s="1">
        <v>1.6944351776E9</v>
      </c>
      <c r="DF25" s="1">
        <v>1.6944351796E9</v>
      </c>
      <c r="DG25" s="1">
        <v>2.0</v>
      </c>
      <c r="DH25" s="1">
        <v>0.08</v>
      </c>
      <c r="DI25" s="1">
        <v>-0.004</v>
      </c>
      <c r="DJ25" s="1">
        <v>2.202</v>
      </c>
      <c r="DK25" s="1">
        <v>0.105</v>
      </c>
      <c r="DL25" s="1">
        <v>420.0</v>
      </c>
      <c r="DM25" s="1">
        <v>17.0</v>
      </c>
      <c r="DN25" s="1">
        <v>0.15</v>
      </c>
      <c r="DO25" s="1">
        <v>0.08</v>
      </c>
      <c r="DP25" s="1">
        <v>-47.06626</v>
      </c>
      <c r="DQ25" s="1">
        <v>-4.68045478424002</v>
      </c>
      <c r="DR25" s="1">
        <v>0.507898380485703</v>
      </c>
      <c r="DS25" s="1">
        <v>0.0</v>
      </c>
      <c r="DT25" s="1">
        <v>3.2581745</v>
      </c>
      <c r="DU25" s="1">
        <v>-0.85112060037524</v>
      </c>
      <c r="DV25" s="1">
        <v>0.0834939269033982</v>
      </c>
      <c r="DW25" s="1">
        <v>0.0</v>
      </c>
      <c r="DX25" s="1">
        <v>0.0</v>
      </c>
      <c r="DY25" s="1">
        <v>2.0</v>
      </c>
      <c r="DZ25" s="1" t="s">
        <v>231</v>
      </c>
      <c r="EA25" s="1">
        <v>3.12838</v>
      </c>
      <c r="EB25" s="1">
        <v>2.77101</v>
      </c>
      <c r="EC25" s="1">
        <v>0.135457</v>
      </c>
      <c r="ED25" s="1">
        <v>0.141228</v>
      </c>
      <c r="EE25" s="1">
        <v>0.0933559</v>
      </c>
      <c r="EF25" s="1">
        <v>0.0844113</v>
      </c>
      <c r="EG25" s="1">
        <v>25498.4</v>
      </c>
      <c r="EH25" s="1">
        <v>24925.8</v>
      </c>
      <c r="EI25" s="1">
        <v>30053.2</v>
      </c>
      <c r="EJ25" s="1">
        <v>29306.2</v>
      </c>
      <c r="EK25" s="1">
        <v>37673.7</v>
      </c>
      <c r="EL25" s="1">
        <v>35341.5</v>
      </c>
      <c r="EM25" s="1">
        <v>46040.5</v>
      </c>
      <c r="EN25" s="1">
        <v>43574.5</v>
      </c>
      <c r="EO25" s="1">
        <v>1.77517</v>
      </c>
      <c r="EP25" s="1">
        <v>1.70772</v>
      </c>
      <c r="EQ25" s="1">
        <v>-0.107825</v>
      </c>
      <c r="ER25" s="1">
        <v>0.0</v>
      </c>
      <c r="ES25" s="1">
        <v>29.7673</v>
      </c>
      <c r="ET25" s="1">
        <v>999.9</v>
      </c>
      <c r="EU25" s="1">
        <v>54.5</v>
      </c>
      <c r="EV25" s="1">
        <v>29.2</v>
      </c>
      <c r="EW25" s="1">
        <v>26.2448</v>
      </c>
      <c r="EX25" s="1">
        <v>64.0607</v>
      </c>
      <c r="EY25" s="1">
        <v>22.5561</v>
      </c>
      <c r="EZ25" s="1">
        <v>1.0</v>
      </c>
      <c r="FA25" s="1">
        <v>0.604746</v>
      </c>
      <c r="FB25" s="1">
        <v>6.65524</v>
      </c>
      <c r="FC25" s="1">
        <v>20.1259</v>
      </c>
      <c r="FD25" s="1">
        <v>5.22927</v>
      </c>
      <c r="FE25" s="1">
        <v>11.986</v>
      </c>
      <c r="FF25" s="1">
        <v>4.97065</v>
      </c>
      <c r="FG25" s="1">
        <v>3.2895</v>
      </c>
      <c r="FH25" s="1">
        <v>9999.0</v>
      </c>
      <c r="FI25" s="1">
        <v>9999.0</v>
      </c>
      <c r="FJ25" s="1">
        <v>9999.0</v>
      </c>
      <c r="FK25" s="1">
        <v>999.9</v>
      </c>
      <c r="FL25" s="1">
        <v>4.97259</v>
      </c>
      <c r="FM25" s="1">
        <v>1.87639</v>
      </c>
      <c r="FN25" s="1">
        <v>1.87452</v>
      </c>
      <c r="FO25" s="1">
        <v>1.8773</v>
      </c>
      <c r="FP25" s="1">
        <v>1.87408</v>
      </c>
      <c r="FQ25" s="1">
        <v>1.87775</v>
      </c>
      <c r="FR25" s="1">
        <v>1.87485</v>
      </c>
      <c r="FS25" s="1">
        <v>1.87592</v>
      </c>
      <c r="FT25" s="1">
        <v>0.0</v>
      </c>
      <c r="FU25" s="1">
        <v>0.0</v>
      </c>
      <c r="FV25" s="1">
        <v>0.0</v>
      </c>
      <c r="FW25" s="1">
        <v>0.0</v>
      </c>
      <c r="FX25" s="1">
        <v>1.1111111E7</v>
      </c>
      <c r="FY25" s="1" t="s">
        <v>232</v>
      </c>
      <c r="FZ25" s="1" t="s">
        <v>233</v>
      </c>
      <c r="GA25" s="1" t="s">
        <v>233</v>
      </c>
      <c r="GB25" s="1" t="s">
        <v>233</v>
      </c>
      <c r="GC25" s="1" t="s">
        <v>233</v>
      </c>
      <c r="GD25" s="1">
        <v>0.0</v>
      </c>
      <c r="GE25" s="1">
        <v>100.0</v>
      </c>
      <c r="GF25" s="1">
        <v>100.0</v>
      </c>
      <c r="GG25" s="1">
        <v>2.927</v>
      </c>
      <c r="GH25" s="1">
        <v>0.1875</v>
      </c>
      <c r="GI25" s="1">
        <v>1.25117408412259</v>
      </c>
      <c r="GJ25" s="1">
        <v>0.00278338143972404</v>
      </c>
      <c r="GK25" s="5">
        <v>-1.37467983831125E-6</v>
      </c>
      <c r="GL25" s="5">
        <v>3.88774397966214E-10</v>
      </c>
      <c r="GM25" s="1">
        <v>-0.0477701319234382</v>
      </c>
      <c r="GN25" s="1">
        <v>6.6642230942096E-4</v>
      </c>
      <c r="GO25" s="1">
        <v>5.2299034598164E-4</v>
      </c>
      <c r="GP25" s="5">
        <v>-2.78049427937824E-6</v>
      </c>
      <c r="GQ25" s="1">
        <v>1.0</v>
      </c>
      <c r="GR25" s="1">
        <v>2105.0</v>
      </c>
      <c r="GS25" s="1">
        <v>1.0</v>
      </c>
      <c r="GT25" s="1">
        <v>30.0</v>
      </c>
      <c r="GU25" s="1">
        <v>43.1</v>
      </c>
      <c r="GV25" s="1">
        <v>43.0</v>
      </c>
      <c r="GW25" s="1">
        <v>2.14722</v>
      </c>
      <c r="GX25" s="1">
        <v>2.5293</v>
      </c>
      <c r="GY25" s="1">
        <v>1.39893</v>
      </c>
      <c r="GZ25" s="1">
        <v>2.36328</v>
      </c>
      <c r="HA25" s="1">
        <v>1.44897</v>
      </c>
      <c r="HB25" s="1">
        <v>2.51953</v>
      </c>
      <c r="HC25" s="1">
        <v>31.1722</v>
      </c>
      <c r="HD25" s="1">
        <v>14.6661</v>
      </c>
      <c r="HE25" s="1">
        <v>18.0</v>
      </c>
      <c r="HF25" s="1">
        <v>489.507</v>
      </c>
      <c r="HG25" s="1">
        <v>412.258</v>
      </c>
      <c r="HH25" s="1">
        <v>20.5466</v>
      </c>
      <c r="HI25" s="1">
        <v>34.4929</v>
      </c>
      <c r="HJ25" s="1">
        <v>30.0009</v>
      </c>
      <c r="HK25" s="1">
        <v>33.8267</v>
      </c>
      <c r="HL25" s="1">
        <v>33.8361</v>
      </c>
      <c r="HM25" s="1">
        <v>43.0889</v>
      </c>
      <c r="HN25" s="1">
        <v>33.2456</v>
      </c>
      <c r="HO25" s="1">
        <v>0.0</v>
      </c>
      <c r="HP25" s="1">
        <v>20.5534</v>
      </c>
      <c r="HQ25" s="1">
        <v>974.791</v>
      </c>
      <c r="HR25" s="1">
        <v>19.0409</v>
      </c>
      <c r="HS25" s="1">
        <v>99.4406</v>
      </c>
      <c r="HT25" s="1">
        <v>100.204</v>
      </c>
    </row>
    <row r="26">
      <c r="A26" s="1">
        <v>25.0</v>
      </c>
      <c r="B26" s="1">
        <v>25.0</v>
      </c>
      <c r="C26" s="1">
        <v>1.6944377661E9</v>
      </c>
      <c r="D26" s="1">
        <v>119.5</v>
      </c>
      <c r="E26" s="3">
        <v>45180.38155092593</v>
      </c>
      <c r="F26" s="4">
        <v>0.38155092592592593</v>
      </c>
      <c r="G26" s="1">
        <v>5.0</v>
      </c>
      <c r="H26" s="1" t="s">
        <v>227</v>
      </c>
      <c r="I26" s="1" t="s">
        <v>228</v>
      </c>
      <c r="J26" s="1" t="s">
        <v>229</v>
      </c>
      <c r="K26" s="1">
        <v>1.69443775831429E9</v>
      </c>
      <c r="L26" s="1">
        <v>0.011475418942533</v>
      </c>
      <c r="M26" s="1">
        <v>11.475418942533</v>
      </c>
      <c r="N26" s="1">
        <v>82.6664867738439</v>
      </c>
      <c r="O26" s="1">
        <v>894.50240316926</v>
      </c>
      <c r="P26" s="1">
        <v>596.783951264261</v>
      </c>
      <c r="Q26" s="1">
        <v>50.4762825899828</v>
      </c>
      <c r="R26" s="1">
        <v>75.65745691408</v>
      </c>
      <c r="S26" s="1">
        <v>0.520185441931045</v>
      </c>
      <c r="T26" s="1">
        <v>4.03369731388738</v>
      </c>
      <c r="U26" s="1">
        <v>0.48558460224813</v>
      </c>
      <c r="V26" s="1">
        <v>0.306407124013787</v>
      </c>
      <c r="W26" s="1">
        <v>580.627279268433</v>
      </c>
      <c r="X26" s="1">
        <v>28.2126317359591</v>
      </c>
      <c r="Y26" s="1">
        <v>28.0056285714286</v>
      </c>
      <c r="Z26" s="1">
        <v>3.7960850448016</v>
      </c>
      <c r="AA26" s="1">
        <v>49.4470483027585</v>
      </c>
      <c r="AB26" s="1">
        <v>1.86414597539132</v>
      </c>
      <c r="AC26" s="1">
        <v>3.76998433552063</v>
      </c>
      <c r="AD26" s="1">
        <v>1.93193906941028</v>
      </c>
      <c r="AE26" s="1">
        <v>-506.065975365704</v>
      </c>
      <c r="AF26" s="1">
        <v>-25.7268494376634</v>
      </c>
      <c r="AG26" s="1">
        <v>-1.38951203798355</v>
      </c>
      <c r="AH26" s="1">
        <v>47.444942427082</v>
      </c>
      <c r="AI26" s="1">
        <v>163.486154919577</v>
      </c>
      <c r="AJ26" s="1">
        <v>11.7433019035096</v>
      </c>
      <c r="AK26" s="1">
        <v>82.6664867738439</v>
      </c>
      <c r="AL26" s="1">
        <v>977.837311252714</v>
      </c>
      <c r="AM26" s="1">
        <v>939.604945454546</v>
      </c>
      <c r="AN26" s="1">
        <v>3.46579178826695</v>
      </c>
      <c r="AO26" s="1">
        <v>64.7342921504367</v>
      </c>
      <c r="AP26" s="1">
        <v>11.475418942533</v>
      </c>
      <c r="AQ26" s="1">
        <v>18.9617672074024</v>
      </c>
      <c r="AR26" s="1">
        <v>22.0363424242424</v>
      </c>
      <c r="AS26" s="5">
        <v>5.13967626641794E-5</v>
      </c>
      <c r="AT26" s="1">
        <v>109.316840023448</v>
      </c>
      <c r="AU26" s="1">
        <v>5.0</v>
      </c>
      <c r="AV26" s="1">
        <v>1.0</v>
      </c>
      <c r="AW26" s="1">
        <v>1.0</v>
      </c>
      <c r="AX26" s="1">
        <v>0.0</v>
      </c>
      <c r="AY26" s="1">
        <v>44560.0</v>
      </c>
      <c r="AZ26" s="1">
        <v>3300.35285714286</v>
      </c>
      <c r="BA26" s="1">
        <v>2707.27919040555</v>
      </c>
      <c r="BB26" s="1">
        <v>0.820299921732995</v>
      </c>
      <c r="BC26" s="1">
        <v>0.175928848944681</v>
      </c>
      <c r="BD26" s="1">
        <v>1.37</v>
      </c>
      <c r="BE26" s="1">
        <v>0.5</v>
      </c>
      <c r="BF26" s="1" t="s">
        <v>230</v>
      </c>
      <c r="BG26" s="1">
        <v>2.0</v>
      </c>
      <c r="BH26" s="1" t="b">
        <v>1</v>
      </c>
      <c r="BI26" s="1">
        <v>1.69443775831429E9</v>
      </c>
      <c r="BJ26" s="1">
        <v>894.502428571429</v>
      </c>
      <c r="BK26" s="1">
        <v>942.1755</v>
      </c>
      <c r="BL26" s="1">
        <v>22.0399035714286</v>
      </c>
      <c r="BM26" s="1">
        <v>18.8931785714286</v>
      </c>
      <c r="BN26" s="1">
        <v>891.586964285714</v>
      </c>
      <c r="BO26" s="1">
        <v>21.852375</v>
      </c>
      <c r="BP26" s="1">
        <v>500.003607142857</v>
      </c>
      <c r="BQ26" s="1">
        <v>84.4805821428571</v>
      </c>
      <c r="BR26" s="1">
        <v>0.0999138357142857</v>
      </c>
      <c r="BS26" s="1">
        <v>27.887325</v>
      </c>
      <c r="BT26" s="1">
        <v>28.0056285714286</v>
      </c>
      <c r="BU26" s="1">
        <v>999.9</v>
      </c>
      <c r="BV26" s="1">
        <v>0.0</v>
      </c>
      <c r="BW26" s="1">
        <v>0.0</v>
      </c>
      <c r="BX26" s="1">
        <v>10005.3910714286</v>
      </c>
      <c r="BY26" s="1">
        <v>0.0</v>
      </c>
      <c r="BZ26" s="1">
        <v>1300.33107142857</v>
      </c>
      <c r="CA26" s="1">
        <v>-47.6730142857143</v>
      </c>
      <c r="CB26" s="1">
        <v>914.661357142857</v>
      </c>
      <c r="CC26" s="1">
        <v>960.319892857143</v>
      </c>
      <c r="CD26" s="1">
        <v>3.1467225</v>
      </c>
      <c r="CE26" s="1">
        <v>942.1755</v>
      </c>
      <c r="CF26" s="1">
        <v>18.8931785714286</v>
      </c>
      <c r="CG26" s="1">
        <v>1.86194285714286</v>
      </c>
      <c r="CH26" s="1">
        <v>1.59610678571429</v>
      </c>
      <c r="CI26" s="1">
        <v>16.31675</v>
      </c>
      <c r="CJ26" s="1">
        <v>13.9211821428571</v>
      </c>
      <c r="CK26" s="1">
        <v>2000.02178571429</v>
      </c>
      <c r="CL26" s="1">
        <v>0.980004678571428</v>
      </c>
      <c r="CM26" s="1">
        <v>0.0199956214285714</v>
      </c>
      <c r="CN26" s="1">
        <v>0.0</v>
      </c>
      <c r="CO26" s="1">
        <v>1.97037857142857</v>
      </c>
      <c r="CP26" s="1">
        <v>0.0</v>
      </c>
      <c r="CQ26" s="1">
        <v>2524.89535714286</v>
      </c>
      <c r="CR26" s="1">
        <v>17338.45</v>
      </c>
      <c r="CS26" s="1">
        <v>44.6915</v>
      </c>
      <c r="CT26" s="1">
        <v>45.75</v>
      </c>
      <c r="CU26" s="1">
        <v>44.75</v>
      </c>
      <c r="CV26" s="1">
        <v>43.937</v>
      </c>
      <c r="CW26" s="1">
        <v>43.7632857142857</v>
      </c>
      <c r="CX26" s="1">
        <v>1960.03178571429</v>
      </c>
      <c r="CY26" s="1">
        <v>39.99</v>
      </c>
      <c r="CZ26" s="1">
        <v>0.0</v>
      </c>
      <c r="DA26" s="1">
        <v>1.6944377672E9</v>
      </c>
      <c r="DB26" s="1">
        <v>0.0</v>
      </c>
      <c r="DC26" s="1">
        <v>1.6944351796E9</v>
      </c>
      <c r="DD26" s="4">
        <v>0.3516087962962963</v>
      </c>
      <c r="DE26" s="1">
        <v>1.6944351776E9</v>
      </c>
      <c r="DF26" s="1">
        <v>1.6944351796E9</v>
      </c>
      <c r="DG26" s="1">
        <v>2.0</v>
      </c>
      <c r="DH26" s="1">
        <v>0.08</v>
      </c>
      <c r="DI26" s="1">
        <v>-0.004</v>
      </c>
      <c r="DJ26" s="1">
        <v>2.202</v>
      </c>
      <c r="DK26" s="1">
        <v>0.105</v>
      </c>
      <c r="DL26" s="1">
        <v>420.0</v>
      </c>
      <c r="DM26" s="1">
        <v>17.0</v>
      </c>
      <c r="DN26" s="1">
        <v>0.15</v>
      </c>
      <c r="DO26" s="1">
        <v>0.08</v>
      </c>
      <c r="DP26" s="1">
        <v>-47.4003292682927</v>
      </c>
      <c r="DQ26" s="1">
        <v>-5.52552961672476</v>
      </c>
      <c r="DR26" s="1">
        <v>0.57397049054931</v>
      </c>
      <c r="DS26" s="1">
        <v>0.0</v>
      </c>
      <c r="DT26" s="1">
        <v>3.1856787804878</v>
      </c>
      <c r="DU26" s="1">
        <v>-0.885235609756101</v>
      </c>
      <c r="DV26" s="1">
        <v>0.0890104478711354</v>
      </c>
      <c r="DW26" s="1">
        <v>0.0</v>
      </c>
      <c r="DX26" s="1">
        <v>0.0</v>
      </c>
      <c r="DY26" s="1">
        <v>2.0</v>
      </c>
      <c r="DZ26" s="1" t="s">
        <v>231</v>
      </c>
      <c r="EA26" s="1">
        <v>3.12843</v>
      </c>
      <c r="EB26" s="1">
        <v>2.77104</v>
      </c>
      <c r="EC26" s="1">
        <v>0.137106</v>
      </c>
      <c r="ED26" s="1">
        <v>0.142826</v>
      </c>
      <c r="EE26" s="1">
        <v>0.0933481</v>
      </c>
      <c r="EF26" s="1">
        <v>0.0844505</v>
      </c>
      <c r="EG26" s="1">
        <v>25448.7</v>
      </c>
      <c r="EH26" s="1">
        <v>24879.0</v>
      </c>
      <c r="EI26" s="1">
        <v>30052.1</v>
      </c>
      <c r="EJ26" s="1">
        <v>29305.9</v>
      </c>
      <c r="EK26" s="1">
        <v>37672.8</v>
      </c>
      <c r="EL26" s="1">
        <v>35339.6</v>
      </c>
      <c r="EM26" s="1">
        <v>46038.7</v>
      </c>
      <c r="EN26" s="1">
        <v>43574.0</v>
      </c>
      <c r="EO26" s="1">
        <v>1.77503</v>
      </c>
      <c r="EP26" s="1">
        <v>1.70765</v>
      </c>
      <c r="EQ26" s="1">
        <v>-0.107758</v>
      </c>
      <c r="ER26" s="1">
        <v>0.0</v>
      </c>
      <c r="ES26" s="1">
        <v>29.7615</v>
      </c>
      <c r="ET26" s="1">
        <v>999.9</v>
      </c>
      <c r="EU26" s="1">
        <v>54.5</v>
      </c>
      <c r="EV26" s="1">
        <v>29.2</v>
      </c>
      <c r="EW26" s="1">
        <v>26.2465</v>
      </c>
      <c r="EX26" s="1">
        <v>64.3107</v>
      </c>
      <c r="EY26" s="1">
        <v>22.5441</v>
      </c>
      <c r="EZ26" s="1">
        <v>1.0</v>
      </c>
      <c r="FA26" s="1">
        <v>0.605226</v>
      </c>
      <c r="FB26" s="1">
        <v>6.60722</v>
      </c>
      <c r="FC26" s="1">
        <v>20.1277</v>
      </c>
      <c r="FD26" s="1">
        <v>5.23032</v>
      </c>
      <c r="FE26" s="1">
        <v>11.986</v>
      </c>
      <c r="FF26" s="1">
        <v>4.97075</v>
      </c>
      <c r="FG26" s="1">
        <v>3.28965</v>
      </c>
      <c r="FH26" s="1">
        <v>9999.0</v>
      </c>
      <c r="FI26" s="1">
        <v>9999.0</v>
      </c>
      <c r="FJ26" s="1">
        <v>9999.0</v>
      </c>
      <c r="FK26" s="1">
        <v>999.9</v>
      </c>
      <c r="FL26" s="1">
        <v>4.97259</v>
      </c>
      <c r="FM26" s="1">
        <v>1.87641</v>
      </c>
      <c r="FN26" s="1">
        <v>1.87453</v>
      </c>
      <c r="FO26" s="1">
        <v>1.87731</v>
      </c>
      <c r="FP26" s="1">
        <v>1.87409</v>
      </c>
      <c r="FQ26" s="1">
        <v>1.87775</v>
      </c>
      <c r="FR26" s="1">
        <v>1.87485</v>
      </c>
      <c r="FS26" s="1">
        <v>1.87593</v>
      </c>
      <c r="FT26" s="1">
        <v>0.0</v>
      </c>
      <c r="FU26" s="1">
        <v>0.0</v>
      </c>
      <c r="FV26" s="1">
        <v>0.0</v>
      </c>
      <c r="FW26" s="1">
        <v>0.0</v>
      </c>
      <c r="FX26" s="1">
        <v>1.1111111E7</v>
      </c>
      <c r="FY26" s="1" t="s">
        <v>232</v>
      </c>
      <c r="FZ26" s="1" t="s">
        <v>233</v>
      </c>
      <c r="GA26" s="1" t="s">
        <v>233</v>
      </c>
      <c r="GB26" s="1" t="s">
        <v>233</v>
      </c>
      <c r="GC26" s="1" t="s">
        <v>233</v>
      </c>
      <c r="GD26" s="1">
        <v>0.0</v>
      </c>
      <c r="GE26" s="1">
        <v>100.0</v>
      </c>
      <c r="GF26" s="1">
        <v>100.0</v>
      </c>
      <c r="GG26" s="1">
        <v>2.948</v>
      </c>
      <c r="GH26" s="1">
        <v>0.1874</v>
      </c>
      <c r="GI26" s="1">
        <v>1.25117408412259</v>
      </c>
      <c r="GJ26" s="1">
        <v>0.00278338143972404</v>
      </c>
      <c r="GK26" s="5">
        <v>-1.37467983831125E-6</v>
      </c>
      <c r="GL26" s="5">
        <v>3.88774397966214E-10</v>
      </c>
      <c r="GM26" s="1">
        <v>-0.0477701319234382</v>
      </c>
      <c r="GN26" s="1">
        <v>6.6642230942096E-4</v>
      </c>
      <c r="GO26" s="1">
        <v>5.2299034598164E-4</v>
      </c>
      <c r="GP26" s="5">
        <v>-2.78049427937824E-6</v>
      </c>
      <c r="GQ26" s="1">
        <v>1.0</v>
      </c>
      <c r="GR26" s="1">
        <v>2105.0</v>
      </c>
      <c r="GS26" s="1">
        <v>1.0</v>
      </c>
      <c r="GT26" s="1">
        <v>30.0</v>
      </c>
      <c r="GU26" s="1">
        <v>43.1</v>
      </c>
      <c r="GV26" s="1">
        <v>43.1</v>
      </c>
      <c r="GW26" s="1">
        <v>2.17773</v>
      </c>
      <c r="GX26" s="1">
        <v>2.53174</v>
      </c>
      <c r="GY26" s="1">
        <v>1.39893</v>
      </c>
      <c r="GZ26" s="1">
        <v>2.36328</v>
      </c>
      <c r="HA26" s="1">
        <v>1.44897</v>
      </c>
      <c r="HB26" s="1">
        <v>2.51953</v>
      </c>
      <c r="HC26" s="1">
        <v>31.1722</v>
      </c>
      <c r="HD26" s="1">
        <v>14.6661</v>
      </c>
      <c r="HE26" s="1">
        <v>18.0</v>
      </c>
      <c r="HF26" s="1">
        <v>489.477</v>
      </c>
      <c r="HG26" s="1">
        <v>412.27</v>
      </c>
      <c r="HH26" s="1">
        <v>20.5431</v>
      </c>
      <c r="HI26" s="1">
        <v>34.5015</v>
      </c>
      <c r="HJ26" s="1">
        <v>30.0007</v>
      </c>
      <c r="HK26" s="1">
        <v>33.836</v>
      </c>
      <c r="HL26" s="1">
        <v>33.8453</v>
      </c>
      <c r="HM26" s="1">
        <v>43.6573</v>
      </c>
      <c r="HN26" s="1">
        <v>32.9495</v>
      </c>
      <c r="HO26" s="1">
        <v>0.0</v>
      </c>
      <c r="HP26" s="1">
        <v>20.545</v>
      </c>
      <c r="HQ26" s="1">
        <v>988.275</v>
      </c>
      <c r="HR26" s="1">
        <v>19.1039</v>
      </c>
      <c r="HS26" s="1">
        <v>99.4368</v>
      </c>
      <c r="HT26" s="1">
        <v>100.202</v>
      </c>
    </row>
    <row r="27">
      <c r="A27" s="1">
        <v>26.0</v>
      </c>
      <c r="B27" s="1">
        <v>26.0</v>
      </c>
      <c r="C27" s="1">
        <v>1.6944377711E9</v>
      </c>
      <c r="D27" s="1">
        <v>124.5</v>
      </c>
      <c r="E27" s="3">
        <v>45180.3816087963</v>
      </c>
      <c r="F27" s="4">
        <v>0.3816087962962963</v>
      </c>
      <c r="G27" s="1">
        <v>5.0</v>
      </c>
      <c r="H27" s="1" t="s">
        <v>227</v>
      </c>
      <c r="I27" s="1" t="s">
        <v>228</v>
      </c>
      <c r="J27" s="1" t="s">
        <v>229</v>
      </c>
      <c r="K27" s="1">
        <v>1.6944377636E9</v>
      </c>
      <c r="L27" s="1">
        <v>0.0113018964831006</v>
      </c>
      <c r="M27" s="1">
        <v>11.3018964831006</v>
      </c>
      <c r="N27" s="1">
        <v>81.1689498672687</v>
      </c>
      <c r="O27" s="1">
        <v>912.138197235479</v>
      </c>
      <c r="P27" s="1">
        <v>614.463718163182</v>
      </c>
      <c r="Q27" s="1">
        <v>51.9719241716282</v>
      </c>
      <c r="R27" s="1">
        <v>77.1495139899839</v>
      </c>
      <c r="S27" s="1">
        <v>0.511640610386259</v>
      </c>
      <c r="T27" s="1">
        <v>4.03359064498298</v>
      </c>
      <c r="U27" s="1">
        <v>0.478127084268023</v>
      </c>
      <c r="V27" s="1">
        <v>0.301657362621366</v>
      </c>
      <c r="W27" s="1">
        <v>580.725558049804</v>
      </c>
      <c r="X27" s="1">
        <v>28.2452537011421</v>
      </c>
      <c r="Y27" s="1">
        <v>28.0054888888889</v>
      </c>
      <c r="Z27" s="1">
        <v>3.79605413463765</v>
      </c>
      <c r="AA27" s="1">
        <v>49.4369306706573</v>
      </c>
      <c r="AB27" s="1">
        <v>1.86363375359643</v>
      </c>
      <c r="AC27" s="1">
        <v>3.76971977894769</v>
      </c>
      <c r="AD27" s="1">
        <v>1.93242038104123</v>
      </c>
      <c r="AE27" s="1">
        <v>-498.413634904735</v>
      </c>
      <c r="AF27" s="1">
        <v>-25.9573486676717</v>
      </c>
      <c r="AG27" s="1">
        <v>-1.40198904033091</v>
      </c>
      <c r="AH27" s="1">
        <v>54.952585437067</v>
      </c>
      <c r="AI27" s="1">
        <v>164.149097406072</v>
      </c>
      <c r="AJ27" s="1">
        <v>11.4798669429863</v>
      </c>
      <c r="AK27" s="1">
        <v>81.1689498672687</v>
      </c>
      <c r="AL27" s="1">
        <v>994.708329421894</v>
      </c>
      <c r="AM27" s="1">
        <v>956.892569696969</v>
      </c>
      <c r="AN27" s="1">
        <v>3.46573508131355</v>
      </c>
      <c r="AO27" s="1">
        <v>64.7342921504367</v>
      </c>
      <c r="AP27" s="1">
        <v>11.3018964831006</v>
      </c>
      <c r="AQ27" s="1">
        <v>18.9954835757627</v>
      </c>
      <c r="AR27" s="1">
        <v>22.0251224242424</v>
      </c>
      <c r="AS27" s="1">
        <v>-1.5278550682589E-4</v>
      </c>
      <c r="AT27" s="1">
        <v>109.316840023448</v>
      </c>
      <c r="AU27" s="1">
        <v>5.0</v>
      </c>
      <c r="AV27" s="1">
        <v>1.0</v>
      </c>
      <c r="AW27" s="1">
        <v>1.0</v>
      </c>
      <c r="AX27" s="1">
        <v>0.0</v>
      </c>
      <c r="AY27" s="1">
        <v>44482.0</v>
      </c>
      <c r="AZ27" s="1">
        <v>3300.91148148148</v>
      </c>
      <c r="BA27" s="1">
        <v>2707.73743024074</v>
      </c>
      <c r="BB27" s="1">
        <v>0.820299921834158</v>
      </c>
      <c r="BC27" s="1">
        <v>0.175928849139926</v>
      </c>
      <c r="BD27" s="1">
        <v>1.37</v>
      </c>
      <c r="BE27" s="1">
        <v>0.5</v>
      </c>
      <c r="BF27" s="1" t="s">
        <v>230</v>
      </c>
      <c r="BG27" s="1">
        <v>2.0</v>
      </c>
      <c r="BH27" s="1" t="b">
        <v>1</v>
      </c>
      <c r="BI27" s="1">
        <v>1.6944377636E9</v>
      </c>
      <c r="BJ27" s="1">
        <v>912.138222222222</v>
      </c>
      <c r="BK27" s="1">
        <v>959.984148148148</v>
      </c>
      <c r="BL27" s="1">
        <v>22.0337296296296</v>
      </c>
      <c r="BM27" s="1">
        <v>18.9575555555556</v>
      </c>
      <c r="BN27" s="1">
        <v>909.200777777778</v>
      </c>
      <c r="BO27" s="1">
        <v>21.8463148148148</v>
      </c>
      <c r="BP27" s="1">
        <v>500.000444444444</v>
      </c>
      <c r="BQ27" s="1">
        <v>84.4810185185185</v>
      </c>
      <c r="BR27" s="1">
        <v>0.0999300962962963</v>
      </c>
      <c r="BS27" s="1">
        <v>27.8861222222222</v>
      </c>
      <c r="BT27" s="1">
        <v>28.0054888888889</v>
      </c>
      <c r="BU27" s="1">
        <v>999.9</v>
      </c>
      <c r="BV27" s="1">
        <v>0.0</v>
      </c>
      <c r="BW27" s="1">
        <v>0.0</v>
      </c>
      <c r="BX27" s="1">
        <v>10004.987037037</v>
      </c>
      <c r="BY27" s="1">
        <v>0.0</v>
      </c>
      <c r="BZ27" s="1">
        <v>1300.89037037037</v>
      </c>
      <c r="CA27" s="1">
        <v>-47.845862962963</v>
      </c>
      <c r="CB27" s="1">
        <v>932.688777777778</v>
      </c>
      <c r="CC27" s="1">
        <v>978.535148148148</v>
      </c>
      <c r="CD27" s="1">
        <v>3.07617296296296</v>
      </c>
      <c r="CE27" s="1">
        <v>959.984148148148</v>
      </c>
      <c r="CF27" s="1">
        <v>18.9575555555556</v>
      </c>
      <c r="CG27" s="1">
        <v>1.86143111111111</v>
      </c>
      <c r="CH27" s="1">
        <v>1.60155259259259</v>
      </c>
      <c r="CI27" s="1">
        <v>16.3124259259259</v>
      </c>
      <c r="CJ27" s="1">
        <v>13.9737222222222</v>
      </c>
      <c r="CK27" s="1">
        <v>2000.02111111111</v>
      </c>
      <c r="CL27" s="1">
        <v>0.980004555555555</v>
      </c>
      <c r="CM27" s="1">
        <v>0.0199957444444444</v>
      </c>
      <c r="CN27" s="1">
        <v>0.0</v>
      </c>
      <c r="CO27" s="1">
        <v>1.98281851851852</v>
      </c>
      <c r="CP27" s="1">
        <v>0.0</v>
      </c>
      <c r="CQ27" s="1">
        <v>2552.8462962963</v>
      </c>
      <c r="CR27" s="1">
        <v>17338.4444444444</v>
      </c>
      <c r="CS27" s="1">
        <v>44.687</v>
      </c>
      <c r="CT27" s="1">
        <v>45.75</v>
      </c>
      <c r="CU27" s="1">
        <v>44.75</v>
      </c>
      <c r="CV27" s="1">
        <v>43.9324074074074</v>
      </c>
      <c r="CW27" s="1">
        <v>43.7568888888889</v>
      </c>
      <c r="CX27" s="1">
        <v>1960.03111111111</v>
      </c>
      <c r="CY27" s="1">
        <v>39.99</v>
      </c>
      <c r="CZ27" s="1">
        <v>0.0</v>
      </c>
      <c r="DA27" s="1">
        <v>1.694437772E9</v>
      </c>
      <c r="DB27" s="1">
        <v>0.0</v>
      </c>
      <c r="DC27" s="1">
        <v>1.6944351796E9</v>
      </c>
      <c r="DD27" s="4">
        <v>0.3516087962962963</v>
      </c>
      <c r="DE27" s="1">
        <v>1.6944351776E9</v>
      </c>
      <c r="DF27" s="1">
        <v>1.6944351796E9</v>
      </c>
      <c r="DG27" s="1">
        <v>2.0</v>
      </c>
      <c r="DH27" s="1">
        <v>0.08</v>
      </c>
      <c r="DI27" s="1">
        <v>-0.004</v>
      </c>
      <c r="DJ27" s="1">
        <v>2.202</v>
      </c>
      <c r="DK27" s="1">
        <v>0.105</v>
      </c>
      <c r="DL27" s="1">
        <v>420.0</v>
      </c>
      <c r="DM27" s="1">
        <v>17.0</v>
      </c>
      <c r="DN27" s="1">
        <v>0.15</v>
      </c>
      <c r="DO27" s="1">
        <v>0.08</v>
      </c>
      <c r="DP27" s="1">
        <v>-47.6717025</v>
      </c>
      <c r="DQ27" s="1">
        <v>-2.29471632270168</v>
      </c>
      <c r="DR27" s="1">
        <v>0.344483989096373</v>
      </c>
      <c r="DS27" s="1">
        <v>0.0</v>
      </c>
      <c r="DT27" s="1">
        <v>3.124731</v>
      </c>
      <c r="DU27" s="1">
        <v>-0.792637823639783</v>
      </c>
      <c r="DV27" s="1">
        <v>0.0790597570765304</v>
      </c>
      <c r="DW27" s="1">
        <v>0.0</v>
      </c>
      <c r="DX27" s="1">
        <v>0.0</v>
      </c>
      <c r="DY27" s="1">
        <v>2.0</v>
      </c>
      <c r="DZ27" s="1" t="s">
        <v>231</v>
      </c>
      <c r="EA27" s="1">
        <v>3.12852</v>
      </c>
      <c r="EB27" s="1">
        <v>2.77109</v>
      </c>
      <c r="EC27" s="1">
        <v>0.138743</v>
      </c>
      <c r="ED27" s="1">
        <v>0.144429</v>
      </c>
      <c r="EE27" s="1">
        <v>0.0933161</v>
      </c>
      <c r="EF27" s="1">
        <v>0.0846197</v>
      </c>
      <c r="EG27" s="1">
        <v>25399.9</v>
      </c>
      <c r="EH27" s="1">
        <v>24832.0</v>
      </c>
      <c r="EI27" s="1">
        <v>30051.6</v>
      </c>
      <c r="EJ27" s="1">
        <v>29305.4</v>
      </c>
      <c r="EK27" s="1">
        <v>37673.6</v>
      </c>
      <c r="EL27" s="1">
        <v>35332.8</v>
      </c>
      <c r="EM27" s="1">
        <v>46038.0</v>
      </c>
      <c r="EN27" s="1">
        <v>43573.4</v>
      </c>
      <c r="EO27" s="1">
        <v>1.77477</v>
      </c>
      <c r="EP27" s="1">
        <v>1.7076</v>
      </c>
      <c r="EQ27" s="1">
        <v>-0.107296</v>
      </c>
      <c r="ER27" s="1">
        <v>0.0</v>
      </c>
      <c r="ES27" s="1">
        <v>29.757</v>
      </c>
      <c r="ET27" s="1">
        <v>999.9</v>
      </c>
      <c r="EU27" s="1">
        <v>54.5</v>
      </c>
      <c r="EV27" s="1">
        <v>29.2</v>
      </c>
      <c r="EW27" s="1">
        <v>26.2488</v>
      </c>
      <c r="EX27" s="1">
        <v>64.4107</v>
      </c>
      <c r="EY27" s="1">
        <v>22.472</v>
      </c>
      <c r="EZ27" s="1">
        <v>1.0</v>
      </c>
      <c r="FA27" s="1">
        <v>0.605945</v>
      </c>
      <c r="FB27" s="1">
        <v>6.59358</v>
      </c>
      <c r="FC27" s="1">
        <v>20.1284</v>
      </c>
      <c r="FD27" s="1">
        <v>5.23017</v>
      </c>
      <c r="FE27" s="1">
        <v>11.986</v>
      </c>
      <c r="FF27" s="1">
        <v>4.9707</v>
      </c>
      <c r="FG27" s="1">
        <v>3.2897</v>
      </c>
      <c r="FH27" s="1">
        <v>9999.0</v>
      </c>
      <c r="FI27" s="1">
        <v>9999.0</v>
      </c>
      <c r="FJ27" s="1">
        <v>9999.0</v>
      </c>
      <c r="FK27" s="1">
        <v>999.9</v>
      </c>
      <c r="FL27" s="1">
        <v>4.97261</v>
      </c>
      <c r="FM27" s="1">
        <v>1.87639</v>
      </c>
      <c r="FN27" s="1">
        <v>1.87452</v>
      </c>
      <c r="FO27" s="1">
        <v>1.87731</v>
      </c>
      <c r="FP27" s="1">
        <v>1.87409</v>
      </c>
      <c r="FQ27" s="1">
        <v>1.87775</v>
      </c>
      <c r="FR27" s="1">
        <v>1.87485</v>
      </c>
      <c r="FS27" s="1">
        <v>1.87592</v>
      </c>
      <c r="FT27" s="1">
        <v>0.0</v>
      </c>
      <c r="FU27" s="1">
        <v>0.0</v>
      </c>
      <c r="FV27" s="1">
        <v>0.0</v>
      </c>
      <c r="FW27" s="1">
        <v>0.0</v>
      </c>
      <c r="FX27" s="1">
        <v>1.1111111E7</v>
      </c>
      <c r="FY27" s="1" t="s">
        <v>232</v>
      </c>
      <c r="FZ27" s="1" t="s">
        <v>233</v>
      </c>
      <c r="GA27" s="1" t="s">
        <v>233</v>
      </c>
      <c r="GB27" s="1" t="s">
        <v>233</v>
      </c>
      <c r="GC27" s="1" t="s">
        <v>233</v>
      </c>
      <c r="GD27" s="1">
        <v>0.0</v>
      </c>
      <c r="GE27" s="1">
        <v>100.0</v>
      </c>
      <c r="GF27" s="1">
        <v>100.0</v>
      </c>
      <c r="GG27" s="1">
        <v>2.969</v>
      </c>
      <c r="GH27" s="1">
        <v>0.1872</v>
      </c>
      <c r="GI27" s="1">
        <v>1.25117408412259</v>
      </c>
      <c r="GJ27" s="1">
        <v>0.00278338143972404</v>
      </c>
      <c r="GK27" s="5">
        <v>-1.37467983831125E-6</v>
      </c>
      <c r="GL27" s="5">
        <v>3.88774397966214E-10</v>
      </c>
      <c r="GM27" s="1">
        <v>-0.0477701319234382</v>
      </c>
      <c r="GN27" s="1">
        <v>6.6642230942096E-4</v>
      </c>
      <c r="GO27" s="1">
        <v>5.2299034598164E-4</v>
      </c>
      <c r="GP27" s="5">
        <v>-2.78049427937824E-6</v>
      </c>
      <c r="GQ27" s="1">
        <v>1.0</v>
      </c>
      <c r="GR27" s="1">
        <v>2105.0</v>
      </c>
      <c r="GS27" s="1">
        <v>1.0</v>
      </c>
      <c r="GT27" s="1">
        <v>30.0</v>
      </c>
      <c r="GU27" s="1">
        <v>43.2</v>
      </c>
      <c r="GV27" s="1">
        <v>43.2</v>
      </c>
      <c r="GW27" s="1">
        <v>2.20581</v>
      </c>
      <c r="GX27" s="1">
        <v>2.53052</v>
      </c>
      <c r="GY27" s="1">
        <v>1.39893</v>
      </c>
      <c r="GZ27" s="1">
        <v>2.36328</v>
      </c>
      <c r="HA27" s="1">
        <v>1.44897</v>
      </c>
      <c r="HB27" s="1">
        <v>2.51953</v>
      </c>
      <c r="HC27" s="1">
        <v>31.1722</v>
      </c>
      <c r="HD27" s="1">
        <v>14.6574</v>
      </c>
      <c r="HE27" s="1">
        <v>18.0</v>
      </c>
      <c r="HF27" s="1">
        <v>489.38</v>
      </c>
      <c r="HG27" s="1">
        <v>412.287</v>
      </c>
      <c r="HH27" s="1">
        <v>20.5379</v>
      </c>
      <c r="HI27" s="1">
        <v>34.5095</v>
      </c>
      <c r="HJ27" s="1">
        <v>30.0007</v>
      </c>
      <c r="HK27" s="1">
        <v>33.8436</v>
      </c>
      <c r="HL27" s="1">
        <v>33.8529</v>
      </c>
      <c r="HM27" s="1">
        <v>44.2723</v>
      </c>
      <c r="HN27" s="1">
        <v>32.6603</v>
      </c>
      <c r="HO27" s="1">
        <v>0.0</v>
      </c>
      <c r="HP27" s="1">
        <v>20.5389</v>
      </c>
      <c r="HQ27" s="1">
        <v>1008.32</v>
      </c>
      <c r="HR27" s="1">
        <v>19.1667</v>
      </c>
      <c r="HS27" s="1">
        <v>99.4352</v>
      </c>
      <c r="HT27" s="1">
        <v>100.201</v>
      </c>
    </row>
    <row r="28">
      <c r="A28" s="1">
        <v>27.0</v>
      </c>
      <c r="B28" s="1">
        <v>27.0</v>
      </c>
      <c r="C28" s="1">
        <v>1.6944377761E9</v>
      </c>
      <c r="D28" s="1">
        <v>129.5</v>
      </c>
      <c r="E28" s="3">
        <v>45180.38166666667</v>
      </c>
      <c r="F28" s="4">
        <v>0.38166666666666665</v>
      </c>
      <c r="G28" s="1">
        <v>5.0</v>
      </c>
      <c r="H28" s="1" t="s">
        <v>227</v>
      </c>
      <c r="I28" s="1" t="s">
        <v>228</v>
      </c>
      <c r="J28" s="1" t="s">
        <v>229</v>
      </c>
      <c r="K28" s="1">
        <v>1.69443776831429E9</v>
      </c>
      <c r="L28" s="1">
        <v>0.0110407516368204</v>
      </c>
      <c r="M28" s="1">
        <v>11.0407516368204</v>
      </c>
      <c r="N28" s="1">
        <v>80.3353507116039</v>
      </c>
      <c r="O28" s="1">
        <v>928.128261011697</v>
      </c>
      <c r="P28" s="1">
        <v>626.267216257621</v>
      </c>
      <c r="Q28" s="1">
        <v>52.9703046157401</v>
      </c>
      <c r="R28" s="1">
        <v>78.5020122912563</v>
      </c>
      <c r="S28" s="1">
        <v>0.498915972291177</v>
      </c>
      <c r="T28" s="1">
        <v>4.03152193815048</v>
      </c>
      <c r="U28" s="1">
        <v>0.466977664507807</v>
      </c>
      <c r="V28" s="1">
        <v>0.294560028403159</v>
      </c>
      <c r="W28" s="1">
        <v>580.829661300228</v>
      </c>
      <c r="X28" s="1">
        <v>28.2952253357678</v>
      </c>
      <c r="Y28" s="1">
        <v>28.0059107142857</v>
      </c>
      <c r="Z28" s="1">
        <v>3.79614748048998</v>
      </c>
      <c r="AA28" s="1">
        <v>49.4308215088935</v>
      </c>
      <c r="AB28" s="1">
        <v>1.86330241521664</v>
      </c>
      <c r="AC28" s="1">
        <v>3.7695153718645</v>
      </c>
      <c r="AD28" s="1">
        <v>1.93284506527333</v>
      </c>
      <c r="AE28" s="1">
        <v>-486.89714718378</v>
      </c>
      <c r="AF28" s="1">
        <v>-26.2377136788212</v>
      </c>
      <c r="AG28" s="1">
        <v>-1.41785549870398</v>
      </c>
      <c r="AH28" s="1">
        <v>66.276944938923</v>
      </c>
      <c r="AI28" s="1">
        <v>163.765455589569</v>
      </c>
      <c r="AJ28" s="1">
        <v>11.2811464170845</v>
      </c>
      <c r="AK28" s="1">
        <v>80.3353507116039</v>
      </c>
      <c r="AL28" s="1">
        <v>1012.12338163483</v>
      </c>
      <c r="AM28" s="1">
        <v>974.429878787878</v>
      </c>
      <c r="AN28" s="1">
        <v>3.49128933844476</v>
      </c>
      <c r="AO28" s="1">
        <v>64.7342921504367</v>
      </c>
      <c r="AP28" s="1">
        <v>11.0407516368204</v>
      </c>
      <c r="AQ28" s="1">
        <v>19.0618869107364</v>
      </c>
      <c r="AR28" s="1">
        <v>22.0210236363636</v>
      </c>
      <c r="AS28" s="1">
        <v>-1.0431127759873E-4</v>
      </c>
      <c r="AT28" s="1">
        <v>109.316840023448</v>
      </c>
      <c r="AU28" s="1">
        <v>5.0</v>
      </c>
      <c r="AV28" s="1">
        <v>1.0</v>
      </c>
      <c r="AW28" s="1">
        <v>1.0</v>
      </c>
      <c r="AX28" s="1">
        <v>0.0</v>
      </c>
      <c r="AY28" s="1">
        <v>44562.0</v>
      </c>
      <c r="AZ28" s="1">
        <v>3301.50321428571</v>
      </c>
      <c r="BA28" s="1">
        <v>2708.22282881026</v>
      </c>
      <c r="BB28" s="1">
        <v>0.820299921893666</v>
      </c>
      <c r="BC28" s="1">
        <v>0.175928849254776</v>
      </c>
      <c r="BD28" s="1">
        <v>1.37</v>
      </c>
      <c r="BE28" s="1">
        <v>0.5</v>
      </c>
      <c r="BF28" s="1" t="s">
        <v>230</v>
      </c>
      <c r="BG28" s="1">
        <v>2.0</v>
      </c>
      <c r="BH28" s="1" t="b">
        <v>1</v>
      </c>
      <c r="BI28" s="1">
        <v>1.69443776831429E9</v>
      </c>
      <c r="BJ28" s="1">
        <v>928.128285714286</v>
      </c>
      <c r="BK28" s="1">
        <v>975.865964285714</v>
      </c>
      <c r="BL28" s="1">
        <v>22.0298</v>
      </c>
      <c r="BM28" s="1">
        <v>19.0070464285714</v>
      </c>
      <c r="BN28" s="1">
        <v>925.170892857143</v>
      </c>
      <c r="BO28" s="1">
        <v>21.8424642857143</v>
      </c>
      <c r="BP28" s="1">
        <v>500.030714285714</v>
      </c>
      <c r="BQ28" s="1">
        <v>84.4809642857143</v>
      </c>
      <c r="BR28" s="1">
        <v>0.100031239285714</v>
      </c>
      <c r="BS28" s="1">
        <v>27.8851928571429</v>
      </c>
      <c r="BT28" s="1">
        <v>28.0059107142857</v>
      </c>
      <c r="BU28" s="1">
        <v>999.9</v>
      </c>
      <c r="BV28" s="1">
        <v>0.0</v>
      </c>
      <c r="BW28" s="1">
        <v>0.0</v>
      </c>
      <c r="BX28" s="1">
        <v>9998.16071428571</v>
      </c>
      <c r="BY28" s="1">
        <v>0.0</v>
      </c>
      <c r="BZ28" s="1">
        <v>1301.4825</v>
      </c>
      <c r="CA28" s="1">
        <v>-47.7375642857143</v>
      </c>
      <c r="CB28" s="1">
        <v>949.035178571429</v>
      </c>
      <c r="CC28" s="1">
        <v>994.774321428571</v>
      </c>
      <c r="CD28" s="1">
        <v>3.02275642857143</v>
      </c>
      <c r="CE28" s="1">
        <v>975.865964285714</v>
      </c>
      <c r="CF28" s="1">
        <v>19.0070464285714</v>
      </c>
      <c r="CG28" s="1">
        <v>1.86109892857143</v>
      </c>
      <c r="CH28" s="1">
        <v>1.60573321428571</v>
      </c>
      <c r="CI28" s="1">
        <v>16.3096178571429</v>
      </c>
      <c r="CJ28" s="1">
        <v>14.0138928571429</v>
      </c>
      <c r="CK28" s="1">
        <v>2000.02071428571</v>
      </c>
      <c r="CL28" s="1">
        <v>0.980004571428571</v>
      </c>
      <c r="CM28" s="1">
        <v>0.019995725</v>
      </c>
      <c r="CN28" s="1">
        <v>0.0</v>
      </c>
      <c r="CO28" s="1">
        <v>1.98336428571429</v>
      </c>
      <c r="CP28" s="1">
        <v>0.0</v>
      </c>
      <c r="CQ28" s="1">
        <v>2576.27535714286</v>
      </c>
      <c r="CR28" s="1">
        <v>17338.4392857143</v>
      </c>
      <c r="CS28" s="1">
        <v>44.687</v>
      </c>
      <c r="CT28" s="1">
        <v>45.75</v>
      </c>
      <c r="CU28" s="1">
        <v>44.75</v>
      </c>
      <c r="CV28" s="1">
        <v>43.9281428571428</v>
      </c>
      <c r="CW28" s="1">
        <v>43.75</v>
      </c>
      <c r="CX28" s="1">
        <v>1960.03071428571</v>
      </c>
      <c r="CY28" s="1">
        <v>39.99</v>
      </c>
      <c r="CZ28" s="1">
        <v>0.0</v>
      </c>
      <c r="DA28" s="1">
        <v>1.6944377774E9</v>
      </c>
      <c r="DB28" s="1">
        <v>0.0</v>
      </c>
      <c r="DC28" s="1">
        <v>1.6944351796E9</v>
      </c>
      <c r="DD28" s="4">
        <v>0.3516087962962963</v>
      </c>
      <c r="DE28" s="1">
        <v>1.6944351776E9</v>
      </c>
      <c r="DF28" s="1">
        <v>1.6944351796E9</v>
      </c>
      <c r="DG28" s="1">
        <v>2.0</v>
      </c>
      <c r="DH28" s="1">
        <v>0.08</v>
      </c>
      <c r="DI28" s="1">
        <v>-0.004</v>
      </c>
      <c r="DJ28" s="1">
        <v>2.202</v>
      </c>
      <c r="DK28" s="1">
        <v>0.105</v>
      </c>
      <c r="DL28" s="1">
        <v>420.0</v>
      </c>
      <c r="DM28" s="1">
        <v>17.0</v>
      </c>
      <c r="DN28" s="1">
        <v>0.15</v>
      </c>
      <c r="DO28" s="1">
        <v>0.08</v>
      </c>
      <c r="DP28" s="1">
        <v>-47.774035</v>
      </c>
      <c r="DQ28" s="1">
        <v>1.26747016885553</v>
      </c>
      <c r="DR28" s="1">
        <v>0.183781791195429</v>
      </c>
      <c r="DS28" s="1">
        <v>0.0</v>
      </c>
      <c r="DT28" s="1">
        <v>3.0567795</v>
      </c>
      <c r="DU28" s="1">
        <v>-0.68256878048781</v>
      </c>
      <c r="DV28" s="1">
        <v>0.0679044477906271</v>
      </c>
      <c r="DW28" s="1">
        <v>0.0</v>
      </c>
      <c r="DX28" s="1">
        <v>0.0</v>
      </c>
      <c r="DY28" s="1">
        <v>2.0</v>
      </c>
      <c r="DZ28" s="1" t="s">
        <v>231</v>
      </c>
      <c r="EA28" s="1">
        <v>3.1284</v>
      </c>
      <c r="EB28" s="1">
        <v>2.77088</v>
      </c>
      <c r="EC28" s="1">
        <v>0.140379</v>
      </c>
      <c r="ED28" s="1">
        <v>0.145997</v>
      </c>
      <c r="EE28" s="1">
        <v>0.0933082</v>
      </c>
      <c r="EF28" s="1">
        <v>0.0848994</v>
      </c>
      <c r="EG28" s="1">
        <v>25351.0</v>
      </c>
      <c r="EH28" s="1">
        <v>24785.9</v>
      </c>
      <c r="EI28" s="1">
        <v>30051.0</v>
      </c>
      <c r="EJ28" s="1">
        <v>29304.9</v>
      </c>
      <c r="EK28" s="1">
        <v>37673.4</v>
      </c>
      <c r="EL28" s="1">
        <v>35321.5</v>
      </c>
      <c r="EM28" s="1">
        <v>46037.2</v>
      </c>
      <c r="EN28" s="1">
        <v>43572.7</v>
      </c>
      <c r="EO28" s="1">
        <v>1.7747</v>
      </c>
      <c r="EP28" s="1">
        <v>1.70793</v>
      </c>
      <c r="EQ28" s="1">
        <v>-0.107631</v>
      </c>
      <c r="ER28" s="1">
        <v>0.0</v>
      </c>
      <c r="ES28" s="1">
        <v>29.7519</v>
      </c>
      <c r="ET28" s="1">
        <v>999.9</v>
      </c>
      <c r="EU28" s="1">
        <v>54.5</v>
      </c>
      <c r="EV28" s="1">
        <v>29.2</v>
      </c>
      <c r="EW28" s="1">
        <v>26.2452</v>
      </c>
      <c r="EX28" s="1">
        <v>64.2107</v>
      </c>
      <c r="EY28" s="1">
        <v>22.4679</v>
      </c>
      <c r="EZ28" s="1">
        <v>1.0</v>
      </c>
      <c r="FA28" s="1">
        <v>0.606692</v>
      </c>
      <c r="FB28" s="1">
        <v>6.56533</v>
      </c>
      <c r="FC28" s="1">
        <v>20.1291</v>
      </c>
      <c r="FD28" s="1">
        <v>5.22987</v>
      </c>
      <c r="FE28" s="1">
        <v>11.986</v>
      </c>
      <c r="FF28" s="1">
        <v>4.97065</v>
      </c>
      <c r="FG28" s="1">
        <v>3.2896</v>
      </c>
      <c r="FH28" s="1">
        <v>9999.0</v>
      </c>
      <c r="FI28" s="1">
        <v>9999.0</v>
      </c>
      <c r="FJ28" s="1">
        <v>9999.0</v>
      </c>
      <c r="FK28" s="1">
        <v>999.9</v>
      </c>
      <c r="FL28" s="1">
        <v>4.9726</v>
      </c>
      <c r="FM28" s="1">
        <v>1.87638</v>
      </c>
      <c r="FN28" s="1">
        <v>1.87448</v>
      </c>
      <c r="FO28" s="1">
        <v>1.8773</v>
      </c>
      <c r="FP28" s="1">
        <v>1.87408</v>
      </c>
      <c r="FQ28" s="1">
        <v>1.87775</v>
      </c>
      <c r="FR28" s="1">
        <v>1.87485</v>
      </c>
      <c r="FS28" s="1">
        <v>1.87592</v>
      </c>
      <c r="FT28" s="1">
        <v>0.0</v>
      </c>
      <c r="FU28" s="1">
        <v>0.0</v>
      </c>
      <c r="FV28" s="1">
        <v>0.0</v>
      </c>
      <c r="FW28" s="1">
        <v>0.0</v>
      </c>
      <c r="FX28" s="1">
        <v>1.1111111E7</v>
      </c>
      <c r="FY28" s="1" t="s">
        <v>232</v>
      </c>
      <c r="FZ28" s="1" t="s">
        <v>233</v>
      </c>
      <c r="GA28" s="1" t="s">
        <v>233</v>
      </c>
      <c r="GB28" s="1" t="s">
        <v>233</v>
      </c>
      <c r="GC28" s="1" t="s">
        <v>233</v>
      </c>
      <c r="GD28" s="1">
        <v>0.0</v>
      </c>
      <c r="GE28" s="1">
        <v>100.0</v>
      </c>
      <c r="GF28" s="1">
        <v>100.0</v>
      </c>
      <c r="GG28" s="1">
        <v>2.99</v>
      </c>
      <c r="GH28" s="1">
        <v>0.1872</v>
      </c>
      <c r="GI28" s="1">
        <v>1.25117408412259</v>
      </c>
      <c r="GJ28" s="1">
        <v>0.00278338143972404</v>
      </c>
      <c r="GK28" s="5">
        <v>-1.37467983831125E-6</v>
      </c>
      <c r="GL28" s="5">
        <v>3.88774397966214E-10</v>
      </c>
      <c r="GM28" s="1">
        <v>-0.0477701319234382</v>
      </c>
      <c r="GN28" s="1">
        <v>6.6642230942096E-4</v>
      </c>
      <c r="GO28" s="1">
        <v>5.2299034598164E-4</v>
      </c>
      <c r="GP28" s="5">
        <v>-2.78049427937824E-6</v>
      </c>
      <c r="GQ28" s="1">
        <v>1.0</v>
      </c>
      <c r="GR28" s="1">
        <v>2105.0</v>
      </c>
      <c r="GS28" s="1">
        <v>1.0</v>
      </c>
      <c r="GT28" s="1">
        <v>30.0</v>
      </c>
      <c r="GU28" s="1">
        <v>43.3</v>
      </c>
      <c r="GV28" s="1">
        <v>43.3</v>
      </c>
      <c r="GW28" s="1">
        <v>2.23755</v>
      </c>
      <c r="GX28" s="1">
        <v>2.52808</v>
      </c>
      <c r="GY28" s="1">
        <v>1.39893</v>
      </c>
      <c r="GZ28" s="1">
        <v>2.36328</v>
      </c>
      <c r="HA28" s="1">
        <v>1.44897</v>
      </c>
      <c r="HB28" s="1">
        <v>2.51343</v>
      </c>
      <c r="HC28" s="1">
        <v>31.1722</v>
      </c>
      <c r="HD28" s="1">
        <v>14.6574</v>
      </c>
      <c r="HE28" s="1">
        <v>18.0</v>
      </c>
      <c r="HF28" s="1">
        <v>489.388</v>
      </c>
      <c r="HG28" s="1">
        <v>412.537</v>
      </c>
      <c r="HH28" s="1">
        <v>20.5318</v>
      </c>
      <c r="HI28" s="1">
        <v>34.5188</v>
      </c>
      <c r="HJ28" s="1">
        <v>30.0008</v>
      </c>
      <c r="HK28" s="1">
        <v>33.852</v>
      </c>
      <c r="HL28" s="1">
        <v>33.8612</v>
      </c>
      <c r="HM28" s="1">
        <v>44.8269</v>
      </c>
      <c r="HN28" s="1">
        <v>32.3714</v>
      </c>
      <c r="HO28" s="1">
        <v>0.0</v>
      </c>
      <c r="HP28" s="1">
        <v>20.5344</v>
      </c>
      <c r="HQ28" s="1">
        <v>1021.69</v>
      </c>
      <c r="HR28" s="1">
        <v>19.2269</v>
      </c>
      <c r="HS28" s="1">
        <v>99.4333</v>
      </c>
      <c r="HT28" s="1">
        <v>100.199</v>
      </c>
    </row>
    <row r="29">
      <c r="A29" s="1">
        <v>28.0</v>
      </c>
      <c r="B29" s="1">
        <v>28.0</v>
      </c>
      <c r="C29" s="1">
        <v>1.6944377781E9</v>
      </c>
      <c r="D29" s="1">
        <v>131.5</v>
      </c>
      <c r="E29" s="3">
        <v>45180.381689814814</v>
      </c>
      <c r="F29" s="4">
        <v>0.3816898148148148</v>
      </c>
      <c r="G29" s="1">
        <v>5.0</v>
      </c>
      <c r="H29" s="1" t="s">
        <v>227</v>
      </c>
      <c r="I29" s="1" t="s">
        <v>228</v>
      </c>
      <c r="J29" s="1" t="s">
        <v>229</v>
      </c>
      <c r="K29" s="1">
        <v>1.69443777026667E9</v>
      </c>
      <c r="L29" s="1">
        <v>0.0109033258063842</v>
      </c>
      <c r="M29" s="1">
        <v>10.9033258063842</v>
      </c>
      <c r="N29" s="1">
        <v>80.0678740632035</v>
      </c>
      <c r="O29" s="1">
        <v>934.766827184595</v>
      </c>
      <c r="P29" s="1">
        <v>630.182216993026</v>
      </c>
      <c r="Q29" s="1">
        <v>53.3015727322607</v>
      </c>
      <c r="R29" s="1">
        <v>79.0637067872636</v>
      </c>
      <c r="S29" s="1">
        <v>0.492335843667292</v>
      </c>
      <c r="T29" s="1">
        <v>4.03141053841577</v>
      </c>
      <c r="U29" s="1">
        <v>0.461205445174659</v>
      </c>
      <c r="V29" s="1">
        <v>0.290886163476899</v>
      </c>
      <c r="W29" s="1">
        <v>580.848995423176</v>
      </c>
      <c r="X29" s="1">
        <v>28.320768822859</v>
      </c>
      <c r="Y29" s="1">
        <v>28.0044703703704</v>
      </c>
      <c r="Z29" s="1">
        <v>3.79582875466358</v>
      </c>
      <c r="AA29" s="1">
        <v>49.4294717482924</v>
      </c>
      <c r="AB29" s="1">
        <v>1.86314199059144</v>
      </c>
      <c r="AC29" s="1">
        <v>3.76929375268067</v>
      </c>
      <c r="AD29" s="1">
        <v>1.93268676407214</v>
      </c>
      <c r="AE29" s="1">
        <v>-480.836668061542</v>
      </c>
      <c r="AF29" s="1">
        <v>-26.1429511424668</v>
      </c>
      <c r="AG29" s="1">
        <v>-1.41275644111929</v>
      </c>
      <c r="AH29" s="1">
        <v>72.4566197780475</v>
      </c>
      <c r="AI29" s="1">
        <v>163.436460953068</v>
      </c>
      <c r="AJ29" s="1">
        <v>11.2008894287377</v>
      </c>
      <c r="AK29" s="1">
        <v>80.0678740632035</v>
      </c>
      <c r="AL29" s="1">
        <v>1018.90514818875</v>
      </c>
      <c r="AM29" s="1">
        <v>981.369393939394</v>
      </c>
      <c r="AN29" s="1">
        <v>3.47226676700208</v>
      </c>
      <c r="AO29" s="1">
        <v>64.7342921504367</v>
      </c>
      <c r="AP29" s="1">
        <v>10.9033258063842</v>
      </c>
      <c r="AQ29" s="1">
        <v>19.1024330843133</v>
      </c>
      <c r="AR29" s="1">
        <v>22.0237333333333</v>
      </c>
      <c r="AS29" s="5">
        <v>2.70995758409899E-5</v>
      </c>
      <c r="AT29" s="1">
        <v>109.316840023448</v>
      </c>
      <c r="AU29" s="1">
        <v>5.0</v>
      </c>
      <c r="AV29" s="1">
        <v>1.0</v>
      </c>
      <c r="AW29" s="1">
        <v>1.0</v>
      </c>
      <c r="AX29" s="1">
        <v>0.0</v>
      </c>
      <c r="AY29" s="1">
        <v>44479.0</v>
      </c>
      <c r="AZ29" s="1">
        <v>3301.61296296296</v>
      </c>
      <c r="BA29" s="1">
        <v>2708.31286919834</v>
      </c>
      <c r="BB29" s="1">
        <v>0.820299925999753</v>
      </c>
      <c r="BC29" s="1">
        <v>0.175928857179524</v>
      </c>
      <c r="BD29" s="1">
        <v>1.37</v>
      </c>
      <c r="BE29" s="1">
        <v>0.5</v>
      </c>
      <c r="BF29" s="1" t="s">
        <v>230</v>
      </c>
      <c r="BG29" s="1">
        <v>2.0</v>
      </c>
      <c r="BH29" s="1" t="b">
        <v>1</v>
      </c>
      <c r="BI29" s="1">
        <v>1.69443777026667E9</v>
      </c>
      <c r="BJ29" s="1">
        <v>934.766851851852</v>
      </c>
      <c r="BK29" s="1">
        <v>982.413777777778</v>
      </c>
      <c r="BL29" s="1">
        <v>22.0278481481481</v>
      </c>
      <c r="BM29" s="1">
        <v>19.0266296296296</v>
      </c>
      <c r="BN29" s="1">
        <v>931.801259259259</v>
      </c>
      <c r="BO29" s="1">
        <v>21.8405555555556</v>
      </c>
      <c r="BP29" s="1">
        <v>500.036777777778</v>
      </c>
      <c r="BQ29" s="1">
        <v>84.4811851851852</v>
      </c>
      <c r="BR29" s="1">
        <v>0.100022114814815</v>
      </c>
      <c r="BS29" s="1">
        <v>27.8841851851852</v>
      </c>
      <c r="BT29" s="1">
        <v>28.0044703703704</v>
      </c>
      <c r="BU29" s="1">
        <v>999.9</v>
      </c>
      <c r="BV29" s="1">
        <v>0.0</v>
      </c>
      <c r="BW29" s="1">
        <v>0.0</v>
      </c>
      <c r="BX29" s="1">
        <v>9997.76666666667</v>
      </c>
      <c r="BY29" s="1">
        <v>0.0</v>
      </c>
      <c r="BZ29" s="1">
        <v>1301.61962962963</v>
      </c>
      <c r="CA29" s="1">
        <v>-47.6467148148148</v>
      </c>
      <c r="CB29" s="1">
        <v>955.821333333333</v>
      </c>
      <c r="CC29" s="1">
        <v>1001.46866666667</v>
      </c>
      <c r="CD29" s="1">
        <v>3.00122518518519</v>
      </c>
      <c r="CE29" s="1">
        <v>982.413777777778</v>
      </c>
      <c r="CF29" s="1">
        <v>19.0266296296296</v>
      </c>
      <c r="CG29" s="1">
        <v>1.86093888888889</v>
      </c>
      <c r="CH29" s="1">
        <v>1.60739185185185</v>
      </c>
      <c r="CI29" s="1">
        <v>16.3082740740741</v>
      </c>
      <c r="CJ29" s="1">
        <v>14.0297962962963</v>
      </c>
      <c r="CK29" s="1">
        <v>1999.99333333333</v>
      </c>
      <c r="CL29" s="1">
        <v>0.980004333333333</v>
      </c>
      <c r="CM29" s="1">
        <v>0.019995962962963</v>
      </c>
      <c r="CN29" s="1">
        <v>0.0</v>
      </c>
      <c r="CO29" s="1">
        <v>1.9713962962963</v>
      </c>
      <c r="CP29" s="1">
        <v>0.0</v>
      </c>
      <c r="CQ29" s="1">
        <v>2583.72074074074</v>
      </c>
      <c r="CR29" s="1">
        <v>17338.1962962963</v>
      </c>
      <c r="CS29" s="1">
        <v>44.687</v>
      </c>
      <c r="CT29" s="1">
        <v>45.75</v>
      </c>
      <c r="CU29" s="1">
        <v>44.75</v>
      </c>
      <c r="CV29" s="1">
        <v>43.9255185185185</v>
      </c>
      <c r="CW29" s="1">
        <v>43.75</v>
      </c>
      <c r="CX29" s="1">
        <v>1960.00333333333</v>
      </c>
      <c r="CY29" s="1">
        <v>39.99</v>
      </c>
      <c r="CZ29" s="1">
        <v>0.0</v>
      </c>
      <c r="DA29" s="1">
        <v>1.6944377792E9</v>
      </c>
      <c r="DB29" s="1">
        <v>0.0</v>
      </c>
      <c r="DC29" s="1">
        <v>1.6944351796E9</v>
      </c>
      <c r="DD29" s="4">
        <v>0.3516087962962963</v>
      </c>
      <c r="DE29" s="1">
        <v>1.6944351776E9</v>
      </c>
      <c r="DF29" s="1">
        <v>1.6944351796E9</v>
      </c>
      <c r="DG29" s="1">
        <v>2.0</v>
      </c>
      <c r="DH29" s="1">
        <v>0.08</v>
      </c>
      <c r="DI29" s="1">
        <v>-0.004</v>
      </c>
      <c r="DJ29" s="1">
        <v>2.202</v>
      </c>
      <c r="DK29" s="1">
        <v>0.105</v>
      </c>
      <c r="DL29" s="1">
        <v>420.0</v>
      </c>
      <c r="DM29" s="1">
        <v>17.0</v>
      </c>
      <c r="DN29" s="1">
        <v>0.15</v>
      </c>
      <c r="DO29" s="1">
        <v>0.08</v>
      </c>
      <c r="DP29" s="1">
        <v>-47.7139853658537</v>
      </c>
      <c r="DQ29" s="1">
        <v>2.03734285714294</v>
      </c>
      <c r="DR29" s="1">
        <v>0.23852655378178</v>
      </c>
      <c r="DS29" s="1">
        <v>0.0</v>
      </c>
      <c r="DT29" s="1">
        <v>3.02632219512195</v>
      </c>
      <c r="DU29" s="1">
        <v>-0.673490801393725</v>
      </c>
      <c r="DV29" s="1">
        <v>0.0682974493510875</v>
      </c>
      <c r="DW29" s="1">
        <v>0.0</v>
      </c>
      <c r="DX29" s="1">
        <v>0.0</v>
      </c>
      <c r="DY29" s="1">
        <v>2.0</v>
      </c>
      <c r="DZ29" s="1" t="s">
        <v>231</v>
      </c>
      <c r="EA29" s="1">
        <v>3.12829</v>
      </c>
      <c r="EB29" s="1">
        <v>2.77091</v>
      </c>
      <c r="EC29" s="1">
        <v>0.141025</v>
      </c>
      <c r="ED29" s="1">
        <v>0.146621</v>
      </c>
      <c r="EE29" s="1">
        <v>0.0933138</v>
      </c>
      <c r="EF29" s="1">
        <v>0.0849283</v>
      </c>
      <c r="EG29" s="1">
        <v>25331.7</v>
      </c>
      <c r="EH29" s="1">
        <v>24767.7</v>
      </c>
      <c r="EI29" s="1">
        <v>30050.7</v>
      </c>
      <c r="EJ29" s="1">
        <v>29304.8</v>
      </c>
      <c r="EK29" s="1">
        <v>37672.9</v>
      </c>
      <c r="EL29" s="1">
        <v>35320.2</v>
      </c>
      <c r="EM29" s="1">
        <v>46036.7</v>
      </c>
      <c r="EN29" s="1">
        <v>43572.4</v>
      </c>
      <c r="EO29" s="1">
        <v>1.77457</v>
      </c>
      <c r="EP29" s="1">
        <v>1.708</v>
      </c>
      <c r="EQ29" s="1">
        <v>-0.107288</v>
      </c>
      <c r="ER29" s="1">
        <v>0.0</v>
      </c>
      <c r="ES29" s="1">
        <v>29.7493</v>
      </c>
      <c r="ET29" s="1">
        <v>999.9</v>
      </c>
      <c r="EU29" s="1">
        <v>54.5</v>
      </c>
      <c r="EV29" s="1">
        <v>29.2</v>
      </c>
      <c r="EW29" s="1">
        <v>26.2463</v>
      </c>
      <c r="EX29" s="1">
        <v>64.4307</v>
      </c>
      <c r="EY29" s="1">
        <v>22.6042</v>
      </c>
      <c r="EZ29" s="1">
        <v>1.0</v>
      </c>
      <c r="FA29" s="1">
        <v>0.606898</v>
      </c>
      <c r="FB29" s="1">
        <v>6.55808</v>
      </c>
      <c r="FC29" s="1">
        <v>20.1293</v>
      </c>
      <c r="FD29" s="1">
        <v>5.22882</v>
      </c>
      <c r="FE29" s="1">
        <v>11.986</v>
      </c>
      <c r="FF29" s="1">
        <v>4.97045</v>
      </c>
      <c r="FG29" s="1">
        <v>3.28953</v>
      </c>
      <c r="FH29" s="1">
        <v>9999.0</v>
      </c>
      <c r="FI29" s="1">
        <v>9999.0</v>
      </c>
      <c r="FJ29" s="1">
        <v>9999.0</v>
      </c>
      <c r="FK29" s="1">
        <v>999.9</v>
      </c>
      <c r="FL29" s="1">
        <v>4.97261</v>
      </c>
      <c r="FM29" s="1">
        <v>1.87639</v>
      </c>
      <c r="FN29" s="1">
        <v>1.87447</v>
      </c>
      <c r="FO29" s="1">
        <v>1.8773</v>
      </c>
      <c r="FP29" s="1">
        <v>1.87408</v>
      </c>
      <c r="FQ29" s="1">
        <v>1.87775</v>
      </c>
      <c r="FR29" s="1">
        <v>1.87485</v>
      </c>
      <c r="FS29" s="1">
        <v>1.87592</v>
      </c>
      <c r="FT29" s="1">
        <v>0.0</v>
      </c>
      <c r="FU29" s="1">
        <v>0.0</v>
      </c>
      <c r="FV29" s="1">
        <v>0.0</v>
      </c>
      <c r="FW29" s="1">
        <v>0.0</v>
      </c>
      <c r="FX29" s="1">
        <v>1.1111111E7</v>
      </c>
      <c r="FY29" s="1" t="s">
        <v>232</v>
      </c>
      <c r="FZ29" s="1" t="s">
        <v>233</v>
      </c>
      <c r="GA29" s="1" t="s">
        <v>233</v>
      </c>
      <c r="GB29" s="1" t="s">
        <v>233</v>
      </c>
      <c r="GC29" s="1" t="s">
        <v>233</v>
      </c>
      <c r="GD29" s="1">
        <v>0.0</v>
      </c>
      <c r="GE29" s="1">
        <v>100.0</v>
      </c>
      <c r="GF29" s="1">
        <v>100.0</v>
      </c>
      <c r="GG29" s="1">
        <v>2.998</v>
      </c>
      <c r="GH29" s="1">
        <v>0.1873</v>
      </c>
      <c r="GI29" s="1">
        <v>1.25117408412259</v>
      </c>
      <c r="GJ29" s="1">
        <v>0.00278338143972404</v>
      </c>
      <c r="GK29" s="5">
        <v>-1.37467983831125E-6</v>
      </c>
      <c r="GL29" s="5">
        <v>3.88774397966214E-10</v>
      </c>
      <c r="GM29" s="1">
        <v>-0.0477701319234382</v>
      </c>
      <c r="GN29" s="1">
        <v>6.6642230942096E-4</v>
      </c>
      <c r="GO29" s="1">
        <v>5.2299034598164E-4</v>
      </c>
      <c r="GP29" s="5">
        <v>-2.78049427937824E-6</v>
      </c>
      <c r="GQ29" s="1">
        <v>1.0</v>
      </c>
      <c r="GR29" s="1">
        <v>2105.0</v>
      </c>
      <c r="GS29" s="1">
        <v>1.0</v>
      </c>
      <c r="GT29" s="1">
        <v>30.0</v>
      </c>
      <c r="GU29" s="1">
        <v>43.3</v>
      </c>
      <c r="GV29" s="1">
        <v>43.3</v>
      </c>
      <c r="GW29" s="1">
        <v>2.24854</v>
      </c>
      <c r="GX29" s="1">
        <v>2.5293</v>
      </c>
      <c r="GY29" s="1">
        <v>1.39893</v>
      </c>
      <c r="GZ29" s="1">
        <v>2.36328</v>
      </c>
      <c r="HA29" s="1">
        <v>1.44897</v>
      </c>
      <c r="HB29" s="1">
        <v>2.50854</v>
      </c>
      <c r="HC29" s="1">
        <v>31.1722</v>
      </c>
      <c r="HD29" s="1">
        <v>14.6574</v>
      </c>
      <c r="HE29" s="1">
        <v>18.0</v>
      </c>
      <c r="HF29" s="1">
        <v>489.339</v>
      </c>
      <c r="HG29" s="1">
        <v>412.606</v>
      </c>
      <c r="HH29" s="1">
        <v>20.5303</v>
      </c>
      <c r="HI29" s="1">
        <v>34.5219</v>
      </c>
      <c r="HJ29" s="1">
        <v>30.0007</v>
      </c>
      <c r="HK29" s="1">
        <v>33.8558</v>
      </c>
      <c r="HL29" s="1">
        <v>33.8651</v>
      </c>
      <c r="HM29" s="1">
        <v>45.0657</v>
      </c>
      <c r="HN29" s="1">
        <v>32.3714</v>
      </c>
      <c r="HO29" s="1">
        <v>0.0</v>
      </c>
      <c r="HP29" s="1">
        <v>20.5344</v>
      </c>
      <c r="HQ29" s="1">
        <v>1028.39</v>
      </c>
      <c r="HR29" s="1">
        <v>19.2484</v>
      </c>
      <c r="HS29" s="1">
        <v>99.4324</v>
      </c>
      <c r="HT29" s="1">
        <v>100.199</v>
      </c>
    </row>
    <row r="30">
      <c r="A30" s="1">
        <v>29.0</v>
      </c>
      <c r="B30" s="1">
        <v>29.0</v>
      </c>
      <c r="C30" s="1">
        <v>1.6944377811E9</v>
      </c>
      <c r="D30" s="1">
        <v>134.5</v>
      </c>
      <c r="E30" s="3">
        <v>45180.38172453704</v>
      </c>
      <c r="F30" s="4">
        <v>0.381724537037037</v>
      </c>
      <c r="G30" s="1">
        <v>5.0</v>
      </c>
      <c r="H30" s="1" t="s">
        <v>227</v>
      </c>
      <c r="I30" s="1" t="s">
        <v>228</v>
      </c>
      <c r="J30" s="1" t="s">
        <v>229</v>
      </c>
      <c r="K30" s="1">
        <v>1.69443777026667E9</v>
      </c>
      <c r="L30" s="1">
        <v>0.0108277120834963</v>
      </c>
      <c r="M30" s="1">
        <v>10.8277120834963</v>
      </c>
      <c r="N30" s="1">
        <v>79.3715127211523</v>
      </c>
      <c r="O30" s="1">
        <v>934.766827394731</v>
      </c>
      <c r="P30" s="1">
        <v>630.642945388958</v>
      </c>
      <c r="Q30" s="1">
        <v>53.3405416962261</v>
      </c>
      <c r="R30" s="1">
        <v>79.0637068050371</v>
      </c>
      <c r="S30" s="1">
        <v>0.488693968341422</v>
      </c>
      <c r="T30" s="1">
        <v>4.03141053841577</v>
      </c>
      <c r="U30" s="1">
        <v>0.458007021010777</v>
      </c>
      <c r="V30" s="1">
        <v>0.288850764688323</v>
      </c>
      <c r="W30" s="1">
        <v>580.848995423176</v>
      </c>
      <c r="X30" s="1">
        <v>28.335325194403</v>
      </c>
      <c r="Y30" s="1">
        <v>28.0044703703704</v>
      </c>
      <c r="Z30" s="1">
        <v>3.79582875466358</v>
      </c>
      <c r="AA30" s="1">
        <v>49.4294717482924</v>
      </c>
      <c r="AB30" s="1">
        <v>1.86314199059144</v>
      </c>
      <c r="AC30" s="1">
        <v>3.76929375268067</v>
      </c>
      <c r="AD30" s="1">
        <v>1.93268676407214</v>
      </c>
      <c r="AE30" s="1">
        <v>-477.502102882187</v>
      </c>
      <c r="AF30" s="1">
        <v>-26.1429511424668</v>
      </c>
      <c r="AG30" s="1">
        <v>-1.41275644111929</v>
      </c>
      <c r="AH30" s="1">
        <v>75.7911849574032</v>
      </c>
      <c r="AI30" s="1">
        <v>163.436460953068</v>
      </c>
      <c r="AJ30" s="1">
        <v>11.2008894287377</v>
      </c>
      <c r="AK30" s="1">
        <v>79.3715127211523</v>
      </c>
      <c r="AL30" s="1">
        <v>1029.22736510842</v>
      </c>
      <c r="AM30" s="1">
        <v>991.8298</v>
      </c>
      <c r="AN30" s="1">
        <v>3.4851505732373</v>
      </c>
      <c r="AO30" s="1">
        <v>64.7342921504367</v>
      </c>
      <c r="AP30" s="1">
        <v>10.8277120834963</v>
      </c>
      <c r="AQ30" s="1">
        <v>19.1235803133175</v>
      </c>
      <c r="AR30" s="1">
        <v>22.0245139393939</v>
      </c>
      <c r="AS30" s="5">
        <v>4.118325004164E-5</v>
      </c>
      <c r="AT30" s="1">
        <v>109.316840023448</v>
      </c>
      <c r="AU30" s="1">
        <v>5.0</v>
      </c>
      <c r="AV30" s="1">
        <v>1.0</v>
      </c>
      <c r="AW30" s="1">
        <v>1.0</v>
      </c>
      <c r="AX30" s="1">
        <v>0.0</v>
      </c>
      <c r="AY30" s="1">
        <v>44471.0</v>
      </c>
      <c r="AZ30" s="1">
        <v>3301.61296296296</v>
      </c>
      <c r="BA30" s="1">
        <v>2708.31286919834</v>
      </c>
      <c r="BB30" s="1">
        <v>0.820299925999753</v>
      </c>
      <c r="BC30" s="1">
        <v>0.175928857179524</v>
      </c>
      <c r="BD30" s="1">
        <v>1.37</v>
      </c>
      <c r="BE30" s="1">
        <v>0.5</v>
      </c>
      <c r="BF30" s="1" t="s">
        <v>230</v>
      </c>
      <c r="BG30" s="1">
        <v>2.0</v>
      </c>
      <c r="BH30" s="1" t="b">
        <v>1</v>
      </c>
      <c r="BI30" s="1">
        <v>1.69443777026667E9</v>
      </c>
      <c r="BJ30" s="1">
        <v>934.766851851852</v>
      </c>
      <c r="BK30" s="1">
        <v>982.413777777778</v>
      </c>
      <c r="BL30" s="1">
        <v>22.0278481481481</v>
      </c>
      <c r="BM30" s="1">
        <v>19.0266296296296</v>
      </c>
      <c r="BN30" s="1">
        <v>931.801259259259</v>
      </c>
      <c r="BO30" s="1">
        <v>21.8405555555556</v>
      </c>
      <c r="BP30" s="1">
        <v>500.036777777778</v>
      </c>
      <c r="BQ30" s="1">
        <v>84.4811851851852</v>
      </c>
      <c r="BR30" s="1">
        <v>0.100022114814815</v>
      </c>
      <c r="BS30" s="1">
        <v>27.8841851851852</v>
      </c>
      <c r="BT30" s="1">
        <v>28.0044703703704</v>
      </c>
      <c r="BU30" s="1">
        <v>999.9</v>
      </c>
      <c r="BV30" s="1">
        <v>0.0</v>
      </c>
      <c r="BW30" s="1">
        <v>0.0</v>
      </c>
      <c r="BX30" s="1">
        <v>9997.76666666667</v>
      </c>
      <c r="BY30" s="1">
        <v>0.0</v>
      </c>
      <c r="BZ30" s="1">
        <v>1301.61962962963</v>
      </c>
      <c r="CA30" s="1">
        <v>-47.6467148148148</v>
      </c>
      <c r="CB30" s="1">
        <v>955.821333333333</v>
      </c>
      <c r="CC30" s="1">
        <v>1001.46866666667</v>
      </c>
      <c r="CD30" s="1">
        <v>3.00122518518519</v>
      </c>
      <c r="CE30" s="1">
        <v>982.413777777778</v>
      </c>
      <c r="CF30" s="1">
        <v>19.0266296296296</v>
      </c>
      <c r="CG30" s="1">
        <v>1.86093888888889</v>
      </c>
      <c r="CH30" s="1">
        <v>1.60739185185185</v>
      </c>
      <c r="CI30" s="1">
        <v>16.3082740740741</v>
      </c>
      <c r="CJ30" s="1">
        <v>14.0297962962963</v>
      </c>
      <c r="CK30" s="1">
        <v>1999.99333333333</v>
      </c>
      <c r="CL30" s="1">
        <v>0.980004333333333</v>
      </c>
      <c r="CM30" s="1">
        <v>0.019995962962963</v>
      </c>
      <c r="CN30" s="1">
        <v>0.0</v>
      </c>
      <c r="CO30" s="1">
        <v>1.9713962962963</v>
      </c>
      <c r="CP30" s="1">
        <v>0.0</v>
      </c>
      <c r="CQ30" s="1">
        <v>2583.72074074074</v>
      </c>
      <c r="CR30" s="1">
        <v>17338.1962962963</v>
      </c>
      <c r="CS30" s="1">
        <v>44.687</v>
      </c>
      <c r="CT30" s="1">
        <v>45.75</v>
      </c>
      <c r="CU30" s="1">
        <v>44.75</v>
      </c>
      <c r="CV30" s="1">
        <v>43.9255185185185</v>
      </c>
      <c r="CW30" s="1">
        <v>43.75</v>
      </c>
      <c r="CX30" s="1">
        <v>1960.00333333333</v>
      </c>
      <c r="CY30" s="1">
        <v>39.99</v>
      </c>
      <c r="CZ30" s="1">
        <v>0.0</v>
      </c>
      <c r="DA30" s="1">
        <v>1.6944377822E9</v>
      </c>
      <c r="DB30" s="1">
        <v>0.0</v>
      </c>
      <c r="DC30" s="1">
        <v>1.6944351796E9</v>
      </c>
      <c r="DD30" s="4">
        <v>0.3516087962962963</v>
      </c>
      <c r="DE30" s="1">
        <v>1.6944351776E9</v>
      </c>
      <c r="DF30" s="1">
        <v>1.6944351796E9</v>
      </c>
      <c r="DG30" s="1">
        <v>2.0</v>
      </c>
      <c r="DH30" s="1">
        <v>0.08</v>
      </c>
      <c r="DI30" s="1">
        <v>-0.004</v>
      </c>
      <c r="DJ30" s="1">
        <v>2.202</v>
      </c>
      <c r="DK30" s="1">
        <v>0.105</v>
      </c>
      <c r="DL30" s="1">
        <v>420.0</v>
      </c>
      <c r="DM30" s="1">
        <v>17.0</v>
      </c>
      <c r="DN30" s="1">
        <v>0.15</v>
      </c>
      <c r="DO30" s="1">
        <v>0.08</v>
      </c>
      <c r="DP30" s="1">
        <v>-47.6137585365854</v>
      </c>
      <c r="DQ30" s="1">
        <v>3.01627735191645</v>
      </c>
      <c r="DR30" s="1">
        <v>0.308106727608889</v>
      </c>
      <c r="DS30" s="1">
        <v>0.0</v>
      </c>
      <c r="DT30" s="1">
        <v>2.99399902439024</v>
      </c>
      <c r="DU30" s="1">
        <v>-0.72115526132404</v>
      </c>
      <c r="DV30" s="1">
        <v>0.0723822105824648</v>
      </c>
      <c r="DW30" s="1">
        <v>0.0</v>
      </c>
      <c r="DX30" s="1">
        <v>0.0</v>
      </c>
      <c r="DY30" s="1">
        <v>2.0</v>
      </c>
      <c r="DZ30" s="1" t="s">
        <v>231</v>
      </c>
      <c r="EA30" s="1">
        <v>3.12837</v>
      </c>
      <c r="EB30" s="1">
        <v>2.77105</v>
      </c>
      <c r="EC30" s="1">
        <v>0.14199</v>
      </c>
      <c r="ED30" s="1">
        <v>0.147549</v>
      </c>
      <c r="EE30" s="1">
        <v>0.0933145</v>
      </c>
      <c r="EF30" s="1">
        <v>0.0850393</v>
      </c>
      <c r="EG30" s="1">
        <v>25303.0</v>
      </c>
      <c r="EH30" s="1">
        <v>24740.5</v>
      </c>
      <c r="EI30" s="1">
        <v>30050.6</v>
      </c>
      <c r="EJ30" s="1">
        <v>29304.6</v>
      </c>
      <c r="EK30" s="1">
        <v>37672.8</v>
      </c>
      <c r="EL30" s="1">
        <v>35315.9</v>
      </c>
      <c r="EM30" s="1">
        <v>46036.6</v>
      </c>
      <c r="EN30" s="1">
        <v>43572.3</v>
      </c>
      <c r="EO30" s="1">
        <v>1.77468</v>
      </c>
      <c r="EP30" s="1">
        <v>1.70782</v>
      </c>
      <c r="EQ30" s="1">
        <v>-0.107028</v>
      </c>
      <c r="ER30" s="1">
        <v>0.0</v>
      </c>
      <c r="ES30" s="1">
        <v>29.7469</v>
      </c>
      <c r="ET30" s="1">
        <v>999.9</v>
      </c>
      <c r="EU30" s="1">
        <v>54.5</v>
      </c>
      <c r="EV30" s="1">
        <v>29.2</v>
      </c>
      <c r="EW30" s="1">
        <v>26.245</v>
      </c>
      <c r="EX30" s="1">
        <v>64.3707</v>
      </c>
      <c r="EY30" s="1">
        <v>22.6442</v>
      </c>
      <c r="EZ30" s="1">
        <v>1.0</v>
      </c>
      <c r="FA30" s="1">
        <v>0.607312</v>
      </c>
      <c r="FB30" s="1">
        <v>6.52261</v>
      </c>
      <c r="FC30" s="1">
        <v>20.1307</v>
      </c>
      <c r="FD30" s="1">
        <v>5.22912</v>
      </c>
      <c r="FE30" s="1">
        <v>11.986</v>
      </c>
      <c r="FF30" s="1">
        <v>4.9706</v>
      </c>
      <c r="FG30" s="1">
        <v>3.2895</v>
      </c>
      <c r="FH30" s="1">
        <v>9999.0</v>
      </c>
      <c r="FI30" s="1">
        <v>9999.0</v>
      </c>
      <c r="FJ30" s="1">
        <v>9999.0</v>
      </c>
      <c r="FK30" s="1">
        <v>999.9</v>
      </c>
      <c r="FL30" s="1">
        <v>4.97261</v>
      </c>
      <c r="FM30" s="1">
        <v>1.87638</v>
      </c>
      <c r="FN30" s="1">
        <v>1.87451</v>
      </c>
      <c r="FO30" s="1">
        <v>1.8773</v>
      </c>
      <c r="FP30" s="1">
        <v>1.87408</v>
      </c>
      <c r="FQ30" s="1">
        <v>1.87775</v>
      </c>
      <c r="FR30" s="1">
        <v>1.87485</v>
      </c>
      <c r="FS30" s="1">
        <v>1.87592</v>
      </c>
      <c r="FT30" s="1">
        <v>0.0</v>
      </c>
      <c r="FU30" s="1">
        <v>0.0</v>
      </c>
      <c r="FV30" s="1">
        <v>0.0</v>
      </c>
      <c r="FW30" s="1">
        <v>0.0</v>
      </c>
      <c r="FX30" s="1">
        <v>1.1111111E7</v>
      </c>
      <c r="FY30" s="1" t="s">
        <v>232</v>
      </c>
      <c r="FZ30" s="1" t="s">
        <v>233</v>
      </c>
      <c r="GA30" s="1" t="s">
        <v>233</v>
      </c>
      <c r="GB30" s="1" t="s">
        <v>233</v>
      </c>
      <c r="GC30" s="1" t="s">
        <v>233</v>
      </c>
      <c r="GD30" s="1">
        <v>0.0</v>
      </c>
      <c r="GE30" s="1">
        <v>100.0</v>
      </c>
      <c r="GF30" s="1">
        <v>100.0</v>
      </c>
      <c r="GG30" s="1">
        <v>3.011</v>
      </c>
      <c r="GH30" s="1">
        <v>0.1873</v>
      </c>
      <c r="GI30" s="1">
        <v>1.25117408412259</v>
      </c>
      <c r="GJ30" s="1">
        <v>0.00278338143972404</v>
      </c>
      <c r="GK30" s="5">
        <v>-1.37467983831125E-6</v>
      </c>
      <c r="GL30" s="5">
        <v>3.88774397966214E-10</v>
      </c>
      <c r="GM30" s="1">
        <v>-0.0477701319234382</v>
      </c>
      <c r="GN30" s="1">
        <v>6.6642230942096E-4</v>
      </c>
      <c r="GO30" s="1">
        <v>5.2299034598164E-4</v>
      </c>
      <c r="GP30" s="5">
        <v>-2.78049427937824E-6</v>
      </c>
      <c r="GQ30" s="1">
        <v>1.0</v>
      </c>
      <c r="GR30" s="1">
        <v>2105.0</v>
      </c>
      <c r="GS30" s="1">
        <v>1.0</v>
      </c>
      <c r="GT30" s="1">
        <v>30.0</v>
      </c>
      <c r="GU30" s="1">
        <v>43.4</v>
      </c>
      <c r="GV30" s="1">
        <v>43.4</v>
      </c>
      <c r="GW30" s="1">
        <v>2.2644</v>
      </c>
      <c r="GX30" s="1">
        <v>2.52441</v>
      </c>
      <c r="GY30" s="1">
        <v>1.39893</v>
      </c>
      <c r="GZ30" s="1">
        <v>2.36328</v>
      </c>
      <c r="HA30" s="1">
        <v>1.44897</v>
      </c>
      <c r="HB30" s="1">
        <v>2.51343</v>
      </c>
      <c r="HC30" s="1">
        <v>31.1939</v>
      </c>
      <c r="HD30" s="1">
        <v>14.6574</v>
      </c>
      <c r="HE30" s="1">
        <v>18.0</v>
      </c>
      <c r="HF30" s="1">
        <v>489.428</v>
      </c>
      <c r="HG30" s="1">
        <v>412.531</v>
      </c>
      <c r="HH30" s="1">
        <v>20.5285</v>
      </c>
      <c r="HI30" s="1">
        <v>34.5263</v>
      </c>
      <c r="HJ30" s="1">
        <v>30.0007</v>
      </c>
      <c r="HK30" s="1">
        <v>33.8608</v>
      </c>
      <c r="HL30" s="1">
        <v>33.8699</v>
      </c>
      <c r="HM30" s="1">
        <v>45.4473</v>
      </c>
      <c r="HN30" s="1">
        <v>32.3714</v>
      </c>
      <c r="HO30" s="1">
        <v>0.0</v>
      </c>
      <c r="HP30" s="1">
        <v>20.5542</v>
      </c>
      <c r="HQ30" s="1">
        <v>1041.75</v>
      </c>
      <c r="HR30" s="1">
        <v>19.2863</v>
      </c>
      <c r="HS30" s="1">
        <v>99.432</v>
      </c>
      <c r="HT30" s="1">
        <v>100.198</v>
      </c>
    </row>
    <row r="31">
      <c r="A31" s="1">
        <v>30.0</v>
      </c>
      <c r="B31" s="1">
        <v>30.0</v>
      </c>
      <c r="C31" s="1">
        <v>1.6944377861E9</v>
      </c>
      <c r="D31" s="1">
        <v>139.5</v>
      </c>
      <c r="E31" s="3">
        <v>45180.38178240741</v>
      </c>
      <c r="F31" s="4">
        <v>0.38178240740740743</v>
      </c>
      <c r="G31" s="1">
        <v>5.0</v>
      </c>
      <c r="H31" s="1" t="s">
        <v>227</v>
      </c>
      <c r="I31" s="1" t="s">
        <v>228</v>
      </c>
      <c r="J31" s="1" t="s">
        <v>229</v>
      </c>
      <c r="K31" s="1">
        <v>1.69443777838571E9</v>
      </c>
      <c r="L31" s="1">
        <v>0.0106444992284129</v>
      </c>
      <c r="M31" s="1">
        <v>10.6444992284129</v>
      </c>
      <c r="N31" s="1">
        <v>80.0737636437784</v>
      </c>
      <c r="O31" s="1">
        <v>962.376261063644</v>
      </c>
      <c r="P31" s="1">
        <v>650.235181441367</v>
      </c>
      <c r="Q31" s="1">
        <v>54.9978130202738</v>
      </c>
      <c r="R31" s="1">
        <v>81.3991478341767</v>
      </c>
      <c r="S31" s="1">
        <v>0.480070276797667</v>
      </c>
      <c r="T31" s="1">
        <v>4.03204999262404</v>
      </c>
      <c r="U31" s="1">
        <v>0.450425946792369</v>
      </c>
      <c r="V31" s="1">
        <v>0.284026967481497</v>
      </c>
      <c r="W31" s="1">
        <v>580.945932081334</v>
      </c>
      <c r="X31" s="1">
        <v>28.3687845039751</v>
      </c>
      <c r="Y31" s="1">
        <v>27.9998952380952</v>
      </c>
      <c r="Z31" s="1">
        <v>3.79481650352386</v>
      </c>
      <c r="AA31" s="1">
        <v>49.4275126959391</v>
      </c>
      <c r="AB31" s="1">
        <v>1.86283321075294</v>
      </c>
      <c r="AC31" s="1">
        <v>3.76881843561994</v>
      </c>
      <c r="AD31" s="1">
        <v>1.93198329277092</v>
      </c>
      <c r="AE31" s="1">
        <v>-469.422415973009</v>
      </c>
      <c r="AF31" s="1">
        <v>-25.6224054185505</v>
      </c>
      <c r="AG31" s="1">
        <v>-1.38436024471444</v>
      </c>
      <c r="AH31" s="1">
        <v>84.5167504450595</v>
      </c>
      <c r="AI31" s="1">
        <v>162.139210544553</v>
      </c>
      <c r="AJ31" s="1">
        <v>10.8175045442527</v>
      </c>
      <c r="AK31" s="1">
        <v>80.0737636437784</v>
      </c>
      <c r="AL31" s="1">
        <v>1046.30437558866</v>
      </c>
      <c r="AM31" s="1">
        <v>1008.96660606061</v>
      </c>
      <c r="AN31" s="1">
        <v>3.42597119501319</v>
      </c>
      <c r="AO31" s="1">
        <v>64.7342921504367</v>
      </c>
      <c r="AP31" s="1">
        <v>10.6444992284129</v>
      </c>
      <c r="AQ31" s="1">
        <v>19.1784737425304</v>
      </c>
      <c r="AR31" s="1">
        <v>22.03028</v>
      </c>
      <c r="AS31" s="5">
        <v>4.652126984734E-5</v>
      </c>
      <c r="AT31" s="1">
        <v>109.316840023448</v>
      </c>
      <c r="AU31" s="1">
        <v>5.0</v>
      </c>
      <c r="AV31" s="1">
        <v>1.0</v>
      </c>
      <c r="AW31" s="1">
        <v>1.0</v>
      </c>
      <c r="AX31" s="1">
        <v>0.0</v>
      </c>
      <c r="AY31" s="1">
        <v>44503.0</v>
      </c>
      <c r="AZ31" s="1">
        <v>3302.16380952381</v>
      </c>
      <c r="BA31" s="1">
        <v>2708.76474250452</v>
      </c>
      <c r="BB31" s="1">
        <v>0.820299930213073</v>
      </c>
      <c r="BC31" s="1">
        <v>0.17592886531123</v>
      </c>
      <c r="BD31" s="1">
        <v>1.37</v>
      </c>
      <c r="BE31" s="1">
        <v>0.5</v>
      </c>
      <c r="BF31" s="1" t="s">
        <v>230</v>
      </c>
      <c r="BG31" s="1">
        <v>2.0</v>
      </c>
      <c r="BH31" s="1" t="b">
        <v>1</v>
      </c>
      <c r="BI31" s="1">
        <v>1.69443777838571E9</v>
      </c>
      <c r="BJ31" s="1">
        <v>962.376285714286</v>
      </c>
      <c r="BK31" s="1">
        <v>1009.65176190476</v>
      </c>
      <c r="BL31" s="1">
        <v>22.0241428571429</v>
      </c>
      <c r="BM31" s="1">
        <v>19.125619047619</v>
      </c>
      <c r="BN31" s="1">
        <v>959.376761904762</v>
      </c>
      <c r="BO31" s="1">
        <v>21.8369333333333</v>
      </c>
      <c r="BP31" s="1">
        <v>500.033285714286</v>
      </c>
      <c r="BQ31" s="1">
        <v>84.4814666666667</v>
      </c>
      <c r="BR31" s="1">
        <v>0.099950319047619</v>
      </c>
      <c r="BS31" s="1">
        <v>27.8820238095238</v>
      </c>
      <c r="BT31" s="1">
        <v>27.9998952380952</v>
      </c>
      <c r="BU31" s="1">
        <v>999.9</v>
      </c>
      <c r="BV31" s="1">
        <v>0.0</v>
      </c>
      <c r="BW31" s="1">
        <v>0.0</v>
      </c>
      <c r="BX31" s="1">
        <v>9999.84523809524</v>
      </c>
      <c r="BY31" s="1">
        <v>0.0</v>
      </c>
      <c r="BZ31" s="1">
        <v>1302.19857142857</v>
      </c>
      <c r="CA31" s="1">
        <v>-47.2749523809524</v>
      </c>
      <c r="CB31" s="1">
        <v>984.048857142857</v>
      </c>
      <c r="CC31" s="1">
        <v>1029.3380952381</v>
      </c>
      <c r="CD31" s="1">
        <v>2.89853047619048</v>
      </c>
      <c r="CE31" s="1">
        <v>1009.65176190476</v>
      </c>
      <c r="CF31" s="1">
        <v>19.125619047619</v>
      </c>
      <c r="CG31" s="1">
        <v>1.86063285714286</v>
      </c>
      <c r="CH31" s="1">
        <v>1.61576047619048</v>
      </c>
      <c r="CI31" s="1">
        <v>16.3056857142857</v>
      </c>
      <c r="CJ31" s="1">
        <v>14.1098761904762</v>
      </c>
      <c r="CK31" s="1">
        <v>1999.96523809524</v>
      </c>
      <c r="CL31" s="1">
        <v>0.980004428571428</v>
      </c>
      <c r="CM31" s="1">
        <v>0.0199958666666667</v>
      </c>
      <c r="CN31" s="1">
        <v>0.0</v>
      </c>
      <c r="CO31" s="1">
        <v>2.01087619047619</v>
      </c>
      <c r="CP31" s="1">
        <v>0.0</v>
      </c>
      <c r="CQ31" s="1">
        <v>2586.04380952381</v>
      </c>
      <c r="CR31" s="1">
        <v>17337.9523809524</v>
      </c>
      <c r="CS31" s="1">
        <v>44.687</v>
      </c>
      <c r="CT31" s="1">
        <v>45.75</v>
      </c>
      <c r="CU31" s="1">
        <v>44.75</v>
      </c>
      <c r="CV31" s="1">
        <v>43.9192857142857</v>
      </c>
      <c r="CW31" s="1">
        <v>43.75</v>
      </c>
      <c r="CX31" s="1">
        <v>1959.97523809524</v>
      </c>
      <c r="CY31" s="1">
        <v>39.99</v>
      </c>
      <c r="CZ31" s="1">
        <v>0.0</v>
      </c>
      <c r="DA31" s="1">
        <v>1.694437787E9</v>
      </c>
      <c r="DB31" s="1">
        <v>0.0</v>
      </c>
      <c r="DC31" s="1">
        <v>1.6944351796E9</v>
      </c>
      <c r="DD31" s="4">
        <v>0.3516087962962963</v>
      </c>
      <c r="DE31" s="1">
        <v>1.6944351776E9</v>
      </c>
      <c r="DF31" s="1">
        <v>1.6944351796E9</v>
      </c>
      <c r="DG31" s="1">
        <v>2.0</v>
      </c>
      <c r="DH31" s="1">
        <v>0.08</v>
      </c>
      <c r="DI31" s="1">
        <v>-0.004</v>
      </c>
      <c r="DJ31" s="1">
        <v>2.202</v>
      </c>
      <c r="DK31" s="1">
        <v>0.105</v>
      </c>
      <c r="DL31" s="1">
        <v>420.0</v>
      </c>
      <c r="DM31" s="1">
        <v>17.0</v>
      </c>
      <c r="DN31" s="1">
        <v>0.15</v>
      </c>
      <c r="DO31" s="1">
        <v>0.08</v>
      </c>
      <c r="DP31" s="1">
        <v>-47.3913975</v>
      </c>
      <c r="DQ31" s="1">
        <v>2.80614821763615</v>
      </c>
      <c r="DR31" s="1">
        <v>0.283743093737539</v>
      </c>
      <c r="DS31" s="1">
        <v>0.0</v>
      </c>
      <c r="DT31" s="1">
        <v>2.9400235</v>
      </c>
      <c r="DU31" s="1">
        <v>-0.768271294559107</v>
      </c>
      <c r="DV31" s="1">
        <v>0.0745265923865435</v>
      </c>
      <c r="DW31" s="1">
        <v>0.0</v>
      </c>
      <c r="DX31" s="1">
        <v>0.0</v>
      </c>
      <c r="DY31" s="1">
        <v>2.0</v>
      </c>
      <c r="DZ31" s="1" t="s">
        <v>231</v>
      </c>
      <c r="EA31" s="1">
        <v>3.12844</v>
      </c>
      <c r="EB31" s="1">
        <v>2.7711</v>
      </c>
      <c r="EC31" s="1">
        <v>0.143556</v>
      </c>
      <c r="ED31" s="1">
        <v>0.149091</v>
      </c>
      <c r="EE31" s="1">
        <v>0.0933302</v>
      </c>
      <c r="EF31" s="1">
        <v>0.0852986</v>
      </c>
      <c r="EG31" s="1">
        <v>25255.8</v>
      </c>
      <c r="EH31" s="1">
        <v>24694.8</v>
      </c>
      <c r="EI31" s="1">
        <v>30049.5</v>
      </c>
      <c r="EJ31" s="1">
        <v>29303.6</v>
      </c>
      <c r="EK31" s="1">
        <v>37671.4</v>
      </c>
      <c r="EL31" s="1">
        <v>35304.7</v>
      </c>
      <c r="EM31" s="1">
        <v>46035.6</v>
      </c>
      <c r="EN31" s="1">
        <v>43570.7</v>
      </c>
      <c r="EO31" s="1">
        <v>1.7746</v>
      </c>
      <c r="EP31" s="1">
        <v>1.70807</v>
      </c>
      <c r="EQ31" s="1">
        <v>-0.106856</v>
      </c>
      <c r="ER31" s="1">
        <v>0.0</v>
      </c>
      <c r="ES31" s="1">
        <v>29.7416</v>
      </c>
      <c r="ET31" s="1">
        <v>999.9</v>
      </c>
      <c r="EU31" s="1">
        <v>54.5</v>
      </c>
      <c r="EV31" s="1">
        <v>29.2</v>
      </c>
      <c r="EW31" s="1">
        <v>26.246</v>
      </c>
      <c r="EX31" s="1">
        <v>64.3207</v>
      </c>
      <c r="EY31" s="1">
        <v>22.4279</v>
      </c>
      <c r="EZ31" s="1">
        <v>1.0</v>
      </c>
      <c r="FA31" s="1">
        <v>0.60752</v>
      </c>
      <c r="FB31" s="1">
        <v>6.43554</v>
      </c>
      <c r="FC31" s="1">
        <v>20.1341</v>
      </c>
      <c r="FD31" s="1">
        <v>5.23002</v>
      </c>
      <c r="FE31" s="1">
        <v>11.986</v>
      </c>
      <c r="FF31" s="1">
        <v>4.9707</v>
      </c>
      <c r="FG31" s="1">
        <v>3.28953</v>
      </c>
      <c r="FH31" s="1">
        <v>9999.0</v>
      </c>
      <c r="FI31" s="1">
        <v>9999.0</v>
      </c>
      <c r="FJ31" s="1">
        <v>9999.0</v>
      </c>
      <c r="FK31" s="1">
        <v>999.9</v>
      </c>
      <c r="FL31" s="1">
        <v>4.97261</v>
      </c>
      <c r="FM31" s="1">
        <v>1.87637</v>
      </c>
      <c r="FN31" s="1">
        <v>1.87448</v>
      </c>
      <c r="FO31" s="1">
        <v>1.87729</v>
      </c>
      <c r="FP31" s="1">
        <v>1.87408</v>
      </c>
      <c r="FQ31" s="1">
        <v>1.87775</v>
      </c>
      <c r="FR31" s="1">
        <v>1.87485</v>
      </c>
      <c r="FS31" s="1">
        <v>1.87593</v>
      </c>
      <c r="FT31" s="1">
        <v>0.0</v>
      </c>
      <c r="FU31" s="1">
        <v>0.0</v>
      </c>
      <c r="FV31" s="1">
        <v>0.0</v>
      </c>
      <c r="FW31" s="1">
        <v>0.0</v>
      </c>
      <c r="FX31" s="1">
        <v>1.1111111E7</v>
      </c>
      <c r="FY31" s="1" t="s">
        <v>232</v>
      </c>
      <c r="FZ31" s="1" t="s">
        <v>233</v>
      </c>
      <c r="GA31" s="1" t="s">
        <v>233</v>
      </c>
      <c r="GB31" s="1" t="s">
        <v>233</v>
      </c>
      <c r="GC31" s="1" t="s">
        <v>233</v>
      </c>
      <c r="GD31" s="1">
        <v>0.0</v>
      </c>
      <c r="GE31" s="1">
        <v>100.0</v>
      </c>
      <c r="GF31" s="1">
        <v>100.0</v>
      </c>
      <c r="GG31" s="1">
        <v>3.031</v>
      </c>
      <c r="GH31" s="1">
        <v>0.1874</v>
      </c>
      <c r="GI31" s="1">
        <v>1.25117408412259</v>
      </c>
      <c r="GJ31" s="1">
        <v>0.00278338143972404</v>
      </c>
      <c r="GK31" s="5">
        <v>-1.37467983831125E-6</v>
      </c>
      <c r="GL31" s="5">
        <v>3.88774397966214E-10</v>
      </c>
      <c r="GM31" s="1">
        <v>-0.0477701319234382</v>
      </c>
      <c r="GN31" s="1">
        <v>6.6642230942096E-4</v>
      </c>
      <c r="GO31" s="1">
        <v>5.2299034598164E-4</v>
      </c>
      <c r="GP31" s="5">
        <v>-2.78049427937824E-6</v>
      </c>
      <c r="GQ31" s="1">
        <v>1.0</v>
      </c>
      <c r="GR31" s="1">
        <v>2105.0</v>
      </c>
      <c r="GS31" s="1">
        <v>1.0</v>
      </c>
      <c r="GT31" s="1">
        <v>30.0</v>
      </c>
      <c r="GU31" s="1">
        <v>43.5</v>
      </c>
      <c r="GV31" s="1">
        <v>43.4</v>
      </c>
      <c r="GW31" s="1">
        <v>2.29614</v>
      </c>
      <c r="GX31" s="1">
        <v>2.52563</v>
      </c>
      <c r="GY31" s="1">
        <v>1.39893</v>
      </c>
      <c r="GZ31" s="1">
        <v>2.36328</v>
      </c>
      <c r="HA31" s="1">
        <v>1.44897</v>
      </c>
      <c r="HB31" s="1">
        <v>2.49878</v>
      </c>
      <c r="HC31" s="1">
        <v>31.1722</v>
      </c>
      <c r="HD31" s="1">
        <v>14.6574</v>
      </c>
      <c r="HE31" s="1">
        <v>18.0</v>
      </c>
      <c r="HF31" s="1">
        <v>489.443</v>
      </c>
      <c r="HG31" s="1">
        <v>412.742</v>
      </c>
      <c r="HH31" s="1">
        <v>20.5425</v>
      </c>
      <c r="HI31" s="1">
        <v>34.5344</v>
      </c>
      <c r="HJ31" s="1">
        <v>30.0005</v>
      </c>
      <c r="HK31" s="1">
        <v>33.8703</v>
      </c>
      <c r="HL31" s="1">
        <v>33.8795</v>
      </c>
      <c r="HM31" s="1">
        <v>46.0057</v>
      </c>
      <c r="HN31" s="1">
        <v>32.0974</v>
      </c>
      <c r="HO31" s="1">
        <v>0.0</v>
      </c>
      <c r="HP31" s="1">
        <v>20.5554</v>
      </c>
      <c r="HQ31" s="1">
        <v>1055.12</v>
      </c>
      <c r="HR31" s="1">
        <v>19.3363</v>
      </c>
      <c r="HS31" s="1">
        <v>99.4293</v>
      </c>
      <c r="HT31" s="1">
        <v>100.195</v>
      </c>
    </row>
    <row r="32">
      <c r="A32" s="1">
        <v>31.0</v>
      </c>
      <c r="B32" s="1">
        <v>31.0</v>
      </c>
      <c r="C32" s="1">
        <v>1.6944377911E9</v>
      </c>
      <c r="D32" s="1">
        <v>144.5</v>
      </c>
      <c r="E32" s="3">
        <v>45180.381840277776</v>
      </c>
      <c r="F32" s="4">
        <v>0.3818402777777778</v>
      </c>
      <c r="G32" s="1">
        <v>5.0</v>
      </c>
      <c r="H32" s="1" t="s">
        <v>227</v>
      </c>
      <c r="I32" s="1" t="s">
        <v>228</v>
      </c>
      <c r="J32" s="1" t="s">
        <v>229</v>
      </c>
      <c r="K32" s="1">
        <v>1.69443778439545E9</v>
      </c>
      <c r="L32" s="1">
        <v>0.0102271939712959</v>
      </c>
      <c r="M32" s="1">
        <v>10.2271939712959</v>
      </c>
      <c r="N32" s="1">
        <v>81.0294517813976</v>
      </c>
      <c r="O32" s="1">
        <v>982.648065960892</v>
      </c>
      <c r="P32" s="1">
        <v>655.100017964104</v>
      </c>
      <c r="Q32" s="1">
        <v>55.4092812540624</v>
      </c>
      <c r="R32" s="1">
        <v>83.1137560182008</v>
      </c>
      <c r="S32" s="1">
        <v>0.460319409541503</v>
      </c>
      <c r="T32" s="1">
        <v>4.0353226420639</v>
      </c>
      <c r="U32" s="1">
        <v>0.433010385646284</v>
      </c>
      <c r="V32" s="1">
        <v>0.272949987012238</v>
      </c>
      <c r="W32" s="1">
        <v>580.662186553089</v>
      </c>
      <c r="X32" s="1">
        <v>28.4483235069947</v>
      </c>
      <c r="Y32" s="1">
        <v>27.9984409090909</v>
      </c>
      <c r="Z32" s="1">
        <v>3.79449478157286</v>
      </c>
      <c r="AA32" s="1">
        <v>49.4453068654003</v>
      </c>
      <c r="AB32" s="1">
        <v>1.86360059485662</v>
      </c>
      <c r="AC32" s="1">
        <v>3.76901411478686</v>
      </c>
      <c r="AD32" s="1">
        <v>1.93089418671624</v>
      </c>
      <c r="AE32" s="1">
        <v>-451.019254134149</v>
      </c>
      <c r="AF32" s="1">
        <v>-25.133225544153</v>
      </c>
      <c r="AG32" s="1">
        <v>-1.35682510379759</v>
      </c>
      <c r="AH32" s="1">
        <v>103.152881770989</v>
      </c>
      <c r="AI32" s="1">
        <v>161.688611856848</v>
      </c>
      <c r="AJ32" s="1">
        <v>10.4731755700881</v>
      </c>
      <c r="AK32" s="1">
        <v>81.0294517813976</v>
      </c>
      <c r="AL32" s="1">
        <v>1063.55284416221</v>
      </c>
      <c r="AM32" s="1">
        <v>1026.03424242424</v>
      </c>
      <c r="AN32" s="1">
        <v>3.40577744332579</v>
      </c>
      <c r="AO32" s="1">
        <v>64.7342921504367</v>
      </c>
      <c r="AP32" s="1">
        <v>10.2271939712959</v>
      </c>
      <c r="AQ32" s="1">
        <v>19.3212893561323</v>
      </c>
      <c r="AR32" s="1">
        <v>22.0601496969697</v>
      </c>
      <c r="AS32" s="1">
        <v>1.8669045242692E-4</v>
      </c>
      <c r="AT32" s="1">
        <v>109.316840023448</v>
      </c>
      <c r="AU32" s="1">
        <v>5.0</v>
      </c>
      <c r="AV32" s="1">
        <v>1.0</v>
      </c>
      <c r="AW32" s="1">
        <v>1.0</v>
      </c>
      <c r="AX32" s="1">
        <v>0.0</v>
      </c>
      <c r="AY32" s="1">
        <v>44449.0</v>
      </c>
      <c r="AZ32" s="1">
        <v>3300.55090909091</v>
      </c>
      <c r="BA32" s="1">
        <v>2707.4416856846</v>
      </c>
      <c r="BB32" s="1">
        <v>0.820299931816632</v>
      </c>
      <c r="BC32" s="1">
        <v>0.1759288684061</v>
      </c>
      <c r="BD32" s="1">
        <v>1.37</v>
      </c>
      <c r="BE32" s="1">
        <v>0.5</v>
      </c>
      <c r="BF32" s="1" t="s">
        <v>230</v>
      </c>
      <c r="BG32" s="1">
        <v>2.0</v>
      </c>
      <c r="BH32" s="1" t="b">
        <v>1</v>
      </c>
      <c r="BI32" s="1">
        <v>1.69443778439545E9</v>
      </c>
      <c r="BJ32" s="1">
        <v>982.648090909091</v>
      </c>
      <c r="BK32" s="1">
        <v>1029.76727272727</v>
      </c>
      <c r="BL32" s="1">
        <v>22.0332181818182</v>
      </c>
      <c r="BM32" s="1">
        <v>19.2269954545455</v>
      </c>
      <c r="BN32" s="1">
        <v>979.624363636364</v>
      </c>
      <c r="BO32" s="1">
        <v>21.8458272727273</v>
      </c>
      <c r="BP32" s="1">
        <v>500.035590909091</v>
      </c>
      <c r="BQ32" s="1">
        <v>84.4815136363636</v>
      </c>
      <c r="BR32" s="1">
        <v>0.0998933772727273</v>
      </c>
      <c r="BS32" s="1">
        <v>27.8829136363636</v>
      </c>
      <c r="BT32" s="1">
        <v>27.9984409090909</v>
      </c>
      <c r="BU32" s="1">
        <v>999.9</v>
      </c>
      <c r="BV32" s="1">
        <v>0.0</v>
      </c>
      <c r="BW32" s="1">
        <v>0.0</v>
      </c>
      <c r="BX32" s="1">
        <v>10010.65</v>
      </c>
      <c r="BY32" s="1">
        <v>0.0</v>
      </c>
      <c r="BZ32" s="1">
        <v>1300.59636363636</v>
      </c>
      <c r="CA32" s="1">
        <v>-47.1190181818182</v>
      </c>
      <c r="CB32" s="1">
        <v>1004.78695454545</v>
      </c>
      <c r="CC32" s="1">
        <v>1049.95454545455</v>
      </c>
      <c r="CD32" s="1">
        <v>2.80622227272727</v>
      </c>
      <c r="CE32" s="1">
        <v>1029.76727272727</v>
      </c>
      <c r="CF32" s="1">
        <v>19.2269954545455</v>
      </c>
      <c r="CG32" s="1">
        <v>1.86139863636364</v>
      </c>
      <c r="CH32" s="1">
        <v>1.62432454545455</v>
      </c>
      <c r="CI32" s="1">
        <v>16.3121545454545</v>
      </c>
      <c r="CJ32" s="1">
        <v>14.1913909090909</v>
      </c>
      <c r="CK32" s="1">
        <v>1999.95454545455</v>
      </c>
      <c r="CL32" s="1">
        <v>0.980004727272727</v>
      </c>
      <c r="CM32" s="1">
        <v>0.0199955727272727</v>
      </c>
      <c r="CN32" s="1">
        <v>0.0</v>
      </c>
      <c r="CO32" s="1">
        <v>2.00345</v>
      </c>
      <c r="CP32" s="1">
        <v>0.0</v>
      </c>
      <c r="CQ32" s="1">
        <v>2564.75363636364</v>
      </c>
      <c r="CR32" s="1">
        <v>17337.8681818182</v>
      </c>
      <c r="CS32" s="1">
        <v>44.687</v>
      </c>
      <c r="CT32" s="1">
        <v>45.75</v>
      </c>
      <c r="CU32" s="1">
        <v>44.75</v>
      </c>
      <c r="CV32" s="1">
        <v>43.9257272727273</v>
      </c>
      <c r="CW32" s="1">
        <v>43.75</v>
      </c>
      <c r="CX32" s="1">
        <v>1959.96454545455</v>
      </c>
      <c r="CY32" s="1">
        <v>39.99</v>
      </c>
      <c r="CZ32" s="1">
        <v>0.0</v>
      </c>
      <c r="DA32" s="1">
        <v>1.6944377924E9</v>
      </c>
      <c r="DB32" s="1">
        <v>0.0</v>
      </c>
      <c r="DC32" s="1">
        <v>1.6944351796E9</v>
      </c>
      <c r="DD32" s="4">
        <v>0.3516087962962963</v>
      </c>
      <c r="DE32" s="1">
        <v>1.6944351776E9</v>
      </c>
      <c r="DF32" s="1">
        <v>1.6944351796E9</v>
      </c>
      <c r="DG32" s="1">
        <v>2.0</v>
      </c>
      <c r="DH32" s="1">
        <v>0.08</v>
      </c>
      <c r="DI32" s="1">
        <v>-0.004</v>
      </c>
      <c r="DJ32" s="1">
        <v>2.202</v>
      </c>
      <c r="DK32" s="1">
        <v>0.105</v>
      </c>
      <c r="DL32" s="1">
        <v>420.0</v>
      </c>
      <c r="DM32" s="1">
        <v>17.0</v>
      </c>
      <c r="DN32" s="1">
        <v>0.15</v>
      </c>
      <c r="DO32" s="1">
        <v>0.08</v>
      </c>
      <c r="DP32" s="1">
        <v>-47.23227</v>
      </c>
      <c r="DQ32" s="1">
        <v>1.92915196998136</v>
      </c>
      <c r="DR32" s="1">
        <v>0.224119130374896</v>
      </c>
      <c r="DS32" s="1">
        <v>0.0</v>
      </c>
      <c r="DT32" s="1">
        <v>2.865276</v>
      </c>
      <c r="DU32" s="1">
        <v>-0.872979962476544</v>
      </c>
      <c r="DV32" s="1">
        <v>0.0857655979341367</v>
      </c>
      <c r="DW32" s="1">
        <v>0.0</v>
      </c>
      <c r="DX32" s="1">
        <v>0.0</v>
      </c>
      <c r="DY32" s="1">
        <v>2.0</v>
      </c>
      <c r="DZ32" s="1" t="s">
        <v>231</v>
      </c>
      <c r="EA32" s="1">
        <v>3.12834</v>
      </c>
      <c r="EB32" s="1">
        <v>2.7709</v>
      </c>
      <c r="EC32" s="1">
        <v>0.145107</v>
      </c>
      <c r="ED32" s="1">
        <v>0.150623</v>
      </c>
      <c r="EE32" s="1">
        <v>0.0934247</v>
      </c>
      <c r="EF32" s="1">
        <v>0.0856423</v>
      </c>
      <c r="EG32" s="1">
        <v>25209.6</v>
      </c>
      <c r="EH32" s="1">
        <v>24649.7</v>
      </c>
      <c r="EI32" s="1">
        <v>30049.0</v>
      </c>
      <c r="EJ32" s="1">
        <v>29302.9</v>
      </c>
      <c r="EK32" s="1">
        <v>37666.7</v>
      </c>
      <c r="EL32" s="1">
        <v>35291.0</v>
      </c>
      <c r="EM32" s="1">
        <v>46034.4</v>
      </c>
      <c r="EN32" s="1">
        <v>43570.0</v>
      </c>
      <c r="EO32" s="1">
        <v>1.77412</v>
      </c>
      <c r="EP32" s="1">
        <v>1.70812</v>
      </c>
      <c r="EQ32" s="1">
        <v>-0.106506</v>
      </c>
      <c r="ER32" s="1">
        <v>0.0</v>
      </c>
      <c r="ES32" s="1">
        <v>29.7385</v>
      </c>
      <c r="ET32" s="1">
        <v>999.9</v>
      </c>
      <c r="EU32" s="1">
        <v>54.5</v>
      </c>
      <c r="EV32" s="1">
        <v>29.2</v>
      </c>
      <c r="EW32" s="1">
        <v>26.2469</v>
      </c>
      <c r="EX32" s="1">
        <v>64.2707</v>
      </c>
      <c r="EY32" s="1">
        <v>22.6002</v>
      </c>
      <c r="EZ32" s="1">
        <v>1.0</v>
      </c>
      <c r="FA32" s="1">
        <v>0.608379</v>
      </c>
      <c r="FB32" s="1">
        <v>6.44518</v>
      </c>
      <c r="FC32" s="1">
        <v>20.1336</v>
      </c>
      <c r="FD32" s="1">
        <v>5.22927</v>
      </c>
      <c r="FE32" s="1">
        <v>11.986</v>
      </c>
      <c r="FF32" s="1">
        <v>4.9705</v>
      </c>
      <c r="FG32" s="1">
        <v>3.28958</v>
      </c>
      <c r="FH32" s="1">
        <v>9999.0</v>
      </c>
      <c r="FI32" s="1">
        <v>9999.0</v>
      </c>
      <c r="FJ32" s="1">
        <v>9999.0</v>
      </c>
      <c r="FK32" s="1">
        <v>999.9</v>
      </c>
      <c r="FL32" s="1">
        <v>4.97261</v>
      </c>
      <c r="FM32" s="1">
        <v>1.87642</v>
      </c>
      <c r="FN32" s="1">
        <v>1.87454</v>
      </c>
      <c r="FO32" s="1">
        <v>1.87735</v>
      </c>
      <c r="FP32" s="1">
        <v>1.87409</v>
      </c>
      <c r="FQ32" s="1">
        <v>1.87776</v>
      </c>
      <c r="FR32" s="1">
        <v>1.87485</v>
      </c>
      <c r="FS32" s="1">
        <v>1.87595</v>
      </c>
      <c r="FT32" s="1">
        <v>0.0</v>
      </c>
      <c r="FU32" s="1">
        <v>0.0</v>
      </c>
      <c r="FV32" s="1">
        <v>0.0</v>
      </c>
      <c r="FW32" s="1">
        <v>0.0</v>
      </c>
      <c r="FX32" s="1">
        <v>1.1111111E7</v>
      </c>
      <c r="FY32" s="1" t="s">
        <v>232</v>
      </c>
      <c r="FZ32" s="1" t="s">
        <v>233</v>
      </c>
      <c r="GA32" s="1" t="s">
        <v>233</v>
      </c>
      <c r="GB32" s="1" t="s">
        <v>233</v>
      </c>
      <c r="GC32" s="1" t="s">
        <v>233</v>
      </c>
      <c r="GD32" s="1">
        <v>0.0</v>
      </c>
      <c r="GE32" s="1">
        <v>100.0</v>
      </c>
      <c r="GF32" s="1">
        <v>100.0</v>
      </c>
      <c r="GG32" s="1">
        <v>3.05</v>
      </c>
      <c r="GH32" s="1">
        <v>0.1879</v>
      </c>
      <c r="GI32" s="1">
        <v>1.25117408412259</v>
      </c>
      <c r="GJ32" s="1">
        <v>0.00278338143972404</v>
      </c>
      <c r="GK32" s="5">
        <v>-1.37467983831125E-6</v>
      </c>
      <c r="GL32" s="5">
        <v>3.88774397966214E-10</v>
      </c>
      <c r="GM32" s="1">
        <v>-0.0477701319234382</v>
      </c>
      <c r="GN32" s="1">
        <v>6.6642230942096E-4</v>
      </c>
      <c r="GO32" s="1">
        <v>5.2299034598164E-4</v>
      </c>
      <c r="GP32" s="5">
        <v>-2.78049427937824E-6</v>
      </c>
      <c r="GQ32" s="1">
        <v>1.0</v>
      </c>
      <c r="GR32" s="1">
        <v>2105.0</v>
      </c>
      <c r="GS32" s="1">
        <v>1.0</v>
      </c>
      <c r="GT32" s="1">
        <v>30.0</v>
      </c>
      <c r="GU32" s="1">
        <v>43.6</v>
      </c>
      <c r="GV32" s="1">
        <v>43.5</v>
      </c>
      <c r="GW32" s="1">
        <v>2.323</v>
      </c>
      <c r="GX32" s="1">
        <v>2.5293</v>
      </c>
      <c r="GY32" s="1">
        <v>1.39893</v>
      </c>
      <c r="GZ32" s="1">
        <v>2.36328</v>
      </c>
      <c r="HA32" s="1">
        <v>1.44897</v>
      </c>
      <c r="HB32" s="1">
        <v>2.4939</v>
      </c>
      <c r="HC32" s="1">
        <v>31.1939</v>
      </c>
      <c r="HD32" s="1">
        <v>14.6661</v>
      </c>
      <c r="HE32" s="1">
        <v>18.0</v>
      </c>
      <c r="HF32" s="1">
        <v>489.222</v>
      </c>
      <c r="HG32" s="1">
        <v>412.827</v>
      </c>
      <c r="HH32" s="1">
        <v>20.5524</v>
      </c>
      <c r="HI32" s="1">
        <v>34.5427</v>
      </c>
      <c r="HJ32" s="1">
        <v>30.0008</v>
      </c>
      <c r="HK32" s="1">
        <v>33.8792</v>
      </c>
      <c r="HL32" s="1">
        <v>33.8882</v>
      </c>
      <c r="HM32" s="1">
        <v>46.6193</v>
      </c>
      <c r="HN32" s="1">
        <v>32.0974</v>
      </c>
      <c r="HO32" s="1">
        <v>0.0</v>
      </c>
      <c r="HP32" s="1">
        <v>20.5557</v>
      </c>
      <c r="HQ32" s="1">
        <v>1075.18</v>
      </c>
      <c r="HR32" s="1">
        <v>19.3549</v>
      </c>
      <c r="HS32" s="1">
        <v>99.4271</v>
      </c>
      <c r="HT32" s="1">
        <v>100.193</v>
      </c>
    </row>
    <row r="33">
      <c r="A33" s="1">
        <v>32.0</v>
      </c>
      <c r="B33" s="1">
        <v>32.0</v>
      </c>
      <c r="C33" s="1">
        <v>1.6944377961E9</v>
      </c>
      <c r="D33" s="1">
        <v>149.5</v>
      </c>
      <c r="E33" s="3">
        <v>45180.381898148145</v>
      </c>
      <c r="F33" s="4">
        <v>0.38189814814814815</v>
      </c>
      <c r="G33" s="1">
        <v>5.0</v>
      </c>
      <c r="H33" s="1" t="s">
        <v>227</v>
      </c>
      <c r="I33" s="1" t="s">
        <v>228</v>
      </c>
      <c r="J33" s="1" t="s">
        <v>229</v>
      </c>
      <c r="K33" s="1">
        <v>1.6944377886E9</v>
      </c>
      <c r="L33" s="1">
        <v>0.0103204466921169</v>
      </c>
      <c r="M33" s="1">
        <v>10.3204466921169</v>
      </c>
      <c r="N33" s="1">
        <v>82.1149526694893</v>
      </c>
      <c r="O33" s="1">
        <v>996.719271032988</v>
      </c>
      <c r="P33" s="1">
        <v>667.724154199196</v>
      </c>
      <c r="Q33" s="1">
        <v>56.4770300381777</v>
      </c>
      <c r="R33" s="1">
        <v>84.3038908443734</v>
      </c>
      <c r="S33" s="1">
        <v>0.465221854831282</v>
      </c>
      <c r="T33" s="1">
        <v>4.03324920668116</v>
      </c>
      <c r="U33" s="1">
        <v>0.437333538085515</v>
      </c>
      <c r="V33" s="1">
        <v>0.275699692334308</v>
      </c>
      <c r="W33" s="1">
        <v>580.350419812882</v>
      </c>
      <c r="X33" s="1">
        <v>28.4315359196485</v>
      </c>
      <c r="Y33" s="1">
        <v>27.9971074074074</v>
      </c>
      <c r="Z33" s="1">
        <v>3.79419980956358</v>
      </c>
      <c r="AA33" s="1">
        <v>49.4752821317615</v>
      </c>
      <c r="AB33" s="1">
        <v>1.86497430627264</v>
      </c>
      <c r="AC33" s="1">
        <v>3.7695071678538</v>
      </c>
      <c r="AD33" s="1">
        <v>1.92922550329094</v>
      </c>
      <c r="AE33" s="1">
        <v>-455.131699122357</v>
      </c>
      <c r="AF33" s="1">
        <v>-24.3428701389156</v>
      </c>
      <c r="AG33" s="1">
        <v>-1.31483905804722</v>
      </c>
      <c r="AH33" s="1">
        <v>99.5610114935627</v>
      </c>
      <c r="AI33" s="1">
        <v>161.826118437836</v>
      </c>
      <c r="AJ33" s="1">
        <v>10.3096388949586</v>
      </c>
      <c r="AK33" s="1">
        <v>82.1149526694893</v>
      </c>
      <c r="AL33" s="1">
        <v>1080.69146271211</v>
      </c>
      <c r="AM33" s="1">
        <v>1042.9923030303</v>
      </c>
      <c r="AN33" s="1">
        <v>3.37721309863836</v>
      </c>
      <c r="AO33" s="1">
        <v>64.7342921504367</v>
      </c>
      <c r="AP33" s="1">
        <v>10.3204466921169</v>
      </c>
      <c r="AQ33" s="1">
        <v>19.3573104173173</v>
      </c>
      <c r="AR33" s="1">
        <v>22.0834963636364</v>
      </c>
      <c r="AS33" s="1">
        <v>0.00528974593457546</v>
      </c>
      <c r="AT33" s="1">
        <v>109.316840023448</v>
      </c>
      <c r="AU33" s="1">
        <v>5.0</v>
      </c>
      <c r="AV33" s="1">
        <v>1.0</v>
      </c>
      <c r="AW33" s="1">
        <v>1.0</v>
      </c>
      <c r="AX33" s="1">
        <v>0.0</v>
      </c>
      <c r="AY33" s="1">
        <v>44513.0</v>
      </c>
      <c r="AZ33" s="1">
        <v>3298.77888888889</v>
      </c>
      <c r="BA33" s="1">
        <v>2705.98808870558</v>
      </c>
      <c r="BB33" s="1">
        <v>0.82029992911014</v>
      </c>
      <c r="BC33" s="1">
        <v>0.17592886318257</v>
      </c>
      <c r="BD33" s="1">
        <v>1.37</v>
      </c>
      <c r="BE33" s="1">
        <v>0.5</v>
      </c>
      <c r="BF33" s="1" t="s">
        <v>230</v>
      </c>
      <c r="BG33" s="1">
        <v>2.0</v>
      </c>
      <c r="BH33" s="1" t="b">
        <v>1</v>
      </c>
      <c r="BI33" s="1">
        <v>1.6944377886E9</v>
      </c>
      <c r="BJ33" s="1">
        <v>996.719296296296</v>
      </c>
      <c r="BK33" s="1">
        <v>1043.87296296296</v>
      </c>
      <c r="BL33" s="1">
        <v>22.0494666666667</v>
      </c>
      <c r="BM33" s="1">
        <v>19.2870444444444</v>
      </c>
      <c r="BN33" s="1">
        <v>993.678518518518</v>
      </c>
      <c r="BO33" s="1">
        <v>21.8617666666667</v>
      </c>
      <c r="BP33" s="1">
        <v>500.024</v>
      </c>
      <c r="BQ33" s="1">
        <v>84.4813777777778</v>
      </c>
      <c r="BR33" s="1">
        <v>0.100001648148148</v>
      </c>
      <c r="BS33" s="1">
        <v>27.8851555555556</v>
      </c>
      <c r="BT33" s="1">
        <v>27.9971074074074</v>
      </c>
      <c r="BU33" s="1">
        <v>999.9</v>
      </c>
      <c r="BV33" s="1">
        <v>0.0</v>
      </c>
      <c r="BW33" s="1">
        <v>0.0</v>
      </c>
      <c r="BX33" s="1">
        <v>10003.8166666667</v>
      </c>
      <c r="BY33" s="1">
        <v>0.0</v>
      </c>
      <c r="BZ33" s="1">
        <v>1298.8062962963</v>
      </c>
      <c r="CA33" s="1">
        <v>-47.1539037037037</v>
      </c>
      <c r="CB33" s="1">
        <v>1019.19244444444</v>
      </c>
      <c r="CC33" s="1">
        <v>1064.40296296296</v>
      </c>
      <c r="CD33" s="1">
        <v>2.76242444444445</v>
      </c>
      <c r="CE33" s="1">
        <v>1043.87296296296</v>
      </c>
      <c r="CF33" s="1">
        <v>19.2870444444444</v>
      </c>
      <c r="CG33" s="1">
        <v>1.86276888888889</v>
      </c>
      <c r="CH33" s="1">
        <v>1.62939481481481</v>
      </c>
      <c r="CI33" s="1">
        <v>16.3236925925926</v>
      </c>
      <c r="CJ33" s="1">
        <v>14.2395407407407</v>
      </c>
      <c r="CK33" s="1">
        <v>1999.97259259259</v>
      </c>
      <c r="CL33" s="1">
        <v>0.980005111111111</v>
      </c>
      <c r="CM33" s="1">
        <v>0.0199951851851852</v>
      </c>
      <c r="CN33" s="1">
        <v>0.0</v>
      </c>
      <c r="CO33" s="1">
        <v>2.00886666666667</v>
      </c>
      <c r="CP33" s="1">
        <v>0.0</v>
      </c>
      <c r="CQ33" s="1">
        <v>2542.5262962963</v>
      </c>
      <c r="CR33" s="1">
        <v>17338.0222222222</v>
      </c>
      <c r="CS33" s="1">
        <v>44.687</v>
      </c>
      <c r="CT33" s="1">
        <v>45.7706666666667</v>
      </c>
      <c r="CU33" s="1">
        <v>44.75</v>
      </c>
      <c r="CV33" s="1">
        <v>43.9301111111111</v>
      </c>
      <c r="CW33" s="1">
        <v>43.75</v>
      </c>
      <c r="CX33" s="1">
        <v>1959.98259259259</v>
      </c>
      <c r="CY33" s="1">
        <v>39.99</v>
      </c>
      <c r="CZ33" s="1">
        <v>0.0</v>
      </c>
      <c r="DA33" s="1">
        <v>1.6944377972E9</v>
      </c>
      <c r="DB33" s="1">
        <v>0.0</v>
      </c>
      <c r="DC33" s="1">
        <v>1.6944351796E9</v>
      </c>
      <c r="DD33" s="4">
        <v>0.3516087962962963</v>
      </c>
      <c r="DE33" s="1">
        <v>1.6944351776E9</v>
      </c>
      <c r="DF33" s="1">
        <v>1.6944351796E9</v>
      </c>
      <c r="DG33" s="1">
        <v>2.0</v>
      </c>
      <c r="DH33" s="1">
        <v>0.08</v>
      </c>
      <c r="DI33" s="1">
        <v>-0.004</v>
      </c>
      <c r="DJ33" s="1">
        <v>2.202</v>
      </c>
      <c r="DK33" s="1">
        <v>0.105</v>
      </c>
      <c r="DL33" s="1">
        <v>420.0</v>
      </c>
      <c r="DM33" s="1">
        <v>17.0</v>
      </c>
      <c r="DN33" s="1">
        <v>0.15</v>
      </c>
      <c r="DO33" s="1">
        <v>0.08</v>
      </c>
      <c r="DP33" s="1">
        <v>-47.15179</v>
      </c>
      <c r="DQ33" s="1">
        <v>-0.121263039399559</v>
      </c>
      <c r="DR33" s="1">
        <v>0.116433364634025</v>
      </c>
      <c r="DS33" s="1">
        <v>0.0</v>
      </c>
      <c r="DT33" s="1">
        <v>2.80286625</v>
      </c>
      <c r="DU33" s="1">
        <v>-0.772781651031905</v>
      </c>
      <c r="DV33" s="1">
        <v>0.0778044536542574</v>
      </c>
      <c r="DW33" s="1">
        <v>0.0</v>
      </c>
      <c r="DX33" s="1">
        <v>0.0</v>
      </c>
      <c r="DY33" s="1">
        <v>2.0</v>
      </c>
      <c r="DZ33" s="1" t="s">
        <v>231</v>
      </c>
      <c r="EA33" s="1">
        <v>3.12841</v>
      </c>
      <c r="EB33" s="1">
        <v>2.7711</v>
      </c>
      <c r="EC33" s="1">
        <v>0.146629</v>
      </c>
      <c r="ED33" s="1">
        <v>0.152168</v>
      </c>
      <c r="EE33" s="1">
        <v>0.0934843</v>
      </c>
      <c r="EF33" s="1">
        <v>0.0856682</v>
      </c>
      <c r="EG33" s="1">
        <v>25164.0</v>
      </c>
      <c r="EH33" s="1">
        <v>24604.6</v>
      </c>
      <c r="EI33" s="1">
        <v>30048.4</v>
      </c>
      <c r="EJ33" s="1">
        <v>29302.8</v>
      </c>
      <c r="EK33" s="1">
        <v>37663.7</v>
      </c>
      <c r="EL33" s="1">
        <v>35290.1</v>
      </c>
      <c r="EM33" s="1">
        <v>46033.6</v>
      </c>
      <c r="EN33" s="1">
        <v>43569.9</v>
      </c>
      <c r="EO33" s="1">
        <v>1.7742</v>
      </c>
      <c r="EP33" s="1">
        <v>1.70807</v>
      </c>
      <c r="EQ33" s="1">
        <v>-0.107273</v>
      </c>
      <c r="ER33" s="1">
        <v>0.0</v>
      </c>
      <c r="ES33" s="1">
        <v>29.7365</v>
      </c>
      <c r="ET33" s="1">
        <v>999.9</v>
      </c>
      <c r="EU33" s="1">
        <v>54.5</v>
      </c>
      <c r="EV33" s="1">
        <v>29.2</v>
      </c>
      <c r="EW33" s="1">
        <v>26.2454</v>
      </c>
      <c r="EX33" s="1">
        <v>64.3107</v>
      </c>
      <c r="EY33" s="1">
        <v>22.3918</v>
      </c>
      <c r="EZ33" s="1">
        <v>1.0</v>
      </c>
      <c r="FA33" s="1">
        <v>0.609502</v>
      </c>
      <c r="FB33" s="1">
        <v>6.45726</v>
      </c>
      <c r="FC33" s="1">
        <v>20.1332</v>
      </c>
      <c r="FD33" s="1">
        <v>5.22957</v>
      </c>
      <c r="FE33" s="1">
        <v>11.986</v>
      </c>
      <c r="FF33" s="1">
        <v>4.9705</v>
      </c>
      <c r="FG33" s="1">
        <v>3.28953</v>
      </c>
      <c r="FH33" s="1">
        <v>9999.0</v>
      </c>
      <c r="FI33" s="1">
        <v>9999.0</v>
      </c>
      <c r="FJ33" s="1">
        <v>9999.0</v>
      </c>
      <c r="FK33" s="1">
        <v>999.9</v>
      </c>
      <c r="FL33" s="1">
        <v>4.9726</v>
      </c>
      <c r="FM33" s="1">
        <v>1.87639</v>
      </c>
      <c r="FN33" s="1">
        <v>1.87454</v>
      </c>
      <c r="FO33" s="1">
        <v>1.87733</v>
      </c>
      <c r="FP33" s="1">
        <v>1.87411</v>
      </c>
      <c r="FQ33" s="1">
        <v>1.87776</v>
      </c>
      <c r="FR33" s="1">
        <v>1.87485</v>
      </c>
      <c r="FS33" s="1">
        <v>1.87595</v>
      </c>
      <c r="FT33" s="1">
        <v>0.0</v>
      </c>
      <c r="FU33" s="1">
        <v>0.0</v>
      </c>
      <c r="FV33" s="1">
        <v>0.0</v>
      </c>
      <c r="FW33" s="1">
        <v>0.0</v>
      </c>
      <c r="FX33" s="1">
        <v>1.1111111E7</v>
      </c>
      <c r="FY33" s="1" t="s">
        <v>232</v>
      </c>
      <c r="FZ33" s="1" t="s">
        <v>233</v>
      </c>
      <c r="GA33" s="1" t="s">
        <v>233</v>
      </c>
      <c r="GB33" s="1" t="s">
        <v>233</v>
      </c>
      <c r="GC33" s="1" t="s">
        <v>233</v>
      </c>
      <c r="GD33" s="1">
        <v>0.0</v>
      </c>
      <c r="GE33" s="1">
        <v>100.0</v>
      </c>
      <c r="GF33" s="1">
        <v>100.0</v>
      </c>
      <c r="GG33" s="1">
        <v>3.07</v>
      </c>
      <c r="GH33" s="1">
        <v>0.1884</v>
      </c>
      <c r="GI33" s="1">
        <v>1.25117408412259</v>
      </c>
      <c r="GJ33" s="1">
        <v>0.00278338143972404</v>
      </c>
      <c r="GK33" s="5">
        <v>-1.37467983831125E-6</v>
      </c>
      <c r="GL33" s="5">
        <v>3.88774397966214E-10</v>
      </c>
      <c r="GM33" s="1">
        <v>-0.0477701319234382</v>
      </c>
      <c r="GN33" s="1">
        <v>6.6642230942096E-4</v>
      </c>
      <c r="GO33" s="1">
        <v>5.2299034598164E-4</v>
      </c>
      <c r="GP33" s="5">
        <v>-2.78049427937824E-6</v>
      </c>
      <c r="GQ33" s="1">
        <v>1.0</v>
      </c>
      <c r="GR33" s="1">
        <v>2105.0</v>
      </c>
      <c r="GS33" s="1">
        <v>1.0</v>
      </c>
      <c r="GT33" s="1">
        <v>30.0</v>
      </c>
      <c r="GU33" s="1">
        <v>43.6</v>
      </c>
      <c r="GV33" s="1">
        <v>43.6</v>
      </c>
      <c r="GW33" s="1">
        <v>2.35352</v>
      </c>
      <c r="GX33" s="1">
        <v>2.52197</v>
      </c>
      <c r="GY33" s="1">
        <v>1.39893</v>
      </c>
      <c r="GZ33" s="1">
        <v>2.36328</v>
      </c>
      <c r="HA33" s="1">
        <v>1.44897</v>
      </c>
      <c r="HB33" s="1">
        <v>2.49146</v>
      </c>
      <c r="HC33" s="1">
        <v>31.1939</v>
      </c>
      <c r="HD33" s="1">
        <v>14.6661</v>
      </c>
      <c r="HE33" s="1">
        <v>18.0</v>
      </c>
      <c r="HF33" s="1">
        <v>489.329</v>
      </c>
      <c r="HG33" s="1">
        <v>412.862</v>
      </c>
      <c r="HH33" s="1">
        <v>20.5565</v>
      </c>
      <c r="HI33" s="1">
        <v>34.5517</v>
      </c>
      <c r="HJ33" s="1">
        <v>30.001</v>
      </c>
      <c r="HK33" s="1">
        <v>33.8895</v>
      </c>
      <c r="HL33" s="1">
        <v>33.8986</v>
      </c>
      <c r="HM33" s="1">
        <v>47.1543</v>
      </c>
      <c r="HN33" s="1">
        <v>32.0974</v>
      </c>
      <c r="HO33" s="1">
        <v>0.0</v>
      </c>
      <c r="HP33" s="1">
        <v>20.5584</v>
      </c>
      <c r="HQ33" s="1">
        <v>1088.56</v>
      </c>
      <c r="HR33" s="1">
        <v>19.3866</v>
      </c>
      <c r="HS33" s="1">
        <v>99.4253</v>
      </c>
      <c r="HT33" s="1">
        <v>100.193</v>
      </c>
    </row>
    <row r="34">
      <c r="A34" s="1">
        <v>33.0</v>
      </c>
      <c r="B34" s="1">
        <v>33.0</v>
      </c>
      <c r="C34" s="1">
        <v>1.6944378011E9</v>
      </c>
      <c r="D34" s="1">
        <v>154.5</v>
      </c>
      <c r="E34" s="3">
        <v>45180.38195601852</v>
      </c>
      <c r="F34" s="4">
        <v>0.3819560185185185</v>
      </c>
      <c r="G34" s="1">
        <v>5.0</v>
      </c>
      <c r="H34" s="1" t="s">
        <v>227</v>
      </c>
      <c r="I34" s="1" t="s">
        <v>228</v>
      </c>
      <c r="J34" s="1" t="s">
        <v>229</v>
      </c>
      <c r="K34" s="1">
        <v>1.69443779331429E9</v>
      </c>
      <c r="L34" s="1">
        <v>0.0101534011812429</v>
      </c>
      <c r="M34" s="1">
        <v>10.1534011812429</v>
      </c>
      <c r="N34" s="1">
        <v>83.3814760600086</v>
      </c>
      <c r="O34" s="1">
        <v>1012.38443867304</v>
      </c>
      <c r="P34" s="1">
        <v>673.641642515808</v>
      </c>
      <c r="Q34" s="1">
        <v>56.9776122886293</v>
      </c>
      <c r="R34" s="1">
        <v>85.6289819292165</v>
      </c>
      <c r="S34" s="1">
        <v>0.457621033799611</v>
      </c>
      <c r="T34" s="1">
        <v>4.03148692409033</v>
      </c>
      <c r="U34" s="1">
        <v>0.430597102889297</v>
      </c>
      <c r="V34" s="1">
        <v>0.271418098643516</v>
      </c>
      <c r="W34" s="1">
        <v>580.2791002461</v>
      </c>
      <c r="X34" s="1">
        <v>28.4657201519301</v>
      </c>
      <c r="Y34" s="1">
        <v>27.9968071428571</v>
      </c>
      <c r="Z34" s="1">
        <v>3.79413339348105</v>
      </c>
      <c r="AA34" s="1">
        <v>49.5084651351199</v>
      </c>
      <c r="AB34" s="1">
        <v>1.86645515753072</v>
      </c>
      <c r="AC34" s="1">
        <v>3.76997176631661</v>
      </c>
      <c r="AD34" s="1">
        <v>1.92767823595033</v>
      </c>
      <c r="AE34" s="1">
        <v>-447.764992092812</v>
      </c>
      <c r="AF34" s="1">
        <v>-23.8078733482643</v>
      </c>
      <c r="AG34" s="1">
        <v>-1.28651585018912</v>
      </c>
      <c r="AH34" s="1">
        <v>107.419718954835</v>
      </c>
      <c r="AI34" s="1">
        <v>162.642896671352</v>
      </c>
      <c r="AJ34" s="1">
        <v>10.1731742748787</v>
      </c>
      <c r="AK34" s="1">
        <v>83.3814760600086</v>
      </c>
      <c r="AL34" s="1">
        <v>1098.13162678249</v>
      </c>
      <c r="AM34" s="1">
        <v>1059.95218181818</v>
      </c>
      <c r="AN34" s="1">
        <v>3.40569805084063</v>
      </c>
      <c r="AO34" s="1">
        <v>64.7342921504367</v>
      </c>
      <c r="AP34" s="1">
        <v>10.1534011812429</v>
      </c>
      <c r="AQ34" s="1">
        <v>19.3614601225598</v>
      </c>
      <c r="AR34" s="1">
        <v>22.0816812121212</v>
      </c>
      <c r="AS34" s="5">
        <v>4.12048464862174E-5</v>
      </c>
      <c r="AT34" s="1">
        <v>109.316840023448</v>
      </c>
      <c r="AU34" s="1">
        <v>5.0</v>
      </c>
      <c r="AV34" s="1">
        <v>1.0</v>
      </c>
      <c r="AW34" s="1">
        <v>1.0</v>
      </c>
      <c r="AX34" s="1">
        <v>0.0</v>
      </c>
      <c r="AY34" s="1">
        <v>44609.0</v>
      </c>
      <c r="AZ34" s="1">
        <v>3298.37357142857</v>
      </c>
      <c r="BA34" s="1">
        <v>2705.65560033107</v>
      </c>
      <c r="BB34" s="1">
        <v>0.820299927142337</v>
      </c>
      <c r="BC34" s="1">
        <v>0.17592885938471</v>
      </c>
      <c r="BD34" s="1">
        <v>1.37</v>
      </c>
      <c r="BE34" s="1">
        <v>0.5</v>
      </c>
      <c r="BF34" s="1" t="s">
        <v>230</v>
      </c>
      <c r="BG34" s="1">
        <v>2.0</v>
      </c>
      <c r="BH34" s="1" t="b">
        <v>1</v>
      </c>
      <c r="BI34" s="1">
        <v>1.69443779331429E9</v>
      </c>
      <c r="BJ34" s="1">
        <v>1012.38446428571</v>
      </c>
      <c r="BK34" s="1">
        <v>1059.76928571429</v>
      </c>
      <c r="BL34" s="1">
        <v>22.0669464285714</v>
      </c>
      <c r="BM34" s="1">
        <v>19.3410821428571</v>
      </c>
      <c r="BN34" s="1">
        <v>1009.32442857143</v>
      </c>
      <c r="BO34" s="1">
        <v>21.8789</v>
      </c>
      <c r="BP34" s="1">
        <v>500.01375</v>
      </c>
      <c r="BQ34" s="1">
        <v>84.4814357142857</v>
      </c>
      <c r="BR34" s="1">
        <v>0.100051967857143</v>
      </c>
      <c r="BS34" s="1">
        <v>27.8872678571429</v>
      </c>
      <c r="BT34" s="1">
        <v>27.9968071428571</v>
      </c>
      <c r="BU34" s="1">
        <v>999.9</v>
      </c>
      <c r="BV34" s="1">
        <v>0.0</v>
      </c>
      <c r="BW34" s="1">
        <v>0.0</v>
      </c>
      <c r="BX34" s="1">
        <v>9997.98928571429</v>
      </c>
      <c r="BY34" s="1">
        <v>0.0</v>
      </c>
      <c r="BZ34" s="1">
        <v>1298.38785714286</v>
      </c>
      <c r="CA34" s="1">
        <v>-47.3861857142857</v>
      </c>
      <c r="CB34" s="1">
        <v>1035.22857142857</v>
      </c>
      <c r="CC34" s="1">
        <v>1080.67214285714</v>
      </c>
      <c r="CD34" s="1">
        <v>2.72585678571429</v>
      </c>
      <c r="CE34" s="1">
        <v>1059.76928571429</v>
      </c>
      <c r="CF34" s="1">
        <v>19.3410821428571</v>
      </c>
      <c r="CG34" s="1">
        <v>1.86424642857143</v>
      </c>
      <c r="CH34" s="1">
        <v>1.63396214285714</v>
      </c>
      <c r="CI34" s="1">
        <v>16.3361428571429</v>
      </c>
      <c r="CJ34" s="1">
        <v>14.2828571428571</v>
      </c>
      <c r="CK34" s="1">
        <v>1999.98571428571</v>
      </c>
      <c r="CL34" s="1">
        <v>0.980005428571428</v>
      </c>
      <c r="CM34" s="1">
        <v>0.0199948642857143</v>
      </c>
      <c r="CN34" s="1">
        <v>0.0</v>
      </c>
      <c r="CO34" s="1">
        <v>1.96476071428571</v>
      </c>
      <c r="CP34" s="1">
        <v>0.0</v>
      </c>
      <c r="CQ34" s="1">
        <v>2514.58107142857</v>
      </c>
      <c r="CR34" s="1">
        <v>17338.1392857143</v>
      </c>
      <c r="CS34" s="1">
        <v>44.6915</v>
      </c>
      <c r="CT34" s="1">
        <v>45.7854285714286</v>
      </c>
      <c r="CU34" s="1">
        <v>44.7588571428571</v>
      </c>
      <c r="CV34" s="1">
        <v>43.937</v>
      </c>
      <c r="CW34" s="1">
        <v>43.75</v>
      </c>
      <c r="CX34" s="1">
        <v>1959.99571428571</v>
      </c>
      <c r="CY34" s="1">
        <v>39.99</v>
      </c>
      <c r="CZ34" s="1">
        <v>0.0</v>
      </c>
      <c r="DA34" s="1">
        <v>1.694437802E9</v>
      </c>
      <c r="DB34" s="1">
        <v>0.0</v>
      </c>
      <c r="DC34" s="1">
        <v>1.6944351796E9</v>
      </c>
      <c r="DD34" s="4">
        <v>0.3516087962962963</v>
      </c>
      <c r="DE34" s="1">
        <v>1.6944351776E9</v>
      </c>
      <c r="DF34" s="1">
        <v>1.6944351796E9</v>
      </c>
      <c r="DG34" s="1">
        <v>2.0</v>
      </c>
      <c r="DH34" s="1">
        <v>0.08</v>
      </c>
      <c r="DI34" s="1">
        <v>-0.004</v>
      </c>
      <c r="DJ34" s="1">
        <v>2.202</v>
      </c>
      <c r="DK34" s="1">
        <v>0.105</v>
      </c>
      <c r="DL34" s="1">
        <v>420.0</v>
      </c>
      <c r="DM34" s="1">
        <v>17.0</v>
      </c>
      <c r="DN34" s="1">
        <v>0.15</v>
      </c>
      <c r="DO34" s="1">
        <v>0.08</v>
      </c>
      <c r="DP34" s="1">
        <v>-47.2956073170732</v>
      </c>
      <c r="DQ34" s="1">
        <v>-2.71349895470381</v>
      </c>
      <c r="DR34" s="1">
        <v>0.301766860737131</v>
      </c>
      <c r="DS34" s="1">
        <v>0.0</v>
      </c>
      <c r="DT34" s="1">
        <v>2.75742365853658</v>
      </c>
      <c r="DU34" s="1">
        <v>-0.46924891986062</v>
      </c>
      <c r="DV34" s="1">
        <v>0.0567321714019564</v>
      </c>
      <c r="DW34" s="1">
        <v>0.0</v>
      </c>
      <c r="DX34" s="1">
        <v>0.0</v>
      </c>
      <c r="DY34" s="1">
        <v>2.0</v>
      </c>
      <c r="DZ34" s="1" t="s">
        <v>231</v>
      </c>
      <c r="EA34" s="1">
        <v>3.12827</v>
      </c>
      <c r="EB34" s="1">
        <v>2.77107</v>
      </c>
      <c r="EC34" s="1">
        <v>0.148143</v>
      </c>
      <c r="ED34" s="1">
        <v>0.153658</v>
      </c>
      <c r="EE34" s="1">
        <v>0.09347</v>
      </c>
      <c r="EF34" s="1">
        <v>0.0856825</v>
      </c>
      <c r="EG34" s="1">
        <v>25118.4</v>
      </c>
      <c r="EH34" s="1">
        <v>24560.5</v>
      </c>
      <c r="EI34" s="1">
        <v>30047.3</v>
      </c>
      <c r="EJ34" s="1">
        <v>29301.8</v>
      </c>
      <c r="EK34" s="1">
        <v>37663.3</v>
      </c>
      <c r="EL34" s="1">
        <v>35288.4</v>
      </c>
      <c r="EM34" s="1">
        <v>46032.3</v>
      </c>
      <c r="EN34" s="1">
        <v>43568.3</v>
      </c>
      <c r="EO34" s="1">
        <v>1.77405</v>
      </c>
      <c r="EP34" s="1">
        <v>1.70815</v>
      </c>
      <c r="EQ34" s="1">
        <v>-0.106618</v>
      </c>
      <c r="ER34" s="1">
        <v>0.0</v>
      </c>
      <c r="ES34" s="1">
        <v>29.734</v>
      </c>
      <c r="ET34" s="1">
        <v>999.9</v>
      </c>
      <c r="EU34" s="1">
        <v>54.5</v>
      </c>
      <c r="EV34" s="1">
        <v>29.2</v>
      </c>
      <c r="EW34" s="1">
        <v>26.2475</v>
      </c>
      <c r="EX34" s="1">
        <v>64.0507</v>
      </c>
      <c r="EY34" s="1">
        <v>22.504</v>
      </c>
      <c r="EZ34" s="1">
        <v>1.0</v>
      </c>
      <c r="FA34" s="1">
        <v>0.610419</v>
      </c>
      <c r="FB34" s="1">
        <v>6.45</v>
      </c>
      <c r="FC34" s="1">
        <v>20.1334</v>
      </c>
      <c r="FD34" s="1">
        <v>5.22972</v>
      </c>
      <c r="FE34" s="1">
        <v>11.986</v>
      </c>
      <c r="FF34" s="1">
        <v>4.9704</v>
      </c>
      <c r="FG34" s="1">
        <v>3.2895</v>
      </c>
      <c r="FH34" s="1">
        <v>9999.0</v>
      </c>
      <c r="FI34" s="1">
        <v>9999.0</v>
      </c>
      <c r="FJ34" s="1">
        <v>9999.0</v>
      </c>
      <c r="FK34" s="1">
        <v>999.9</v>
      </c>
      <c r="FL34" s="1">
        <v>4.97261</v>
      </c>
      <c r="FM34" s="1">
        <v>1.87639</v>
      </c>
      <c r="FN34" s="1">
        <v>1.87453</v>
      </c>
      <c r="FO34" s="1">
        <v>1.87732</v>
      </c>
      <c r="FP34" s="1">
        <v>1.87409</v>
      </c>
      <c r="FQ34" s="1">
        <v>1.87775</v>
      </c>
      <c r="FR34" s="1">
        <v>1.87485</v>
      </c>
      <c r="FS34" s="1">
        <v>1.87593</v>
      </c>
      <c r="FT34" s="1">
        <v>0.0</v>
      </c>
      <c r="FU34" s="1">
        <v>0.0</v>
      </c>
      <c r="FV34" s="1">
        <v>0.0</v>
      </c>
      <c r="FW34" s="1">
        <v>0.0</v>
      </c>
      <c r="FX34" s="1">
        <v>1.1111111E7</v>
      </c>
      <c r="FY34" s="1" t="s">
        <v>232</v>
      </c>
      <c r="FZ34" s="1" t="s">
        <v>233</v>
      </c>
      <c r="GA34" s="1" t="s">
        <v>233</v>
      </c>
      <c r="GB34" s="1" t="s">
        <v>233</v>
      </c>
      <c r="GC34" s="1" t="s">
        <v>233</v>
      </c>
      <c r="GD34" s="1">
        <v>0.0</v>
      </c>
      <c r="GE34" s="1">
        <v>100.0</v>
      </c>
      <c r="GF34" s="1">
        <v>100.0</v>
      </c>
      <c r="GG34" s="1">
        <v>3.09</v>
      </c>
      <c r="GH34" s="1">
        <v>0.1883</v>
      </c>
      <c r="GI34" s="1">
        <v>1.25117408412259</v>
      </c>
      <c r="GJ34" s="1">
        <v>0.00278338143972404</v>
      </c>
      <c r="GK34" s="5">
        <v>-1.37467983831125E-6</v>
      </c>
      <c r="GL34" s="5">
        <v>3.88774397966214E-10</v>
      </c>
      <c r="GM34" s="1">
        <v>-0.0477701319234382</v>
      </c>
      <c r="GN34" s="1">
        <v>6.6642230942096E-4</v>
      </c>
      <c r="GO34" s="1">
        <v>5.2299034598164E-4</v>
      </c>
      <c r="GP34" s="5">
        <v>-2.78049427937824E-6</v>
      </c>
      <c r="GQ34" s="1">
        <v>1.0</v>
      </c>
      <c r="GR34" s="1">
        <v>2105.0</v>
      </c>
      <c r="GS34" s="1">
        <v>1.0</v>
      </c>
      <c r="GT34" s="1">
        <v>30.0</v>
      </c>
      <c r="GU34" s="1">
        <v>43.7</v>
      </c>
      <c r="GV34" s="1">
        <v>43.7</v>
      </c>
      <c r="GW34" s="1">
        <v>2.38037</v>
      </c>
      <c r="GX34" s="1">
        <v>2.52686</v>
      </c>
      <c r="GY34" s="1">
        <v>1.39893</v>
      </c>
      <c r="GZ34" s="1">
        <v>2.36328</v>
      </c>
      <c r="HA34" s="1">
        <v>1.44897</v>
      </c>
      <c r="HB34" s="1">
        <v>2.4707</v>
      </c>
      <c r="HC34" s="1">
        <v>31.1939</v>
      </c>
      <c r="HD34" s="1">
        <v>14.6574</v>
      </c>
      <c r="HE34" s="1">
        <v>18.0</v>
      </c>
      <c r="HF34" s="1">
        <v>489.296</v>
      </c>
      <c r="HG34" s="1">
        <v>412.957</v>
      </c>
      <c r="HH34" s="1">
        <v>20.5582</v>
      </c>
      <c r="HI34" s="1">
        <v>34.5592</v>
      </c>
      <c r="HJ34" s="1">
        <v>30.001</v>
      </c>
      <c r="HK34" s="1">
        <v>33.8984</v>
      </c>
      <c r="HL34" s="1">
        <v>33.9064</v>
      </c>
      <c r="HM34" s="1">
        <v>47.7608</v>
      </c>
      <c r="HN34" s="1">
        <v>32.0974</v>
      </c>
      <c r="HO34" s="1">
        <v>0.0</v>
      </c>
      <c r="HP34" s="1">
        <v>20.5622</v>
      </c>
      <c r="HQ34" s="1">
        <v>1108.59</v>
      </c>
      <c r="HR34" s="1">
        <v>19.4367</v>
      </c>
      <c r="HS34" s="1">
        <v>99.4221</v>
      </c>
      <c r="HT34" s="1">
        <v>100.189</v>
      </c>
    </row>
    <row r="35">
      <c r="A35" s="1">
        <v>34.0</v>
      </c>
      <c r="B35" s="1">
        <v>34.0</v>
      </c>
      <c r="C35" s="1">
        <v>1.6944378061E9</v>
      </c>
      <c r="D35" s="1">
        <v>159.5</v>
      </c>
      <c r="E35" s="3">
        <v>45180.38201388889</v>
      </c>
      <c r="F35" s="4">
        <v>0.3820138888888889</v>
      </c>
      <c r="G35" s="1">
        <v>5.0</v>
      </c>
      <c r="H35" s="1" t="s">
        <v>227</v>
      </c>
      <c r="I35" s="1" t="s">
        <v>228</v>
      </c>
      <c r="J35" s="1" t="s">
        <v>229</v>
      </c>
      <c r="K35" s="1">
        <v>1.6944377986E9</v>
      </c>
      <c r="L35" s="1">
        <v>0.0100790393203676</v>
      </c>
      <c r="M35" s="1">
        <v>10.0790393203676</v>
      </c>
      <c r="N35" s="1">
        <v>85.7907176794559</v>
      </c>
      <c r="O35" s="1">
        <v>1029.83923286913</v>
      </c>
      <c r="P35" s="1">
        <v>679.571317549118</v>
      </c>
      <c r="Q35" s="1">
        <v>57.4791930028978</v>
      </c>
      <c r="R35" s="1">
        <v>87.1053949738876</v>
      </c>
      <c r="S35" s="1">
        <v>0.454255970378676</v>
      </c>
      <c r="T35" s="1">
        <v>4.03154548932842</v>
      </c>
      <c r="U35" s="1">
        <v>0.427615960166872</v>
      </c>
      <c r="V35" s="1">
        <v>0.26952318961148</v>
      </c>
      <c r="W35" s="1">
        <v>580.554997693956</v>
      </c>
      <c r="X35" s="1">
        <v>28.4838664595242</v>
      </c>
      <c r="Y35" s="1">
        <v>27.9976888888889</v>
      </c>
      <c r="Z35" s="1">
        <v>3.79432843143397</v>
      </c>
      <c r="AA35" s="1">
        <v>49.5269779400842</v>
      </c>
      <c r="AB35" s="1">
        <v>1.8674402532103</v>
      </c>
      <c r="AC35" s="1">
        <v>3.77055158800412</v>
      </c>
      <c r="AD35" s="1">
        <v>1.92688817822368</v>
      </c>
      <c r="AE35" s="1">
        <v>-444.485634028212</v>
      </c>
      <c r="AF35" s="1">
        <v>-23.4269677688989</v>
      </c>
      <c r="AG35" s="1">
        <v>-1.26593650270898</v>
      </c>
      <c r="AH35" s="1">
        <v>111.376459394136</v>
      </c>
      <c r="AI35" s="1">
        <v>163.654946724897</v>
      </c>
      <c r="AJ35" s="1">
        <v>10.1388541259177</v>
      </c>
      <c r="AK35" s="1">
        <v>85.7907176794559</v>
      </c>
      <c r="AL35" s="1">
        <v>1115.04187646639</v>
      </c>
      <c r="AM35" s="1">
        <v>1076.55193939394</v>
      </c>
      <c r="AN35" s="1">
        <v>3.32213915076574</v>
      </c>
      <c r="AO35" s="1">
        <v>64.7342921504367</v>
      </c>
      <c r="AP35" s="1">
        <v>10.0790393203676</v>
      </c>
      <c r="AQ35" s="1">
        <v>19.3660171204571</v>
      </c>
      <c r="AR35" s="1">
        <v>22.0692381818182</v>
      </c>
      <c r="AS35" s="1">
        <v>-3.3034212299896E-4</v>
      </c>
      <c r="AT35" s="1">
        <v>109.316840023448</v>
      </c>
      <c r="AU35" s="1">
        <v>5.0</v>
      </c>
      <c r="AV35" s="1">
        <v>1.0</v>
      </c>
      <c r="AW35" s="1">
        <v>1.0</v>
      </c>
      <c r="AX35" s="1">
        <v>0.0</v>
      </c>
      <c r="AY35" s="1">
        <v>44545.0</v>
      </c>
      <c r="AZ35" s="1">
        <v>3299.94185185185</v>
      </c>
      <c r="BA35" s="1">
        <v>2706.94205632771</v>
      </c>
      <c r="BB35" s="1">
        <v>0.820299925833127</v>
      </c>
      <c r="BC35" s="1">
        <v>0.175928856857936</v>
      </c>
      <c r="BD35" s="1">
        <v>1.37</v>
      </c>
      <c r="BE35" s="1">
        <v>0.5</v>
      </c>
      <c r="BF35" s="1" t="s">
        <v>230</v>
      </c>
      <c r="BG35" s="1">
        <v>2.0</v>
      </c>
      <c r="BH35" s="1" t="b">
        <v>1</v>
      </c>
      <c r="BI35" s="1">
        <v>1.6944377986E9</v>
      </c>
      <c r="BJ35" s="1">
        <v>1029.83925925926</v>
      </c>
      <c r="BK35" s="1">
        <v>1077.54296296296</v>
      </c>
      <c r="BL35" s="1">
        <v>22.0785777777778</v>
      </c>
      <c r="BM35" s="1">
        <v>19.3617925925926</v>
      </c>
      <c r="BN35" s="1">
        <v>1026.75814814815</v>
      </c>
      <c r="BO35" s="1">
        <v>21.8903148148148</v>
      </c>
      <c r="BP35" s="1">
        <v>499.986296296296</v>
      </c>
      <c r="BQ35" s="1">
        <v>84.4815555555556</v>
      </c>
      <c r="BR35" s="1">
        <v>0.0999909555555556</v>
      </c>
      <c r="BS35" s="1">
        <v>27.8899037037037</v>
      </c>
      <c r="BT35" s="1">
        <v>27.9976888888889</v>
      </c>
      <c r="BU35" s="1">
        <v>999.9</v>
      </c>
      <c r="BV35" s="1">
        <v>0.0</v>
      </c>
      <c r="BW35" s="1">
        <v>0.0</v>
      </c>
      <c r="BX35" s="1">
        <v>9998.16851851852</v>
      </c>
      <c r="BY35" s="1">
        <v>0.0</v>
      </c>
      <c r="BZ35" s="1">
        <v>1299.94740740741</v>
      </c>
      <c r="CA35" s="1">
        <v>-47.705162962963</v>
      </c>
      <c r="CB35" s="1">
        <v>1053.09</v>
      </c>
      <c r="CC35" s="1">
        <v>1098.82037037037</v>
      </c>
      <c r="CD35" s="1">
        <v>2.71678037037037</v>
      </c>
      <c r="CE35" s="1">
        <v>1077.54296296296</v>
      </c>
      <c r="CF35" s="1">
        <v>19.3617925925926</v>
      </c>
      <c r="CG35" s="1">
        <v>1.86523259259259</v>
      </c>
      <c r="CH35" s="1">
        <v>1.63571444444444</v>
      </c>
      <c r="CI35" s="1">
        <v>16.3444518518519</v>
      </c>
      <c r="CJ35" s="1">
        <v>14.2994555555556</v>
      </c>
      <c r="CK35" s="1">
        <v>1999.99444444444</v>
      </c>
      <c r="CL35" s="1">
        <v>0.980005666666667</v>
      </c>
      <c r="CM35" s="1">
        <v>0.0199946148148148</v>
      </c>
      <c r="CN35" s="1">
        <v>0.0</v>
      </c>
      <c r="CO35" s="1">
        <v>1.95089259259259</v>
      </c>
      <c r="CP35" s="1">
        <v>0.0</v>
      </c>
      <c r="CQ35" s="1">
        <v>2486.73666666667</v>
      </c>
      <c r="CR35" s="1">
        <v>17338.2111111111</v>
      </c>
      <c r="CS35" s="1">
        <v>44.708</v>
      </c>
      <c r="CT35" s="1">
        <v>45.8074074074074</v>
      </c>
      <c r="CU35" s="1">
        <v>44.772962962963</v>
      </c>
      <c r="CV35" s="1">
        <v>43.9324074074074</v>
      </c>
      <c r="CW35" s="1">
        <v>43.75</v>
      </c>
      <c r="CX35" s="1">
        <v>1960.00444444444</v>
      </c>
      <c r="CY35" s="1">
        <v>39.99</v>
      </c>
      <c r="CZ35" s="1">
        <v>0.0</v>
      </c>
      <c r="DA35" s="1">
        <v>1.6944378074E9</v>
      </c>
      <c r="DB35" s="1">
        <v>0.0</v>
      </c>
      <c r="DC35" s="1">
        <v>1.6944351796E9</v>
      </c>
      <c r="DD35" s="4">
        <v>0.3516087962962963</v>
      </c>
      <c r="DE35" s="1">
        <v>1.6944351776E9</v>
      </c>
      <c r="DF35" s="1">
        <v>1.6944351796E9</v>
      </c>
      <c r="DG35" s="1">
        <v>2.0</v>
      </c>
      <c r="DH35" s="1">
        <v>0.08</v>
      </c>
      <c r="DI35" s="1">
        <v>-0.004</v>
      </c>
      <c r="DJ35" s="1">
        <v>2.202</v>
      </c>
      <c r="DK35" s="1">
        <v>0.105</v>
      </c>
      <c r="DL35" s="1">
        <v>420.0</v>
      </c>
      <c r="DM35" s="1">
        <v>17.0</v>
      </c>
      <c r="DN35" s="1">
        <v>0.15</v>
      </c>
      <c r="DO35" s="1">
        <v>0.08</v>
      </c>
      <c r="DP35" s="1">
        <v>-47.4722268292683</v>
      </c>
      <c r="DQ35" s="1">
        <v>-3.42353728222993</v>
      </c>
      <c r="DR35" s="1">
        <v>0.360228702438712</v>
      </c>
      <c r="DS35" s="1">
        <v>0.0</v>
      </c>
      <c r="DT35" s="1">
        <v>2.72913268292683</v>
      </c>
      <c r="DU35" s="1">
        <v>-0.193596167247394</v>
      </c>
      <c r="DV35" s="1">
        <v>0.0307614403088522</v>
      </c>
      <c r="DW35" s="1">
        <v>0.0</v>
      </c>
      <c r="DX35" s="1">
        <v>0.0</v>
      </c>
      <c r="DY35" s="1">
        <v>2.0</v>
      </c>
      <c r="DZ35" s="1" t="s">
        <v>231</v>
      </c>
      <c r="EA35" s="1">
        <v>3.12825</v>
      </c>
      <c r="EB35" s="1">
        <v>2.77092</v>
      </c>
      <c r="EC35" s="1">
        <v>0.149616</v>
      </c>
      <c r="ED35" s="1">
        <v>0.155156</v>
      </c>
      <c r="EE35" s="1">
        <v>0.0934293</v>
      </c>
      <c r="EF35" s="1">
        <v>0.0856909</v>
      </c>
      <c r="EG35" s="1">
        <v>25074.2</v>
      </c>
      <c r="EH35" s="1">
        <v>24516.3</v>
      </c>
      <c r="EI35" s="1">
        <v>30046.5</v>
      </c>
      <c r="EJ35" s="1">
        <v>29301.1</v>
      </c>
      <c r="EK35" s="1">
        <v>37663.7</v>
      </c>
      <c r="EL35" s="1">
        <v>35287.3</v>
      </c>
      <c r="EM35" s="1">
        <v>46030.6</v>
      </c>
      <c r="EN35" s="1">
        <v>43567.2</v>
      </c>
      <c r="EO35" s="1">
        <v>1.77385</v>
      </c>
      <c r="EP35" s="1">
        <v>1.70807</v>
      </c>
      <c r="EQ35" s="1">
        <v>-0.105642</v>
      </c>
      <c r="ER35" s="1">
        <v>0.0</v>
      </c>
      <c r="ES35" s="1">
        <v>29.7307</v>
      </c>
      <c r="ET35" s="1">
        <v>999.9</v>
      </c>
      <c r="EU35" s="1">
        <v>54.5</v>
      </c>
      <c r="EV35" s="1">
        <v>29.1</v>
      </c>
      <c r="EW35" s="1">
        <v>26.0957</v>
      </c>
      <c r="EX35" s="1">
        <v>64.1507</v>
      </c>
      <c r="EY35" s="1">
        <v>22.5841</v>
      </c>
      <c r="EZ35" s="1">
        <v>1.0</v>
      </c>
      <c r="FA35" s="1">
        <v>0.61143</v>
      </c>
      <c r="FB35" s="1">
        <v>6.44984</v>
      </c>
      <c r="FC35" s="1">
        <v>20.1334</v>
      </c>
      <c r="FD35" s="1">
        <v>5.23002</v>
      </c>
      <c r="FE35" s="1">
        <v>11.986</v>
      </c>
      <c r="FF35" s="1">
        <v>4.97055</v>
      </c>
      <c r="FG35" s="1">
        <v>3.28965</v>
      </c>
      <c r="FH35" s="1">
        <v>9999.0</v>
      </c>
      <c r="FI35" s="1">
        <v>9999.0</v>
      </c>
      <c r="FJ35" s="1">
        <v>9999.0</v>
      </c>
      <c r="FK35" s="1">
        <v>999.9</v>
      </c>
      <c r="FL35" s="1">
        <v>4.97261</v>
      </c>
      <c r="FM35" s="1">
        <v>1.8764</v>
      </c>
      <c r="FN35" s="1">
        <v>1.87454</v>
      </c>
      <c r="FO35" s="1">
        <v>1.87736</v>
      </c>
      <c r="FP35" s="1">
        <v>1.87412</v>
      </c>
      <c r="FQ35" s="1">
        <v>1.87775</v>
      </c>
      <c r="FR35" s="1">
        <v>1.87485</v>
      </c>
      <c r="FS35" s="1">
        <v>1.87593</v>
      </c>
      <c r="FT35" s="1">
        <v>0.0</v>
      </c>
      <c r="FU35" s="1">
        <v>0.0</v>
      </c>
      <c r="FV35" s="1">
        <v>0.0</v>
      </c>
      <c r="FW35" s="1">
        <v>0.0</v>
      </c>
      <c r="FX35" s="1">
        <v>1.1111111E7</v>
      </c>
      <c r="FY35" s="1" t="s">
        <v>232</v>
      </c>
      <c r="FZ35" s="1" t="s">
        <v>233</v>
      </c>
      <c r="GA35" s="1" t="s">
        <v>233</v>
      </c>
      <c r="GB35" s="1" t="s">
        <v>233</v>
      </c>
      <c r="GC35" s="1" t="s">
        <v>233</v>
      </c>
      <c r="GD35" s="1">
        <v>0.0</v>
      </c>
      <c r="GE35" s="1">
        <v>100.0</v>
      </c>
      <c r="GF35" s="1">
        <v>100.0</v>
      </c>
      <c r="GG35" s="1">
        <v>3.11</v>
      </c>
      <c r="GH35" s="1">
        <v>0.1881</v>
      </c>
      <c r="GI35" s="1">
        <v>1.25117408412259</v>
      </c>
      <c r="GJ35" s="1">
        <v>0.00278338143972404</v>
      </c>
      <c r="GK35" s="5">
        <v>-1.37467983831125E-6</v>
      </c>
      <c r="GL35" s="5">
        <v>3.88774397966214E-10</v>
      </c>
      <c r="GM35" s="1">
        <v>-0.0477701319234382</v>
      </c>
      <c r="GN35" s="1">
        <v>6.6642230942096E-4</v>
      </c>
      <c r="GO35" s="1">
        <v>5.2299034598164E-4</v>
      </c>
      <c r="GP35" s="5">
        <v>-2.78049427937824E-6</v>
      </c>
      <c r="GQ35" s="1">
        <v>1.0</v>
      </c>
      <c r="GR35" s="1">
        <v>2105.0</v>
      </c>
      <c r="GS35" s="1">
        <v>1.0</v>
      </c>
      <c r="GT35" s="1">
        <v>30.0</v>
      </c>
      <c r="GU35" s="1">
        <v>43.8</v>
      </c>
      <c r="GV35" s="1">
        <v>43.8</v>
      </c>
      <c r="GW35" s="1">
        <v>2.41089</v>
      </c>
      <c r="GX35" s="1">
        <v>2.52441</v>
      </c>
      <c r="GY35" s="1">
        <v>1.39893</v>
      </c>
      <c r="GZ35" s="1">
        <v>2.36206</v>
      </c>
      <c r="HA35" s="1">
        <v>1.44897</v>
      </c>
      <c r="HB35" s="1">
        <v>2.43164</v>
      </c>
      <c r="HC35" s="1">
        <v>31.1939</v>
      </c>
      <c r="HD35" s="1">
        <v>14.6399</v>
      </c>
      <c r="HE35" s="1">
        <v>18.0</v>
      </c>
      <c r="HF35" s="1">
        <v>489.24</v>
      </c>
      <c r="HG35" s="1">
        <v>412.972</v>
      </c>
      <c r="HH35" s="1">
        <v>20.5615</v>
      </c>
      <c r="HI35" s="1">
        <v>34.5674</v>
      </c>
      <c r="HJ35" s="1">
        <v>30.001</v>
      </c>
      <c r="HK35" s="1">
        <v>33.9078</v>
      </c>
      <c r="HL35" s="1">
        <v>33.9161</v>
      </c>
      <c r="HM35" s="1">
        <v>48.3037</v>
      </c>
      <c r="HN35" s="1">
        <v>31.8191</v>
      </c>
      <c r="HO35" s="1">
        <v>0.0</v>
      </c>
      <c r="HP35" s="1">
        <v>20.5574</v>
      </c>
      <c r="HQ35" s="1">
        <v>1121.97</v>
      </c>
      <c r="HR35" s="1">
        <v>19.4914</v>
      </c>
      <c r="HS35" s="1">
        <v>99.4188</v>
      </c>
      <c r="HT35" s="1">
        <v>100.187</v>
      </c>
    </row>
    <row r="36">
      <c r="A36" s="1">
        <v>35.0</v>
      </c>
      <c r="B36" s="1">
        <v>35.0</v>
      </c>
      <c r="C36" s="1">
        <v>1.6944378111E9</v>
      </c>
      <c r="D36" s="1">
        <v>164.5</v>
      </c>
      <c r="E36" s="3">
        <v>45180.38207175926</v>
      </c>
      <c r="F36" s="4">
        <v>0.38207175925925924</v>
      </c>
      <c r="G36" s="1">
        <v>5.0</v>
      </c>
      <c r="H36" s="1" t="s">
        <v>227</v>
      </c>
      <c r="I36" s="1" t="s">
        <v>228</v>
      </c>
      <c r="J36" s="1" t="s">
        <v>229</v>
      </c>
      <c r="K36" s="1">
        <v>1.69443780331429E9</v>
      </c>
      <c r="L36" s="1">
        <v>0.00998940969919631</v>
      </c>
      <c r="M36" s="1">
        <v>9.98940969919632</v>
      </c>
      <c r="N36" s="1">
        <v>87.375144235566</v>
      </c>
      <c r="O36" s="1">
        <v>1045.29997314587</v>
      </c>
      <c r="P36" s="1">
        <v>685.608720014563</v>
      </c>
      <c r="Q36" s="1">
        <v>57.9898938547109</v>
      </c>
      <c r="R36" s="1">
        <v>88.4131615008832</v>
      </c>
      <c r="S36" s="1">
        <v>0.449687611433044</v>
      </c>
      <c r="T36" s="1">
        <v>4.03289370530377</v>
      </c>
      <c r="U36" s="1">
        <v>0.423572385693048</v>
      </c>
      <c r="V36" s="1">
        <v>0.266952619624733</v>
      </c>
      <c r="W36" s="1">
        <v>581.056392328713</v>
      </c>
      <c r="X36" s="1">
        <v>28.5042069122358</v>
      </c>
      <c r="Y36" s="1">
        <v>28.0003821428571</v>
      </c>
      <c r="Z36" s="1">
        <v>3.7949242203354</v>
      </c>
      <c r="AA36" s="1">
        <v>49.510541029834</v>
      </c>
      <c r="AB36" s="1">
        <v>1.86693951215309</v>
      </c>
      <c r="AC36" s="1">
        <v>3.77079198352551</v>
      </c>
      <c r="AD36" s="1">
        <v>1.92798470818231</v>
      </c>
      <c r="AE36" s="1">
        <v>-440.532967734558</v>
      </c>
      <c r="AF36" s="1">
        <v>-23.7827913596682</v>
      </c>
      <c r="AG36" s="1">
        <v>-1.28475895461613</v>
      </c>
      <c r="AH36" s="1">
        <v>115.455874279871</v>
      </c>
      <c r="AI36" s="1">
        <v>164.696724150282</v>
      </c>
      <c r="AJ36" s="1">
        <v>10.091745709422</v>
      </c>
      <c r="AK36" s="1">
        <v>87.375144235566</v>
      </c>
      <c r="AL36" s="1">
        <v>1131.91387524968</v>
      </c>
      <c r="AM36" s="1">
        <v>1093.1136969697</v>
      </c>
      <c r="AN36" s="1">
        <v>3.29193622829611</v>
      </c>
      <c r="AO36" s="1">
        <v>64.7342921504367</v>
      </c>
      <c r="AP36" s="1">
        <v>9.98940969919632</v>
      </c>
      <c r="AQ36" s="1">
        <v>19.3726285446894</v>
      </c>
      <c r="AR36" s="1">
        <v>22.0521490909091</v>
      </c>
      <c r="AS36" s="1">
        <v>-3.7266407585931E-4</v>
      </c>
      <c r="AT36" s="1">
        <v>109.316840023448</v>
      </c>
      <c r="AU36" s="1">
        <v>5.0</v>
      </c>
      <c r="AV36" s="1">
        <v>1.0</v>
      </c>
      <c r="AW36" s="1">
        <v>1.0</v>
      </c>
      <c r="AX36" s="1">
        <v>0.0</v>
      </c>
      <c r="AY36" s="1">
        <v>44564.0</v>
      </c>
      <c r="AZ36" s="1">
        <v>3302.79178571429</v>
      </c>
      <c r="BA36" s="1">
        <v>2709.27986154152</v>
      </c>
      <c r="BB36" s="1">
        <v>0.820299927249454</v>
      </c>
      <c r="BC36" s="1">
        <v>0.175928859591447</v>
      </c>
      <c r="BD36" s="1">
        <v>1.37</v>
      </c>
      <c r="BE36" s="1">
        <v>0.5</v>
      </c>
      <c r="BF36" s="1" t="s">
        <v>230</v>
      </c>
      <c r="BG36" s="1">
        <v>2.0</v>
      </c>
      <c r="BH36" s="1" t="b">
        <v>1</v>
      </c>
      <c r="BI36" s="1">
        <v>1.69443780331429E9</v>
      </c>
      <c r="BJ36" s="1">
        <v>1045.3</v>
      </c>
      <c r="BK36" s="1">
        <v>1093.31785714286</v>
      </c>
      <c r="BL36" s="1">
        <v>22.0726392857143</v>
      </c>
      <c r="BM36" s="1">
        <v>19.3685035714286</v>
      </c>
      <c r="BN36" s="1">
        <v>1042.20071428571</v>
      </c>
      <c r="BO36" s="1">
        <v>21.8844857142857</v>
      </c>
      <c r="BP36" s="1">
        <v>499.994214285714</v>
      </c>
      <c r="BQ36" s="1">
        <v>84.4816607142857</v>
      </c>
      <c r="BR36" s="1">
        <v>0.0999558285714286</v>
      </c>
      <c r="BS36" s="1">
        <v>27.8909964285714</v>
      </c>
      <c r="BT36" s="1">
        <v>28.0003821428571</v>
      </c>
      <c r="BU36" s="1">
        <v>999.9</v>
      </c>
      <c r="BV36" s="1">
        <v>0.0</v>
      </c>
      <c r="BW36" s="1">
        <v>0.0</v>
      </c>
      <c r="BX36" s="1">
        <v>10002.6089285714</v>
      </c>
      <c r="BY36" s="1">
        <v>0.0</v>
      </c>
      <c r="BZ36" s="1">
        <v>1302.80678571429</v>
      </c>
      <c r="CA36" s="1">
        <v>-48.019325</v>
      </c>
      <c r="CB36" s="1">
        <v>1068.89321428571</v>
      </c>
      <c r="CC36" s="1">
        <v>1114.91392857143</v>
      </c>
      <c r="CD36" s="1">
        <v>2.70413</v>
      </c>
      <c r="CE36" s="1">
        <v>1093.31785714286</v>
      </c>
      <c r="CF36" s="1">
        <v>19.3685035714286</v>
      </c>
      <c r="CG36" s="1">
        <v>1.86473285714286</v>
      </c>
      <c r="CH36" s="1">
        <v>1.63628357142857</v>
      </c>
      <c r="CI36" s="1">
        <v>16.3402464285714</v>
      </c>
      <c r="CJ36" s="1">
        <v>14.304825</v>
      </c>
      <c r="CK36" s="1">
        <v>1999.985</v>
      </c>
      <c r="CL36" s="1">
        <v>0.98000575</v>
      </c>
      <c r="CM36" s="1">
        <v>0.0199945142857143</v>
      </c>
      <c r="CN36" s="1">
        <v>0.0</v>
      </c>
      <c r="CO36" s="1">
        <v>1.92610714285714</v>
      </c>
      <c r="CP36" s="1">
        <v>0.0</v>
      </c>
      <c r="CQ36" s="1">
        <v>2468.97428571429</v>
      </c>
      <c r="CR36" s="1">
        <v>17338.1285714286</v>
      </c>
      <c r="CS36" s="1">
        <v>44.72525</v>
      </c>
      <c r="CT36" s="1">
        <v>45.8075714285714</v>
      </c>
      <c r="CU36" s="1">
        <v>44.7920714285714</v>
      </c>
      <c r="CV36" s="1">
        <v>43.9325714285714</v>
      </c>
      <c r="CW36" s="1">
        <v>43.75</v>
      </c>
      <c r="CX36" s="1">
        <v>1959.995</v>
      </c>
      <c r="CY36" s="1">
        <v>39.99</v>
      </c>
      <c r="CZ36" s="1">
        <v>0.0</v>
      </c>
      <c r="DA36" s="1">
        <v>1.6944378122E9</v>
      </c>
      <c r="DB36" s="1">
        <v>0.0</v>
      </c>
      <c r="DC36" s="1">
        <v>1.6944351796E9</v>
      </c>
      <c r="DD36" s="4">
        <v>0.3516087962962963</v>
      </c>
      <c r="DE36" s="1">
        <v>1.6944351776E9</v>
      </c>
      <c r="DF36" s="1">
        <v>1.6944351796E9</v>
      </c>
      <c r="DG36" s="1">
        <v>2.0</v>
      </c>
      <c r="DH36" s="1">
        <v>0.08</v>
      </c>
      <c r="DI36" s="1">
        <v>-0.004</v>
      </c>
      <c r="DJ36" s="1">
        <v>2.202</v>
      </c>
      <c r="DK36" s="1">
        <v>0.105</v>
      </c>
      <c r="DL36" s="1">
        <v>420.0</v>
      </c>
      <c r="DM36" s="1">
        <v>17.0</v>
      </c>
      <c r="DN36" s="1">
        <v>0.15</v>
      </c>
      <c r="DO36" s="1">
        <v>0.08</v>
      </c>
      <c r="DP36" s="1">
        <v>-47.8186707317073</v>
      </c>
      <c r="DQ36" s="1">
        <v>-3.90861324041824</v>
      </c>
      <c r="DR36" s="1">
        <v>0.401390663206334</v>
      </c>
      <c r="DS36" s="1">
        <v>0.0</v>
      </c>
      <c r="DT36" s="1">
        <v>2.70819146341463</v>
      </c>
      <c r="DU36" s="1">
        <v>-0.143879163763065</v>
      </c>
      <c r="DV36" s="1">
        <v>0.0177545979700451</v>
      </c>
      <c r="DW36" s="1">
        <v>0.0</v>
      </c>
      <c r="DX36" s="1">
        <v>0.0</v>
      </c>
      <c r="DY36" s="1">
        <v>2.0</v>
      </c>
      <c r="DZ36" s="1" t="s">
        <v>231</v>
      </c>
      <c r="EA36" s="1">
        <v>3.12837</v>
      </c>
      <c r="EB36" s="1">
        <v>2.77093</v>
      </c>
      <c r="EC36" s="1">
        <v>0.15107</v>
      </c>
      <c r="ED36" s="1">
        <v>0.156622</v>
      </c>
      <c r="EE36" s="1">
        <v>0.0933799</v>
      </c>
      <c r="EF36" s="1">
        <v>0.0858098</v>
      </c>
      <c r="EG36" s="1">
        <v>25030.1</v>
      </c>
      <c r="EH36" s="1">
        <v>24472.8</v>
      </c>
      <c r="EI36" s="1">
        <v>30045.1</v>
      </c>
      <c r="EJ36" s="1">
        <v>29300.1</v>
      </c>
      <c r="EK36" s="1">
        <v>37664.9</v>
      </c>
      <c r="EL36" s="1">
        <v>35281.8</v>
      </c>
      <c r="EM36" s="1">
        <v>46029.3</v>
      </c>
      <c r="EN36" s="1">
        <v>43566.0</v>
      </c>
      <c r="EO36" s="1">
        <v>1.77393</v>
      </c>
      <c r="EP36" s="1">
        <v>1.70793</v>
      </c>
      <c r="EQ36" s="1">
        <v>-0.1055</v>
      </c>
      <c r="ER36" s="1">
        <v>0.0</v>
      </c>
      <c r="ES36" s="1">
        <v>29.7289</v>
      </c>
      <c r="ET36" s="1">
        <v>999.9</v>
      </c>
      <c r="EU36" s="1">
        <v>54.5</v>
      </c>
      <c r="EV36" s="1">
        <v>29.1</v>
      </c>
      <c r="EW36" s="1">
        <v>26.0959</v>
      </c>
      <c r="EX36" s="1">
        <v>63.9807</v>
      </c>
      <c r="EY36" s="1">
        <v>22.516</v>
      </c>
      <c r="EZ36" s="1">
        <v>1.0</v>
      </c>
      <c r="FA36" s="1">
        <v>0.612538</v>
      </c>
      <c r="FB36" s="1">
        <v>6.47251</v>
      </c>
      <c r="FC36" s="1">
        <v>20.1325</v>
      </c>
      <c r="FD36" s="1">
        <v>5.23032</v>
      </c>
      <c r="FE36" s="1">
        <v>11.986</v>
      </c>
      <c r="FF36" s="1">
        <v>4.9707</v>
      </c>
      <c r="FG36" s="1">
        <v>3.28965</v>
      </c>
      <c r="FH36" s="1">
        <v>9999.0</v>
      </c>
      <c r="FI36" s="1">
        <v>9999.0</v>
      </c>
      <c r="FJ36" s="1">
        <v>9999.0</v>
      </c>
      <c r="FK36" s="1">
        <v>999.9</v>
      </c>
      <c r="FL36" s="1">
        <v>4.9726</v>
      </c>
      <c r="FM36" s="1">
        <v>1.87641</v>
      </c>
      <c r="FN36" s="1">
        <v>1.87454</v>
      </c>
      <c r="FO36" s="1">
        <v>1.87731</v>
      </c>
      <c r="FP36" s="1">
        <v>1.87409</v>
      </c>
      <c r="FQ36" s="1">
        <v>1.87775</v>
      </c>
      <c r="FR36" s="1">
        <v>1.87485</v>
      </c>
      <c r="FS36" s="1">
        <v>1.87592</v>
      </c>
      <c r="FT36" s="1">
        <v>0.0</v>
      </c>
      <c r="FU36" s="1">
        <v>0.0</v>
      </c>
      <c r="FV36" s="1">
        <v>0.0</v>
      </c>
      <c r="FW36" s="1">
        <v>0.0</v>
      </c>
      <c r="FX36" s="1">
        <v>1.1111111E7</v>
      </c>
      <c r="FY36" s="1" t="s">
        <v>232</v>
      </c>
      <c r="FZ36" s="1" t="s">
        <v>233</v>
      </c>
      <c r="GA36" s="1" t="s">
        <v>233</v>
      </c>
      <c r="GB36" s="1" t="s">
        <v>233</v>
      </c>
      <c r="GC36" s="1" t="s">
        <v>233</v>
      </c>
      <c r="GD36" s="1">
        <v>0.0</v>
      </c>
      <c r="GE36" s="1">
        <v>100.0</v>
      </c>
      <c r="GF36" s="1">
        <v>100.0</v>
      </c>
      <c r="GG36" s="1">
        <v>3.13</v>
      </c>
      <c r="GH36" s="1">
        <v>0.1877</v>
      </c>
      <c r="GI36" s="1">
        <v>1.25117408412259</v>
      </c>
      <c r="GJ36" s="1">
        <v>0.00278338143972404</v>
      </c>
      <c r="GK36" s="5">
        <v>-1.37467983831125E-6</v>
      </c>
      <c r="GL36" s="5">
        <v>3.88774397966214E-10</v>
      </c>
      <c r="GM36" s="1">
        <v>-0.0477701319234382</v>
      </c>
      <c r="GN36" s="1">
        <v>6.6642230942096E-4</v>
      </c>
      <c r="GO36" s="1">
        <v>5.2299034598164E-4</v>
      </c>
      <c r="GP36" s="5">
        <v>-2.78049427937824E-6</v>
      </c>
      <c r="GQ36" s="1">
        <v>1.0</v>
      </c>
      <c r="GR36" s="1">
        <v>2105.0</v>
      </c>
      <c r="GS36" s="1">
        <v>1.0</v>
      </c>
      <c r="GT36" s="1">
        <v>30.0</v>
      </c>
      <c r="GU36" s="1">
        <v>43.9</v>
      </c>
      <c r="GV36" s="1">
        <v>43.9</v>
      </c>
      <c r="GW36" s="1">
        <v>2.43774</v>
      </c>
      <c r="GX36" s="1">
        <v>2.53052</v>
      </c>
      <c r="GY36" s="1">
        <v>1.39893</v>
      </c>
      <c r="GZ36" s="1">
        <v>2.36206</v>
      </c>
      <c r="HA36" s="1">
        <v>1.44897</v>
      </c>
      <c r="HB36" s="1">
        <v>2.44995</v>
      </c>
      <c r="HC36" s="1">
        <v>31.1939</v>
      </c>
      <c r="HD36" s="1">
        <v>14.6399</v>
      </c>
      <c r="HE36" s="1">
        <v>18.0</v>
      </c>
      <c r="HF36" s="1">
        <v>489.337</v>
      </c>
      <c r="HG36" s="1">
        <v>412.936</v>
      </c>
      <c r="HH36" s="1">
        <v>20.5591</v>
      </c>
      <c r="HI36" s="1">
        <v>34.5765</v>
      </c>
      <c r="HJ36" s="1">
        <v>30.0011</v>
      </c>
      <c r="HK36" s="1">
        <v>33.9167</v>
      </c>
      <c r="HL36" s="1">
        <v>33.9248</v>
      </c>
      <c r="HM36" s="1">
        <v>48.9094</v>
      </c>
      <c r="HN36" s="1">
        <v>31.5484</v>
      </c>
      <c r="HO36" s="1">
        <v>0.0</v>
      </c>
      <c r="HP36" s="1">
        <v>20.5533</v>
      </c>
      <c r="HQ36" s="1">
        <v>1142.01</v>
      </c>
      <c r="HR36" s="1">
        <v>19.5495</v>
      </c>
      <c r="HS36" s="1">
        <v>99.4154</v>
      </c>
      <c r="HT36" s="1">
        <v>100.184</v>
      </c>
    </row>
    <row r="37">
      <c r="A37" s="1">
        <v>36.0</v>
      </c>
      <c r="B37" s="1">
        <v>36.0</v>
      </c>
      <c r="C37" s="1">
        <v>1.6944378161E9</v>
      </c>
      <c r="D37" s="1">
        <v>169.5</v>
      </c>
      <c r="E37" s="3">
        <v>45180.38212962963</v>
      </c>
      <c r="F37" s="4">
        <v>0.38212962962962965</v>
      </c>
      <c r="G37" s="1">
        <v>5.0</v>
      </c>
      <c r="H37" s="1" t="s">
        <v>227</v>
      </c>
      <c r="I37" s="1" t="s">
        <v>228</v>
      </c>
      <c r="J37" s="1" t="s">
        <v>229</v>
      </c>
      <c r="K37" s="1">
        <v>1.6944378086E9</v>
      </c>
      <c r="L37" s="1">
        <v>0.0097164503535138</v>
      </c>
      <c r="M37" s="1">
        <v>9.7164503535138</v>
      </c>
      <c r="N37" s="1">
        <v>87.9013707062141</v>
      </c>
      <c r="O37" s="1">
        <v>1062.56626921341</v>
      </c>
      <c r="P37" s="1">
        <v>690.858838847965</v>
      </c>
      <c r="Q37" s="1">
        <v>58.4340928967844</v>
      </c>
      <c r="R37" s="1">
        <v>89.8737811442694</v>
      </c>
      <c r="S37" s="1">
        <v>0.436315014222009</v>
      </c>
      <c r="T37" s="1">
        <v>4.03213098331995</v>
      </c>
      <c r="U37" s="1">
        <v>0.411679862482573</v>
      </c>
      <c r="V37" s="1">
        <v>0.259397302380961</v>
      </c>
      <c r="W37" s="1">
        <v>581.394393655996</v>
      </c>
      <c r="X37" s="1">
        <v>28.5589781992351</v>
      </c>
      <c r="Y37" s="1">
        <v>28.0025407407407</v>
      </c>
      <c r="Z37" s="1">
        <v>3.79540179406851</v>
      </c>
      <c r="AA37" s="1">
        <v>49.4814891985128</v>
      </c>
      <c r="AB37" s="1">
        <v>1.86591457253204</v>
      </c>
      <c r="AC37" s="1">
        <v>3.77093455099189</v>
      </c>
      <c r="AD37" s="1">
        <v>1.92948722153647</v>
      </c>
      <c r="AE37" s="1">
        <v>-428.495460589959</v>
      </c>
      <c r="AF37" s="1">
        <v>-24.1066641219975</v>
      </c>
      <c r="AG37" s="1">
        <v>-1.30251929010842</v>
      </c>
      <c r="AH37" s="1">
        <v>127.489749653931</v>
      </c>
      <c r="AI37" s="1">
        <v>166.11244485241</v>
      </c>
      <c r="AJ37" s="1">
        <v>9.92601207057563</v>
      </c>
      <c r="AK37" s="1">
        <v>87.9013707062141</v>
      </c>
      <c r="AL37" s="1">
        <v>1149.27187187411</v>
      </c>
      <c r="AM37" s="1">
        <v>1109.95060606061</v>
      </c>
      <c r="AN37" s="1">
        <v>3.37763327578104</v>
      </c>
      <c r="AO37" s="1">
        <v>64.7342921504367</v>
      </c>
      <c r="AP37" s="1">
        <v>9.7164503535138</v>
      </c>
      <c r="AQ37" s="1">
        <v>19.4466135687153</v>
      </c>
      <c r="AR37" s="1">
        <v>22.0511175757576</v>
      </c>
      <c r="AS37" s="1">
        <v>-1.2969170044597E-4</v>
      </c>
      <c r="AT37" s="1">
        <v>109.316840023448</v>
      </c>
      <c r="AU37" s="1">
        <v>5.0</v>
      </c>
      <c r="AV37" s="1">
        <v>1.0</v>
      </c>
      <c r="AW37" s="1">
        <v>1.0</v>
      </c>
      <c r="AX37" s="1">
        <v>0.0</v>
      </c>
      <c r="AY37" s="1">
        <v>44465.0</v>
      </c>
      <c r="AZ37" s="1">
        <v>3304.71296296296</v>
      </c>
      <c r="BA37" s="1">
        <v>2710.85580869722</v>
      </c>
      <c r="BB37" s="1">
        <v>0.82029992894351</v>
      </c>
      <c r="BC37" s="1">
        <v>0.175928862860975</v>
      </c>
      <c r="BD37" s="1">
        <v>1.37</v>
      </c>
      <c r="BE37" s="1">
        <v>0.5</v>
      </c>
      <c r="BF37" s="1" t="s">
        <v>230</v>
      </c>
      <c r="BG37" s="1">
        <v>2.0</v>
      </c>
      <c r="BH37" s="1" t="b">
        <v>1</v>
      </c>
      <c r="BI37" s="1">
        <v>1.6944378086E9</v>
      </c>
      <c r="BJ37" s="1">
        <v>1062.5662962963</v>
      </c>
      <c r="BK37" s="1">
        <v>1110.97</v>
      </c>
      <c r="BL37" s="1">
        <v>22.0604703703704</v>
      </c>
      <c r="BM37" s="1">
        <v>19.4007962962963</v>
      </c>
      <c r="BN37" s="1">
        <v>1059.44740740741</v>
      </c>
      <c r="BO37" s="1">
        <v>21.8725555555556</v>
      </c>
      <c r="BP37" s="1">
        <v>500.010296296296</v>
      </c>
      <c r="BQ37" s="1">
        <v>84.481837037037</v>
      </c>
      <c r="BR37" s="1">
        <v>0.0999756444444444</v>
      </c>
      <c r="BS37" s="1">
        <v>27.8916444444444</v>
      </c>
      <c r="BT37" s="1">
        <v>28.0025407407407</v>
      </c>
      <c r="BU37" s="1">
        <v>999.9</v>
      </c>
      <c r="BV37" s="1">
        <v>0.0</v>
      </c>
      <c r="BW37" s="1">
        <v>0.0</v>
      </c>
      <c r="BX37" s="1">
        <v>10000.0688888889</v>
      </c>
      <c r="BY37" s="1">
        <v>0.0</v>
      </c>
      <c r="BZ37" s="1">
        <v>1304.73925925926</v>
      </c>
      <c r="CA37" s="1">
        <v>-48.4042111111111</v>
      </c>
      <c r="CB37" s="1">
        <v>1086.53703703704</v>
      </c>
      <c r="CC37" s="1">
        <v>1132.95222222222</v>
      </c>
      <c r="CD37" s="1">
        <v>2.65967481481482</v>
      </c>
      <c r="CE37" s="1">
        <v>1110.97</v>
      </c>
      <c r="CF37" s="1">
        <v>19.4007962962963</v>
      </c>
      <c r="CG37" s="1">
        <v>1.86370814814815</v>
      </c>
      <c r="CH37" s="1">
        <v>1.63901481481481</v>
      </c>
      <c r="CI37" s="1">
        <v>16.3316222222222</v>
      </c>
      <c r="CJ37" s="1">
        <v>14.3305481481481</v>
      </c>
      <c r="CK37" s="1">
        <v>1999.9737037037</v>
      </c>
      <c r="CL37" s="1">
        <v>0.980005888888889</v>
      </c>
      <c r="CM37" s="1">
        <v>0.0199943703703704</v>
      </c>
      <c r="CN37" s="1">
        <v>0.0</v>
      </c>
      <c r="CO37" s="1">
        <v>1.94758518518518</v>
      </c>
      <c r="CP37" s="1">
        <v>0.0</v>
      </c>
      <c r="CQ37" s="1">
        <v>2459.70148148148</v>
      </c>
      <c r="CR37" s="1">
        <v>17338.0259259259</v>
      </c>
      <c r="CS37" s="1">
        <v>44.743</v>
      </c>
      <c r="CT37" s="1">
        <v>45.812</v>
      </c>
      <c r="CU37" s="1">
        <v>44.8051111111111</v>
      </c>
      <c r="CV37" s="1">
        <v>43.9324074074074</v>
      </c>
      <c r="CW37" s="1">
        <v>43.75</v>
      </c>
      <c r="CX37" s="1">
        <v>1959.9837037037</v>
      </c>
      <c r="CY37" s="1">
        <v>39.99</v>
      </c>
      <c r="CZ37" s="1">
        <v>0.0</v>
      </c>
      <c r="DA37" s="1">
        <v>1.694437817E9</v>
      </c>
      <c r="DB37" s="1">
        <v>0.0</v>
      </c>
      <c r="DC37" s="1">
        <v>1.6944351796E9</v>
      </c>
      <c r="DD37" s="4">
        <v>0.3516087962962963</v>
      </c>
      <c r="DE37" s="1">
        <v>1.6944351776E9</v>
      </c>
      <c r="DF37" s="1">
        <v>1.6944351796E9</v>
      </c>
      <c r="DG37" s="1">
        <v>2.0</v>
      </c>
      <c r="DH37" s="1">
        <v>0.08</v>
      </c>
      <c r="DI37" s="1">
        <v>-0.004</v>
      </c>
      <c r="DJ37" s="1">
        <v>2.202</v>
      </c>
      <c r="DK37" s="1">
        <v>0.105</v>
      </c>
      <c r="DL37" s="1">
        <v>420.0</v>
      </c>
      <c r="DM37" s="1">
        <v>17.0</v>
      </c>
      <c r="DN37" s="1">
        <v>0.15</v>
      </c>
      <c r="DO37" s="1">
        <v>0.08</v>
      </c>
      <c r="DP37" s="1">
        <v>-48.140387804878</v>
      </c>
      <c r="DQ37" s="1">
        <v>-4.16203484320563</v>
      </c>
      <c r="DR37" s="1">
        <v>0.429568047475897</v>
      </c>
      <c r="DS37" s="1">
        <v>0.0</v>
      </c>
      <c r="DT37" s="1">
        <v>2.68722390243902</v>
      </c>
      <c r="DU37" s="1">
        <v>-0.391513588850172</v>
      </c>
      <c r="DV37" s="1">
        <v>0.0435285314269342</v>
      </c>
      <c r="DW37" s="1">
        <v>0.0</v>
      </c>
      <c r="DX37" s="1">
        <v>0.0</v>
      </c>
      <c r="DY37" s="1">
        <v>2.0</v>
      </c>
      <c r="DZ37" s="1" t="s">
        <v>231</v>
      </c>
      <c r="EA37" s="1">
        <v>3.12822</v>
      </c>
      <c r="EB37" s="1">
        <v>2.77104</v>
      </c>
      <c r="EC37" s="1">
        <v>0.152538</v>
      </c>
      <c r="ED37" s="1">
        <v>0.158101</v>
      </c>
      <c r="EE37" s="1">
        <v>0.0933856</v>
      </c>
      <c r="EF37" s="1">
        <v>0.086193</v>
      </c>
      <c r="EG37" s="1">
        <v>24985.8</v>
      </c>
      <c r="EH37" s="1">
        <v>24429.3</v>
      </c>
      <c r="EI37" s="1">
        <v>30044.1</v>
      </c>
      <c r="EJ37" s="1">
        <v>29299.5</v>
      </c>
      <c r="EK37" s="1">
        <v>37663.4</v>
      </c>
      <c r="EL37" s="1">
        <v>35266.3</v>
      </c>
      <c r="EM37" s="1">
        <v>46027.6</v>
      </c>
      <c r="EN37" s="1">
        <v>43565.1</v>
      </c>
      <c r="EO37" s="1">
        <v>1.77363</v>
      </c>
      <c r="EP37" s="1">
        <v>1.70798</v>
      </c>
      <c r="EQ37" s="1">
        <v>-0.106342</v>
      </c>
      <c r="ER37" s="1">
        <v>0.0</v>
      </c>
      <c r="ES37" s="1">
        <v>29.7256</v>
      </c>
      <c r="ET37" s="1">
        <v>999.9</v>
      </c>
      <c r="EU37" s="1">
        <v>54.5</v>
      </c>
      <c r="EV37" s="1">
        <v>29.1</v>
      </c>
      <c r="EW37" s="1">
        <v>26.0922</v>
      </c>
      <c r="EX37" s="1">
        <v>64.2607</v>
      </c>
      <c r="EY37" s="1">
        <v>22.508</v>
      </c>
      <c r="EZ37" s="1">
        <v>1.0</v>
      </c>
      <c r="FA37" s="1">
        <v>0.613839</v>
      </c>
      <c r="FB37" s="1">
        <v>6.48442</v>
      </c>
      <c r="FC37" s="1">
        <v>20.1322</v>
      </c>
      <c r="FD37" s="1">
        <v>5.22927</v>
      </c>
      <c r="FE37" s="1">
        <v>11.986</v>
      </c>
      <c r="FF37" s="1">
        <v>4.9707</v>
      </c>
      <c r="FG37" s="1">
        <v>3.2895</v>
      </c>
      <c r="FH37" s="1">
        <v>9999.0</v>
      </c>
      <c r="FI37" s="1">
        <v>9999.0</v>
      </c>
      <c r="FJ37" s="1">
        <v>9999.0</v>
      </c>
      <c r="FK37" s="1">
        <v>999.9</v>
      </c>
      <c r="FL37" s="1">
        <v>4.97261</v>
      </c>
      <c r="FM37" s="1">
        <v>1.87643</v>
      </c>
      <c r="FN37" s="1">
        <v>1.87452</v>
      </c>
      <c r="FO37" s="1">
        <v>1.87734</v>
      </c>
      <c r="FP37" s="1">
        <v>1.87409</v>
      </c>
      <c r="FQ37" s="1">
        <v>1.87776</v>
      </c>
      <c r="FR37" s="1">
        <v>1.87486</v>
      </c>
      <c r="FS37" s="1">
        <v>1.87592</v>
      </c>
      <c r="FT37" s="1">
        <v>0.0</v>
      </c>
      <c r="FU37" s="1">
        <v>0.0</v>
      </c>
      <c r="FV37" s="1">
        <v>0.0</v>
      </c>
      <c r="FW37" s="1">
        <v>0.0</v>
      </c>
      <c r="FX37" s="1">
        <v>1.1111111E7</v>
      </c>
      <c r="FY37" s="1" t="s">
        <v>232</v>
      </c>
      <c r="FZ37" s="1" t="s">
        <v>233</v>
      </c>
      <c r="GA37" s="1" t="s">
        <v>233</v>
      </c>
      <c r="GB37" s="1" t="s">
        <v>233</v>
      </c>
      <c r="GC37" s="1" t="s">
        <v>233</v>
      </c>
      <c r="GD37" s="1">
        <v>0.0</v>
      </c>
      <c r="GE37" s="1">
        <v>100.0</v>
      </c>
      <c r="GF37" s="1">
        <v>100.0</v>
      </c>
      <c r="GG37" s="1">
        <v>3.15</v>
      </c>
      <c r="GH37" s="1">
        <v>0.1878</v>
      </c>
      <c r="GI37" s="1">
        <v>1.25117408412259</v>
      </c>
      <c r="GJ37" s="1">
        <v>0.00278338143972404</v>
      </c>
      <c r="GK37" s="5">
        <v>-1.37467983831125E-6</v>
      </c>
      <c r="GL37" s="5">
        <v>3.88774397966214E-10</v>
      </c>
      <c r="GM37" s="1">
        <v>-0.0477701319234382</v>
      </c>
      <c r="GN37" s="1">
        <v>6.6642230942096E-4</v>
      </c>
      <c r="GO37" s="1">
        <v>5.2299034598164E-4</v>
      </c>
      <c r="GP37" s="5">
        <v>-2.78049427937824E-6</v>
      </c>
      <c r="GQ37" s="1">
        <v>1.0</v>
      </c>
      <c r="GR37" s="1">
        <v>2105.0</v>
      </c>
      <c r="GS37" s="1">
        <v>1.0</v>
      </c>
      <c r="GT37" s="1">
        <v>30.0</v>
      </c>
      <c r="GU37" s="1">
        <v>44.0</v>
      </c>
      <c r="GV37" s="1">
        <v>43.9</v>
      </c>
      <c r="GW37" s="1">
        <v>2.46826</v>
      </c>
      <c r="GX37" s="1">
        <v>2.52441</v>
      </c>
      <c r="GY37" s="1">
        <v>1.39893</v>
      </c>
      <c r="GZ37" s="1">
        <v>2.36328</v>
      </c>
      <c r="HA37" s="1">
        <v>1.44897</v>
      </c>
      <c r="HB37" s="1">
        <v>2.51831</v>
      </c>
      <c r="HC37" s="1">
        <v>31.1939</v>
      </c>
      <c r="HD37" s="1">
        <v>14.6486</v>
      </c>
      <c r="HE37" s="1">
        <v>18.0</v>
      </c>
      <c r="HF37" s="1">
        <v>489.227</v>
      </c>
      <c r="HG37" s="1">
        <v>413.031</v>
      </c>
      <c r="HH37" s="1">
        <v>20.5548</v>
      </c>
      <c r="HI37" s="1">
        <v>34.5847</v>
      </c>
      <c r="HJ37" s="1">
        <v>30.0012</v>
      </c>
      <c r="HK37" s="1">
        <v>33.9271</v>
      </c>
      <c r="HL37" s="1">
        <v>33.9352</v>
      </c>
      <c r="HM37" s="1">
        <v>49.447</v>
      </c>
      <c r="HN37" s="1">
        <v>31.5484</v>
      </c>
      <c r="HO37" s="1">
        <v>0.0</v>
      </c>
      <c r="HP37" s="1">
        <v>20.5496</v>
      </c>
      <c r="HQ37" s="1">
        <v>1155.45</v>
      </c>
      <c r="HR37" s="1">
        <v>19.5848</v>
      </c>
      <c r="HS37" s="1">
        <v>99.4119</v>
      </c>
      <c r="HT37" s="1">
        <v>100.181</v>
      </c>
    </row>
    <row r="38">
      <c r="A38" s="1">
        <v>37.0</v>
      </c>
      <c r="B38" s="1">
        <v>37.0</v>
      </c>
      <c r="C38" s="1">
        <v>1.6944378211E9</v>
      </c>
      <c r="D38" s="1">
        <v>174.5</v>
      </c>
      <c r="E38" s="3">
        <v>45180.3821875</v>
      </c>
      <c r="F38" s="4">
        <v>0.3821875</v>
      </c>
      <c r="G38" s="1">
        <v>5.0</v>
      </c>
      <c r="H38" s="1" t="s">
        <v>227</v>
      </c>
      <c r="I38" s="1" t="s">
        <v>228</v>
      </c>
      <c r="J38" s="1" t="s">
        <v>229</v>
      </c>
      <c r="K38" s="1">
        <v>1.69443781331429E9</v>
      </c>
      <c r="L38" s="1">
        <v>0.00963662528826625</v>
      </c>
      <c r="M38" s="1">
        <v>9.63662528826626</v>
      </c>
      <c r="N38" s="1">
        <v>88.2075351559611</v>
      </c>
      <c r="O38" s="1">
        <v>1078.01818711304</v>
      </c>
      <c r="P38" s="1">
        <v>701.866560690395</v>
      </c>
      <c r="Q38" s="1">
        <v>59.3653971421636</v>
      </c>
      <c r="R38" s="1">
        <v>91.1811181622472</v>
      </c>
      <c r="S38" s="1">
        <v>0.432621385648729</v>
      </c>
      <c r="T38" s="1">
        <v>4.02958514984701</v>
      </c>
      <c r="U38" s="1">
        <v>0.408374744083827</v>
      </c>
      <c r="V38" s="1">
        <v>0.257299369570332</v>
      </c>
      <c r="W38" s="1">
        <v>581.548739758464</v>
      </c>
      <c r="X38" s="1">
        <v>28.574903058926</v>
      </c>
      <c r="Y38" s="1">
        <v>28.0006107142857</v>
      </c>
      <c r="Z38" s="1">
        <v>3.79497478758263</v>
      </c>
      <c r="AA38" s="1">
        <v>49.4809437685645</v>
      </c>
      <c r="AB38" s="1">
        <v>1.86583706845552</v>
      </c>
      <c r="AC38" s="1">
        <v>3.77081948392605</v>
      </c>
      <c r="AD38" s="1">
        <v>1.92913771912711</v>
      </c>
      <c r="AE38" s="1">
        <v>-424.975175212542</v>
      </c>
      <c r="AF38" s="1">
        <v>-23.7857803050272</v>
      </c>
      <c r="AG38" s="1">
        <v>-1.28597768988249</v>
      </c>
      <c r="AH38" s="1">
        <v>131.501806551012</v>
      </c>
      <c r="AI38" s="1">
        <v>167.449042790234</v>
      </c>
      <c r="AJ38" s="1">
        <v>9.70006791610072</v>
      </c>
      <c r="AK38" s="1">
        <v>88.2075351559611</v>
      </c>
      <c r="AL38" s="1">
        <v>1166.4863878501</v>
      </c>
      <c r="AM38" s="1">
        <v>1126.96381818182</v>
      </c>
      <c r="AN38" s="1">
        <v>3.40393422158459</v>
      </c>
      <c r="AO38" s="1">
        <v>64.7342921504367</v>
      </c>
      <c r="AP38" s="1">
        <v>9.63662528826626</v>
      </c>
      <c r="AQ38" s="1">
        <v>19.5564061167846</v>
      </c>
      <c r="AR38" s="1">
        <v>22.0831896969697</v>
      </c>
      <c r="AS38" s="1">
        <v>0.00748561612906834</v>
      </c>
      <c r="AT38" s="1">
        <v>109.316840023448</v>
      </c>
      <c r="AU38" s="1">
        <v>5.0</v>
      </c>
      <c r="AV38" s="1">
        <v>1.0</v>
      </c>
      <c r="AW38" s="1">
        <v>1.0</v>
      </c>
      <c r="AX38" s="1">
        <v>0.0</v>
      </c>
      <c r="AY38" s="1">
        <v>44510.0</v>
      </c>
      <c r="AZ38" s="1">
        <v>3305.59035714286</v>
      </c>
      <c r="BA38" s="1">
        <v>2711.57552841852</v>
      </c>
      <c r="BB38" s="1">
        <v>0.820299926928102</v>
      </c>
      <c r="BC38" s="1">
        <v>0.175928858971236</v>
      </c>
      <c r="BD38" s="1">
        <v>1.37</v>
      </c>
      <c r="BE38" s="1">
        <v>0.5</v>
      </c>
      <c r="BF38" s="1" t="s">
        <v>230</v>
      </c>
      <c r="BG38" s="1">
        <v>2.0</v>
      </c>
      <c r="BH38" s="1" t="b">
        <v>1</v>
      </c>
      <c r="BI38" s="1">
        <v>1.69443781331429E9</v>
      </c>
      <c r="BJ38" s="1">
        <v>1078.01821428571</v>
      </c>
      <c r="BK38" s="1">
        <v>1126.7625</v>
      </c>
      <c r="BL38" s="1">
        <v>22.0594607142857</v>
      </c>
      <c r="BM38" s="1">
        <v>19.460375</v>
      </c>
      <c r="BN38" s="1">
        <v>1074.88071428571</v>
      </c>
      <c r="BO38" s="1">
        <v>21.8715642857143</v>
      </c>
      <c r="BP38" s="1">
        <v>500.019785714286</v>
      </c>
      <c r="BQ38" s="1">
        <v>84.4821107142857</v>
      </c>
      <c r="BR38" s="1">
        <v>0.100059839285714</v>
      </c>
      <c r="BS38" s="1">
        <v>27.8911214285714</v>
      </c>
      <c r="BT38" s="1">
        <v>28.0006107142857</v>
      </c>
      <c r="BU38" s="1">
        <v>999.9</v>
      </c>
      <c r="BV38" s="1">
        <v>0.0</v>
      </c>
      <c r="BW38" s="1">
        <v>0.0</v>
      </c>
      <c r="BX38" s="1">
        <v>9991.62928571428</v>
      </c>
      <c r="BY38" s="1">
        <v>0.0</v>
      </c>
      <c r="BZ38" s="1">
        <v>1305.60321428571</v>
      </c>
      <c r="CA38" s="1">
        <v>-48.7441678571429</v>
      </c>
      <c r="CB38" s="1">
        <v>1102.33607142857</v>
      </c>
      <c r="CC38" s="1">
        <v>1149.12607142857</v>
      </c>
      <c r="CD38" s="1">
        <v>2.59908142857143</v>
      </c>
      <c r="CE38" s="1">
        <v>1126.7625</v>
      </c>
      <c r="CF38" s="1">
        <v>19.460375</v>
      </c>
      <c r="CG38" s="1">
        <v>1.86362857142857</v>
      </c>
      <c r="CH38" s="1">
        <v>1.64405392857143</v>
      </c>
      <c r="CI38" s="1">
        <v>16.3309535714286</v>
      </c>
      <c r="CJ38" s="1">
        <v>14.3779214285714</v>
      </c>
      <c r="CK38" s="1">
        <v>1999.98714285714</v>
      </c>
      <c r="CL38" s="1">
        <v>0.980006178571429</v>
      </c>
      <c r="CM38" s="1">
        <v>0.0199940785714286</v>
      </c>
      <c r="CN38" s="1">
        <v>0.0</v>
      </c>
      <c r="CO38" s="1">
        <v>1.94984285714286</v>
      </c>
      <c r="CP38" s="1">
        <v>0.0</v>
      </c>
      <c r="CQ38" s="1">
        <v>2461.55321428571</v>
      </c>
      <c r="CR38" s="1">
        <v>17338.1464285714</v>
      </c>
      <c r="CS38" s="1">
        <v>44.74775</v>
      </c>
      <c r="CT38" s="1">
        <v>45.812</v>
      </c>
      <c r="CU38" s="1">
        <v>44.812</v>
      </c>
      <c r="CV38" s="1">
        <v>43.937</v>
      </c>
      <c r="CW38" s="1">
        <v>43.7544285714286</v>
      </c>
      <c r="CX38" s="1">
        <v>1959.99714285714</v>
      </c>
      <c r="CY38" s="1">
        <v>39.99</v>
      </c>
      <c r="CZ38" s="1">
        <v>0.0</v>
      </c>
      <c r="DA38" s="1">
        <v>1.6944378224E9</v>
      </c>
      <c r="DB38" s="1">
        <v>0.0</v>
      </c>
      <c r="DC38" s="1">
        <v>1.6944351796E9</v>
      </c>
      <c r="DD38" s="4">
        <v>0.3516087962962963</v>
      </c>
      <c r="DE38" s="1">
        <v>1.6944351776E9</v>
      </c>
      <c r="DF38" s="1">
        <v>1.6944351796E9</v>
      </c>
      <c r="DG38" s="1">
        <v>2.0</v>
      </c>
      <c r="DH38" s="1">
        <v>0.08</v>
      </c>
      <c r="DI38" s="1">
        <v>-0.004</v>
      </c>
      <c r="DJ38" s="1">
        <v>2.202</v>
      </c>
      <c r="DK38" s="1">
        <v>0.105</v>
      </c>
      <c r="DL38" s="1">
        <v>420.0</v>
      </c>
      <c r="DM38" s="1">
        <v>17.0</v>
      </c>
      <c r="DN38" s="1">
        <v>0.15</v>
      </c>
      <c r="DO38" s="1">
        <v>0.08</v>
      </c>
      <c r="DP38" s="1">
        <v>-48.540712195122</v>
      </c>
      <c r="DQ38" s="1">
        <v>-4.66385435540077</v>
      </c>
      <c r="DR38" s="1">
        <v>0.471412889915102</v>
      </c>
      <c r="DS38" s="1">
        <v>0.0</v>
      </c>
      <c r="DT38" s="1">
        <v>2.62797243902439</v>
      </c>
      <c r="DU38" s="1">
        <v>-0.765877630662018</v>
      </c>
      <c r="DV38" s="1">
        <v>0.0786788082163414</v>
      </c>
      <c r="DW38" s="1">
        <v>0.0</v>
      </c>
      <c r="DX38" s="1">
        <v>0.0</v>
      </c>
      <c r="DY38" s="1">
        <v>2.0</v>
      </c>
      <c r="DZ38" s="1" t="s">
        <v>231</v>
      </c>
      <c r="EA38" s="1">
        <v>3.12826</v>
      </c>
      <c r="EB38" s="1">
        <v>2.77086</v>
      </c>
      <c r="EC38" s="1">
        <v>0.154002</v>
      </c>
      <c r="ED38" s="1">
        <v>0.159549</v>
      </c>
      <c r="EE38" s="1">
        <v>0.0934742</v>
      </c>
      <c r="EF38" s="1">
        <v>0.0862937</v>
      </c>
      <c r="EG38" s="1">
        <v>24941.5</v>
      </c>
      <c r="EH38" s="1">
        <v>24386.2</v>
      </c>
      <c r="EI38" s="1">
        <v>30042.9</v>
      </c>
      <c r="EJ38" s="1">
        <v>29298.4</v>
      </c>
      <c r="EK38" s="1">
        <v>37658.5</v>
      </c>
      <c r="EL38" s="1">
        <v>35261.3</v>
      </c>
      <c r="EM38" s="1">
        <v>46026.1</v>
      </c>
      <c r="EN38" s="1">
        <v>43563.5</v>
      </c>
      <c r="EO38" s="1">
        <v>1.77335</v>
      </c>
      <c r="EP38" s="1">
        <v>1.70793</v>
      </c>
      <c r="EQ38" s="1">
        <v>-0.105973</v>
      </c>
      <c r="ER38" s="1">
        <v>0.0</v>
      </c>
      <c r="ES38" s="1">
        <v>29.7205</v>
      </c>
      <c r="ET38" s="1">
        <v>999.9</v>
      </c>
      <c r="EU38" s="1">
        <v>54.6</v>
      </c>
      <c r="EV38" s="1">
        <v>29.1</v>
      </c>
      <c r="EW38" s="1">
        <v>26.144</v>
      </c>
      <c r="EX38" s="1">
        <v>64.2407</v>
      </c>
      <c r="EY38" s="1">
        <v>22.5361</v>
      </c>
      <c r="EZ38" s="1">
        <v>1.0</v>
      </c>
      <c r="FA38" s="1">
        <v>0.614903</v>
      </c>
      <c r="FB38" s="1">
        <v>6.48484</v>
      </c>
      <c r="FC38" s="1">
        <v>20.132</v>
      </c>
      <c r="FD38" s="1">
        <v>5.22957</v>
      </c>
      <c r="FE38" s="1">
        <v>11.986</v>
      </c>
      <c r="FF38" s="1">
        <v>4.97045</v>
      </c>
      <c r="FG38" s="1">
        <v>3.2895</v>
      </c>
      <c r="FH38" s="1">
        <v>9999.0</v>
      </c>
      <c r="FI38" s="1">
        <v>9999.0</v>
      </c>
      <c r="FJ38" s="1">
        <v>9999.0</v>
      </c>
      <c r="FK38" s="1">
        <v>999.9</v>
      </c>
      <c r="FL38" s="1">
        <v>4.97259</v>
      </c>
      <c r="FM38" s="1">
        <v>1.87641</v>
      </c>
      <c r="FN38" s="1">
        <v>1.87451</v>
      </c>
      <c r="FO38" s="1">
        <v>1.8773</v>
      </c>
      <c r="FP38" s="1">
        <v>1.87408</v>
      </c>
      <c r="FQ38" s="1">
        <v>1.87775</v>
      </c>
      <c r="FR38" s="1">
        <v>1.87485</v>
      </c>
      <c r="FS38" s="1">
        <v>1.87592</v>
      </c>
      <c r="FT38" s="1">
        <v>0.0</v>
      </c>
      <c r="FU38" s="1">
        <v>0.0</v>
      </c>
      <c r="FV38" s="1">
        <v>0.0</v>
      </c>
      <c r="FW38" s="1">
        <v>0.0</v>
      </c>
      <c r="FX38" s="1">
        <v>1.1111111E7</v>
      </c>
      <c r="FY38" s="1" t="s">
        <v>232</v>
      </c>
      <c r="FZ38" s="1" t="s">
        <v>233</v>
      </c>
      <c r="GA38" s="1" t="s">
        <v>233</v>
      </c>
      <c r="GB38" s="1" t="s">
        <v>233</v>
      </c>
      <c r="GC38" s="1" t="s">
        <v>233</v>
      </c>
      <c r="GD38" s="1">
        <v>0.0</v>
      </c>
      <c r="GE38" s="1">
        <v>100.0</v>
      </c>
      <c r="GF38" s="1">
        <v>100.0</v>
      </c>
      <c r="GG38" s="1">
        <v>3.17</v>
      </c>
      <c r="GH38" s="1">
        <v>0.1884</v>
      </c>
      <c r="GI38" s="1">
        <v>1.25117408412259</v>
      </c>
      <c r="GJ38" s="1">
        <v>0.00278338143972404</v>
      </c>
      <c r="GK38" s="5">
        <v>-1.37467983831125E-6</v>
      </c>
      <c r="GL38" s="5">
        <v>3.88774397966214E-10</v>
      </c>
      <c r="GM38" s="1">
        <v>-0.0477701319234382</v>
      </c>
      <c r="GN38" s="1">
        <v>6.6642230942096E-4</v>
      </c>
      <c r="GO38" s="1">
        <v>5.2299034598164E-4</v>
      </c>
      <c r="GP38" s="5">
        <v>-2.78049427937824E-6</v>
      </c>
      <c r="GQ38" s="1">
        <v>1.0</v>
      </c>
      <c r="GR38" s="1">
        <v>2105.0</v>
      </c>
      <c r="GS38" s="1">
        <v>1.0</v>
      </c>
      <c r="GT38" s="1">
        <v>30.0</v>
      </c>
      <c r="GU38" s="1">
        <v>44.1</v>
      </c>
      <c r="GV38" s="1">
        <v>44.0</v>
      </c>
      <c r="GW38" s="1">
        <v>2.49512</v>
      </c>
      <c r="GX38" s="1">
        <v>2.52563</v>
      </c>
      <c r="GY38" s="1">
        <v>1.39893</v>
      </c>
      <c r="GZ38" s="1">
        <v>2.36328</v>
      </c>
      <c r="HA38" s="1">
        <v>1.44897</v>
      </c>
      <c r="HB38" s="1">
        <v>2.51831</v>
      </c>
      <c r="HC38" s="1">
        <v>31.1939</v>
      </c>
      <c r="HD38" s="1">
        <v>14.6486</v>
      </c>
      <c r="HE38" s="1">
        <v>18.0</v>
      </c>
      <c r="HF38" s="1">
        <v>489.124</v>
      </c>
      <c r="HG38" s="1">
        <v>413.057</v>
      </c>
      <c r="HH38" s="1">
        <v>20.5508</v>
      </c>
      <c r="HI38" s="1">
        <v>34.594</v>
      </c>
      <c r="HJ38" s="1">
        <v>30.0012</v>
      </c>
      <c r="HK38" s="1">
        <v>33.9361</v>
      </c>
      <c r="HL38" s="1">
        <v>33.9441</v>
      </c>
      <c r="HM38" s="1">
        <v>50.0541</v>
      </c>
      <c r="HN38" s="1">
        <v>31.5484</v>
      </c>
      <c r="HO38" s="1">
        <v>0.0</v>
      </c>
      <c r="HP38" s="1">
        <v>20.5544</v>
      </c>
      <c r="HQ38" s="1">
        <v>1175.49</v>
      </c>
      <c r="HR38" s="1">
        <v>19.6118</v>
      </c>
      <c r="HS38" s="1">
        <v>99.4082</v>
      </c>
      <c r="HT38" s="1">
        <v>100.178</v>
      </c>
    </row>
    <row r="39">
      <c r="A39" s="1">
        <v>38.0</v>
      </c>
      <c r="B39" s="1">
        <v>38.0</v>
      </c>
      <c r="C39" s="1">
        <v>1.6944378261E9</v>
      </c>
      <c r="D39" s="1">
        <v>179.5</v>
      </c>
      <c r="E39" s="3">
        <v>45180.38224537037</v>
      </c>
      <c r="F39" s="4">
        <v>0.3822453703703704</v>
      </c>
      <c r="G39" s="1">
        <v>5.0</v>
      </c>
      <c r="H39" s="1" t="s">
        <v>227</v>
      </c>
      <c r="I39" s="1" t="s">
        <v>228</v>
      </c>
      <c r="J39" s="1" t="s">
        <v>229</v>
      </c>
      <c r="K39" s="1">
        <v>1.6944378186E9</v>
      </c>
      <c r="L39" s="1">
        <v>0.00947015712627166</v>
      </c>
      <c r="M39" s="1">
        <v>9.47015712627166</v>
      </c>
      <c r="N39" s="1">
        <v>88.9276336699826</v>
      </c>
      <c r="O39" s="1">
        <v>1095.43404672841</v>
      </c>
      <c r="P39" s="1">
        <v>710.232833347753</v>
      </c>
      <c r="Q39" s="1">
        <v>60.0730660235139</v>
      </c>
      <c r="R39" s="1">
        <v>92.6542377706434</v>
      </c>
      <c r="S39" s="1">
        <v>0.4251285405114</v>
      </c>
      <c r="T39" s="1">
        <v>4.03023165053747</v>
      </c>
      <c r="U39" s="1">
        <v>0.401693622943538</v>
      </c>
      <c r="V39" s="1">
        <v>0.253056337363271</v>
      </c>
      <c r="W39" s="1">
        <v>581.693907568448</v>
      </c>
      <c r="X39" s="1">
        <v>28.6068856870054</v>
      </c>
      <c r="Y39" s="1">
        <v>27.9965111111111</v>
      </c>
      <c r="Z39" s="1">
        <v>3.79406791465344</v>
      </c>
      <c r="AA39" s="1">
        <v>49.5061520183448</v>
      </c>
      <c r="AB39" s="1">
        <v>1.86672196082732</v>
      </c>
      <c r="AC39" s="1">
        <v>3.77068684339594</v>
      </c>
      <c r="AD39" s="1">
        <v>1.92734595382613</v>
      </c>
      <c r="AE39" s="1">
        <v>-417.63392926858</v>
      </c>
      <c r="AF39" s="1">
        <v>-23.0298425012947</v>
      </c>
      <c r="AG39" s="1">
        <v>-1.24487901654075</v>
      </c>
      <c r="AH39" s="1">
        <v>139.785256782032</v>
      </c>
      <c r="AI39" s="1">
        <v>168.8228256356</v>
      </c>
      <c r="AJ39" s="1">
        <v>9.49246473383384</v>
      </c>
      <c r="AK39" s="1">
        <v>88.9276336699826</v>
      </c>
      <c r="AL39" s="1">
        <v>1183.61211210983</v>
      </c>
      <c r="AM39" s="1">
        <v>1143.92321212121</v>
      </c>
      <c r="AN39" s="1">
        <v>3.39546188009673</v>
      </c>
      <c r="AO39" s="1">
        <v>64.7342921504367</v>
      </c>
      <c r="AP39" s="1">
        <v>9.47015712627166</v>
      </c>
      <c r="AQ39" s="1">
        <v>19.5658962415978</v>
      </c>
      <c r="AR39" s="1">
        <v>22.0947787878788</v>
      </c>
      <c r="AS39" s="1">
        <v>0.00115655828467617</v>
      </c>
      <c r="AT39" s="1">
        <v>109.316840023448</v>
      </c>
      <c r="AU39" s="1">
        <v>5.0</v>
      </c>
      <c r="AV39" s="1">
        <v>1.0</v>
      </c>
      <c r="AW39" s="1">
        <v>1.0</v>
      </c>
      <c r="AX39" s="1">
        <v>0.0</v>
      </c>
      <c r="AY39" s="1">
        <v>44580.0</v>
      </c>
      <c r="AZ39" s="1">
        <v>3306.41555555556</v>
      </c>
      <c r="BA39" s="1">
        <v>2712.25243426114</v>
      </c>
      <c r="BB39" s="1">
        <v>0.82029992561096</v>
      </c>
      <c r="BC39" s="1">
        <v>0.175928856429152</v>
      </c>
      <c r="BD39" s="1">
        <v>1.37</v>
      </c>
      <c r="BE39" s="1">
        <v>0.5</v>
      </c>
      <c r="BF39" s="1" t="s">
        <v>230</v>
      </c>
      <c r="BG39" s="1">
        <v>2.0</v>
      </c>
      <c r="BH39" s="1" t="b">
        <v>1</v>
      </c>
      <c r="BI39" s="1">
        <v>1.6944378186E9</v>
      </c>
      <c r="BJ39" s="1">
        <v>1095.43407407407</v>
      </c>
      <c r="BK39" s="1">
        <v>1144.53925925926</v>
      </c>
      <c r="BL39" s="1">
        <v>22.0699111111111</v>
      </c>
      <c r="BM39" s="1">
        <v>19.5264518518519</v>
      </c>
      <c r="BN39" s="1">
        <v>1092.27592592593</v>
      </c>
      <c r="BO39" s="1">
        <v>21.8818148148148</v>
      </c>
      <c r="BP39" s="1">
        <v>500.014481481481</v>
      </c>
      <c r="BQ39" s="1">
        <v>84.4821888888889</v>
      </c>
      <c r="BR39" s="1">
        <v>0.100025848148148</v>
      </c>
      <c r="BS39" s="1">
        <v>27.8905185185185</v>
      </c>
      <c r="BT39" s="1">
        <v>27.9965111111111</v>
      </c>
      <c r="BU39" s="1">
        <v>999.9</v>
      </c>
      <c r="BV39" s="1">
        <v>0.0</v>
      </c>
      <c r="BW39" s="1">
        <v>0.0</v>
      </c>
      <c r="BX39" s="1">
        <v>9993.75481481481</v>
      </c>
      <c r="BY39" s="1">
        <v>0.0</v>
      </c>
      <c r="BZ39" s="1">
        <v>1306.41962962963</v>
      </c>
      <c r="CA39" s="1">
        <v>-49.1054111111111</v>
      </c>
      <c r="CB39" s="1">
        <v>1120.15666666667</v>
      </c>
      <c r="CC39" s="1">
        <v>1167.33444444444</v>
      </c>
      <c r="CD39" s="1">
        <v>2.54345148148148</v>
      </c>
      <c r="CE39" s="1">
        <v>1144.53925925926</v>
      </c>
      <c r="CF39" s="1">
        <v>19.5264518518519</v>
      </c>
      <c r="CG39" s="1">
        <v>1.86451333333333</v>
      </c>
      <c r="CH39" s="1">
        <v>1.64963814814815</v>
      </c>
      <c r="CI39" s="1">
        <v>16.3384</v>
      </c>
      <c r="CJ39" s="1">
        <v>14.4304037037037</v>
      </c>
      <c r="CK39" s="1">
        <v>1999.99592592593</v>
      </c>
      <c r="CL39" s="1">
        <v>0.980006333333333</v>
      </c>
      <c r="CM39" s="1">
        <v>0.0199939259259259</v>
      </c>
      <c r="CN39" s="1">
        <v>0.0</v>
      </c>
      <c r="CO39" s="1">
        <v>1.92204074074074</v>
      </c>
      <c r="CP39" s="1">
        <v>0.0</v>
      </c>
      <c r="CQ39" s="1">
        <v>2472.3962962963</v>
      </c>
      <c r="CR39" s="1">
        <v>17338.2222222222</v>
      </c>
      <c r="CS39" s="1">
        <v>44.7591851851852</v>
      </c>
      <c r="CT39" s="1">
        <v>45.812</v>
      </c>
      <c r="CU39" s="1">
        <v>44.812</v>
      </c>
      <c r="CV39" s="1">
        <v>43.951</v>
      </c>
      <c r="CW39" s="1">
        <v>43.7706666666667</v>
      </c>
      <c r="CX39" s="1">
        <v>1960.00592592593</v>
      </c>
      <c r="CY39" s="1">
        <v>39.99</v>
      </c>
      <c r="CZ39" s="1">
        <v>0.0</v>
      </c>
      <c r="DA39" s="1">
        <v>1.6944378272E9</v>
      </c>
      <c r="DB39" s="1">
        <v>0.0</v>
      </c>
      <c r="DC39" s="1">
        <v>1.6944351796E9</v>
      </c>
      <c r="DD39" s="4">
        <v>0.3516087962962963</v>
      </c>
      <c r="DE39" s="1">
        <v>1.6944351776E9</v>
      </c>
      <c r="DF39" s="1">
        <v>1.6944351796E9</v>
      </c>
      <c r="DG39" s="1">
        <v>2.0</v>
      </c>
      <c r="DH39" s="1">
        <v>0.08</v>
      </c>
      <c r="DI39" s="1">
        <v>-0.004</v>
      </c>
      <c r="DJ39" s="1">
        <v>2.202</v>
      </c>
      <c r="DK39" s="1">
        <v>0.105</v>
      </c>
      <c r="DL39" s="1">
        <v>420.0</v>
      </c>
      <c r="DM39" s="1">
        <v>17.0</v>
      </c>
      <c r="DN39" s="1">
        <v>0.15</v>
      </c>
      <c r="DO39" s="1">
        <v>0.08</v>
      </c>
      <c r="DP39" s="1">
        <v>-48.8079097560976</v>
      </c>
      <c r="DQ39" s="1">
        <v>-3.89975540069687</v>
      </c>
      <c r="DR39" s="1">
        <v>0.401973343252144</v>
      </c>
      <c r="DS39" s="1">
        <v>0.0</v>
      </c>
      <c r="DT39" s="1">
        <v>2.5911756097561</v>
      </c>
      <c r="DU39" s="1">
        <v>-0.707049825783972</v>
      </c>
      <c r="DV39" s="1">
        <v>0.0746702794909885</v>
      </c>
      <c r="DW39" s="1">
        <v>0.0</v>
      </c>
      <c r="DX39" s="1">
        <v>0.0</v>
      </c>
      <c r="DY39" s="1">
        <v>2.0</v>
      </c>
      <c r="DZ39" s="1" t="s">
        <v>231</v>
      </c>
      <c r="EA39" s="1">
        <v>3.12835</v>
      </c>
      <c r="EB39" s="1">
        <v>2.77118</v>
      </c>
      <c r="EC39" s="1">
        <v>0.155457</v>
      </c>
      <c r="ED39" s="1">
        <v>0.161012</v>
      </c>
      <c r="EE39" s="1">
        <v>0.0935031</v>
      </c>
      <c r="EF39" s="1">
        <v>0.08631</v>
      </c>
      <c r="EG39" s="1">
        <v>24897.5</v>
      </c>
      <c r="EH39" s="1">
        <v>24343.2</v>
      </c>
      <c r="EI39" s="1">
        <v>30041.7</v>
      </c>
      <c r="EJ39" s="1">
        <v>29297.9</v>
      </c>
      <c r="EK39" s="1">
        <v>37656.0</v>
      </c>
      <c r="EL39" s="1">
        <v>35260.0</v>
      </c>
      <c r="EM39" s="1">
        <v>46024.3</v>
      </c>
      <c r="EN39" s="1">
        <v>43562.5</v>
      </c>
      <c r="EO39" s="1">
        <v>1.77352</v>
      </c>
      <c r="EP39" s="1">
        <v>1.7079</v>
      </c>
      <c r="EQ39" s="1">
        <v>-0.105299</v>
      </c>
      <c r="ER39" s="1">
        <v>0.0</v>
      </c>
      <c r="ES39" s="1">
        <v>29.7159</v>
      </c>
      <c r="ET39" s="1">
        <v>999.9</v>
      </c>
      <c r="EU39" s="1">
        <v>54.6</v>
      </c>
      <c r="EV39" s="1">
        <v>29.2</v>
      </c>
      <c r="EW39" s="1">
        <v>26.2933</v>
      </c>
      <c r="EX39" s="1">
        <v>64.2207</v>
      </c>
      <c r="EY39" s="1">
        <v>22.3758</v>
      </c>
      <c r="EZ39" s="1">
        <v>1.0</v>
      </c>
      <c r="FA39" s="1">
        <v>0.615856</v>
      </c>
      <c r="FB39" s="1">
        <v>6.45659</v>
      </c>
      <c r="FC39" s="1">
        <v>20.133</v>
      </c>
      <c r="FD39" s="1">
        <v>5.22912</v>
      </c>
      <c r="FE39" s="1">
        <v>11.986</v>
      </c>
      <c r="FF39" s="1">
        <v>4.97025</v>
      </c>
      <c r="FG39" s="1">
        <v>3.28945</v>
      </c>
      <c r="FH39" s="1">
        <v>9999.0</v>
      </c>
      <c r="FI39" s="1">
        <v>9999.0</v>
      </c>
      <c r="FJ39" s="1">
        <v>9999.0</v>
      </c>
      <c r="FK39" s="1">
        <v>999.9</v>
      </c>
      <c r="FL39" s="1">
        <v>4.97261</v>
      </c>
      <c r="FM39" s="1">
        <v>1.87638</v>
      </c>
      <c r="FN39" s="1">
        <v>1.87453</v>
      </c>
      <c r="FO39" s="1">
        <v>1.87734</v>
      </c>
      <c r="FP39" s="1">
        <v>1.87408</v>
      </c>
      <c r="FQ39" s="1">
        <v>1.87775</v>
      </c>
      <c r="FR39" s="1">
        <v>1.87485</v>
      </c>
      <c r="FS39" s="1">
        <v>1.87592</v>
      </c>
      <c r="FT39" s="1">
        <v>0.0</v>
      </c>
      <c r="FU39" s="1">
        <v>0.0</v>
      </c>
      <c r="FV39" s="1">
        <v>0.0</v>
      </c>
      <c r="FW39" s="1">
        <v>0.0</v>
      </c>
      <c r="FX39" s="1">
        <v>1.1111111E7</v>
      </c>
      <c r="FY39" s="1" t="s">
        <v>232</v>
      </c>
      <c r="FZ39" s="1" t="s">
        <v>233</v>
      </c>
      <c r="GA39" s="1" t="s">
        <v>233</v>
      </c>
      <c r="GB39" s="1" t="s">
        <v>233</v>
      </c>
      <c r="GC39" s="1" t="s">
        <v>233</v>
      </c>
      <c r="GD39" s="1">
        <v>0.0</v>
      </c>
      <c r="GE39" s="1">
        <v>100.0</v>
      </c>
      <c r="GF39" s="1">
        <v>100.0</v>
      </c>
      <c r="GG39" s="1">
        <v>3.19</v>
      </c>
      <c r="GH39" s="1">
        <v>0.1886</v>
      </c>
      <c r="GI39" s="1">
        <v>1.25117408412259</v>
      </c>
      <c r="GJ39" s="1">
        <v>0.00278338143972404</v>
      </c>
      <c r="GK39" s="5">
        <v>-1.37467983831125E-6</v>
      </c>
      <c r="GL39" s="5">
        <v>3.88774397966214E-10</v>
      </c>
      <c r="GM39" s="1">
        <v>-0.0477701319234382</v>
      </c>
      <c r="GN39" s="1">
        <v>6.6642230942096E-4</v>
      </c>
      <c r="GO39" s="1">
        <v>5.2299034598164E-4</v>
      </c>
      <c r="GP39" s="5">
        <v>-2.78049427937824E-6</v>
      </c>
      <c r="GQ39" s="1">
        <v>1.0</v>
      </c>
      <c r="GR39" s="1">
        <v>2105.0</v>
      </c>
      <c r="GS39" s="1">
        <v>1.0</v>
      </c>
      <c r="GT39" s="1">
        <v>30.0</v>
      </c>
      <c r="GU39" s="1">
        <v>44.1</v>
      </c>
      <c r="GV39" s="1">
        <v>44.1</v>
      </c>
      <c r="GW39" s="1">
        <v>2.52441</v>
      </c>
      <c r="GX39" s="1">
        <v>2.52563</v>
      </c>
      <c r="GY39" s="1">
        <v>1.39893</v>
      </c>
      <c r="GZ39" s="1">
        <v>2.36328</v>
      </c>
      <c r="HA39" s="1">
        <v>1.44897</v>
      </c>
      <c r="HB39" s="1">
        <v>2.48657</v>
      </c>
      <c r="HC39" s="1">
        <v>31.1939</v>
      </c>
      <c r="HD39" s="1">
        <v>14.6486</v>
      </c>
      <c r="HE39" s="1">
        <v>18.0</v>
      </c>
      <c r="HF39" s="1">
        <v>489.282</v>
      </c>
      <c r="HG39" s="1">
        <v>413.101</v>
      </c>
      <c r="HH39" s="1">
        <v>20.5523</v>
      </c>
      <c r="HI39" s="1">
        <v>34.6028</v>
      </c>
      <c r="HJ39" s="1">
        <v>30.001</v>
      </c>
      <c r="HK39" s="1">
        <v>33.9456</v>
      </c>
      <c r="HL39" s="1">
        <v>33.9535</v>
      </c>
      <c r="HM39" s="1">
        <v>50.5786</v>
      </c>
      <c r="HN39" s="1">
        <v>31.5484</v>
      </c>
      <c r="HO39" s="1">
        <v>0.0</v>
      </c>
      <c r="HP39" s="1">
        <v>20.5601</v>
      </c>
      <c r="HQ39" s="1">
        <v>1188.86</v>
      </c>
      <c r="HR39" s="1">
        <v>19.6409</v>
      </c>
      <c r="HS39" s="1">
        <v>99.4044</v>
      </c>
      <c r="HT39" s="1">
        <v>100.176</v>
      </c>
    </row>
    <row r="40">
      <c r="A40" s="1">
        <v>39.0</v>
      </c>
      <c r="B40" s="1">
        <v>39.0</v>
      </c>
      <c r="C40" s="1">
        <v>1.6944378311E9</v>
      </c>
      <c r="D40" s="1">
        <v>184.5</v>
      </c>
      <c r="E40" s="3">
        <v>45180.38230324074</v>
      </c>
      <c r="F40" s="4">
        <v>0.38230324074074074</v>
      </c>
      <c r="G40" s="1">
        <v>5.0</v>
      </c>
      <c r="H40" s="1" t="s">
        <v>227</v>
      </c>
      <c r="I40" s="1" t="s">
        <v>228</v>
      </c>
      <c r="J40" s="1" t="s">
        <v>229</v>
      </c>
      <c r="K40" s="1">
        <v>1.69443782331429E9</v>
      </c>
      <c r="L40" s="1">
        <v>0.00942298545711611</v>
      </c>
      <c r="M40" s="1">
        <v>9.42298545711611</v>
      </c>
      <c r="N40" s="1">
        <v>88.1937162535635</v>
      </c>
      <c r="O40" s="1">
        <v>1111.09283002481</v>
      </c>
      <c r="P40" s="1">
        <v>726.769985884605</v>
      </c>
      <c r="Q40" s="1">
        <v>61.4715684710152</v>
      </c>
      <c r="R40" s="1">
        <v>93.978315430006</v>
      </c>
      <c r="S40" s="1">
        <v>0.423273930203911</v>
      </c>
      <c r="T40" s="1">
        <v>4.03172684980561</v>
      </c>
      <c r="U40" s="1">
        <v>0.400045145086396</v>
      </c>
      <c r="V40" s="1">
        <v>0.252008942542781</v>
      </c>
      <c r="W40" s="1">
        <v>581.746341464425</v>
      </c>
      <c r="X40" s="1">
        <v>28.6142034949394</v>
      </c>
      <c r="Y40" s="1">
        <v>27.9942714285714</v>
      </c>
      <c r="Z40" s="1">
        <v>3.79357255450294</v>
      </c>
      <c r="AA40" s="1">
        <v>49.5435073575779</v>
      </c>
      <c r="AB40" s="1">
        <v>1.8679408777632</v>
      </c>
      <c r="AC40" s="1">
        <v>3.77030407694277</v>
      </c>
      <c r="AD40" s="1">
        <v>1.92563167673974</v>
      </c>
      <c r="AE40" s="1">
        <v>-415.55365865882</v>
      </c>
      <c r="AF40" s="1">
        <v>-22.9297647508565</v>
      </c>
      <c r="AG40" s="1">
        <v>-1.23898506556437</v>
      </c>
      <c r="AH40" s="1">
        <v>142.023932989184</v>
      </c>
      <c r="AI40" s="1">
        <v>169.331239813337</v>
      </c>
      <c r="AJ40" s="1">
        <v>9.4141584228695</v>
      </c>
      <c r="AK40" s="1">
        <v>88.1937162535635</v>
      </c>
      <c r="AL40" s="1">
        <v>1200.72120169122</v>
      </c>
      <c r="AM40" s="1">
        <v>1161.06818181818</v>
      </c>
      <c r="AN40" s="1">
        <v>3.43396245307987</v>
      </c>
      <c r="AO40" s="1">
        <v>64.7342921504367</v>
      </c>
      <c r="AP40" s="1">
        <v>9.42298545711611</v>
      </c>
      <c r="AQ40" s="1">
        <v>19.5693186612503</v>
      </c>
      <c r="AR40" s="1">
        <v>22.09496</v>
      </c>
      <c r="AS40" s="1">
        <v>-1.1661659703755E-4</v>
      </c>
      <c r="AT40" s="1">
        <v>109.316840023448</v>
      </c>
      <c r="AU40" s="1">
        <v>5.0</v>
      </c>
      <c r="AV40" s="1">
        <v>1.0</v>
      </c>
      <c r="AW40" s="1">
        <v>1.0</v>
      </c>
      <c r="AX40" s="1">
        <v>0.0</v>
      </c>
      <c r="AY40" s="1">
        <v>44561.0</v>
      </c>
      <c r="AZ40" s="1">
        <v>3306.71357142857</v>
      </c>
      <c r="BA40" s="1">
        <v>2712.49689888978</v>
      </c>
      <c r="BB40" s="1">
        <v>0.820299926285398</v>
      </c>
      <c r="BC40" s="1">
        <v>0.175928857730819</v>
      </c>
      <c r="BD40" s="1">
        <v>1.37</v>
      </c>
      <c r="BE40" s="1">
        <v>0.5</v>
      </c>
      <c r="BF40" s="1" t="s">
        <v>230</v>
      </c>
      <c r="BG40" s="1">
        <v>2.0</v>
      </c>
      <c r="BH40" s="1" t="b">
        <v>1</v>
      </c>
      <c r="BI40" s="1">
        <v>1.69443782331429E9</v>
      </c>
      <c r="BJ40" s="1">
        <v>1111.09285714286</v>
      </c>
      <c r="BK40" s="1">
        <v>1160.35428571429</v>
      </c>
      <c r="BL40" s="1">
        <v>22.0844107142857</v>
      </c>
      <c r="BM40" s="1">
        <v>19.5619678571429</v>
      </c>
      <c r="BN40" s="1">
        <v>1107.91642857143</v>
      </c>
      <c r="BO40" s="1">
        <v>21.8960357142857</v>
      </c>
      <c r="BP40" s="1">
        <v>500.013928571429</v>
      </c>
      <c r="BQ40" s="1">
        <v>84.4818571428571</v>
      </c>
      <c r="BR40" s="1">
        <v>0.100018367857143</v>
      </c>
      <c r="BS40" s="1">
        <v>27.8887785714286</v>
      </c>
      <c r="BT40" s="1">
        <v>27.9942714285714</v>
      </c>
      <c r="BU40" s="1">
        <v>999.9</v>
      </c>
      <c r="BV40" s="1">
        <v>0.0</v>
      </c>
      <c r="BW40" s="1">
        <v>0.0</v>
      </c>
      <c r="BX40" s="1">
        <v>9998.73178571429</v>
      </c>
      <c r="BY40" s="1">
        <v>0.0</v>
      </c>
      <c r="BZ40" s="1">
        <v>1306.72214285714</v>
      </c>
      <c r="CA40" s="1">
        <v>-49.2612642857143</v>
      </c>
      <c r="CB40" s="1">
        <v>1136.18571428571</v>
      </c>
      <c r="CC40" s="1">
        <v>1183.50607142857</v>
      </c>
      <c r="CD40" s="1">
        <v>2.52243107142857</v>
      </c>
      <c r="CE40" s="1">
        <v>1160.35428571429</v>
      </c>
      <c r="CF40" s="1">
        <v>19.5619678571429</v>
      </c>
      <c r="CG40" s="1">
        <v>1.86573214285714</v>
      </c>
      <c r="CH40" s="1">
        <v>1.6526325</v>
      </c>
      <c r="CI40" s="1">
        <v>16.34865</v>
      </c>
      <c r="CJ40" s="1">
        <v>14.4585035714286</v>
      </c>
      <c r="CK40" s="1">
        <v>1999.99142857143</v>
      </c>
      <c r="CL40" s="1">
        <v>0.980006285714286</v>
      </c>
      <c r="CM40" s="1">
        <v>0.0199939678571429</v>
      </c>
      <c r="CN40" s="1">
        <v>0.0</v>
      </c>
      <c r="CO40" s="1">
        <v>1.90604285714286</v>
      </c>
      <c r="CP40" s="1">
        <v>0.0</v>
      </c>
      <c r="CQ40" s="1">
        <v>2487.07</v>
      </c>
      <c r="CR40" s="1">
        <v>17338.1892857143</v>
      </c>
      <c r="CS40" s="1">
        <v>44.7765714285714</v>
      </c>
      <c r="CT40" s="1">
        <v>45.82325</v>
      </c>
      <c r="CU40" s="1">
        <v>44.812</v>
      </c>
      <c r="CV40" s="1">
        <v>43.96625</v>
      </c>
      <c r="CW40" s="1">
        <v>43.7898571428571</v>
      </c>
      <c r="CX40" s="1">
        <v>1960.00142857143</v>
      </c>
      <c r="CY40" s="1">
        <v>39.99</v>
      </c>
      <c r="CZ40" s="1">
        <v>0.0</v>
      </c>
      <c r="DA40" s="1">
        <v>1.6944378326E9</v>
      </c>
      <c r="DB40" s="1">
        <v>0.0</v>
      </c>
      <c r="DC40" s="1">
        <v>1.6944351796E9</v>
      </c>
      <c r="DD40" s="4">
        <v>0.3516087962962963</v>
      </c>
      <c r="DE40" s="1">
        <v>1.6944351776E9</v>
      </c>
      <c r="DF40" s="1">
        <v>1.6944351796E9</v>
      </c>
      <c r="DG40" s="1">
        <v>2.0</v>
      </c>
      <c r="DH40" s="1">
        <v>0.08</v>
      </c>
      <c r="DI40" s="1">
        <v>-0.004</v>
      </c>
      <c r="DJ40" s="1">
        <v>2.202</v>
      </c>
      <c r="DK40" s="1">
        <v>0.105</v>
      </c>
      <c r="DL40" s="1">
        <v>420.0</v>
      </c>
      <c r="DM40" s="1">
        <v>17.0</v>
      </c>
      <c r="DN40" s="1">
        <v>0.15</v>
      </c>
      <c r="DO40" s="1">
        <v>0.08</v>
      </c>
      <c r="DP40" s="1">
        <v>-49.1535804878049</v>
      </c>
      <c r="DQ40" s="1">
        <v>-2.24366550522649</v>
      </c>
      <c r="DR40" s="1">
        <v>0.249277198256266</v>
      </c>
      <c r="DS40" s="1">
        <v>0.0</v>
      </c>
      <c r="DT40" s="1">
        <v>2.54337048780488</v>
      </c>
      <c r="DU40" s="1">
        <v>-0.27795595818815</v>
      </c>
      <c r="DV40" s="1">
        <v>0.040430319095959</v>
      </c>
      <c r="DW40" s="1">
        <v>0.0</v>
      </c>
      <c r="DX40" s="1">
        <v>0.0</v>
      </c>
      <c r="DY40" s="1">
        <v>2.0</v>
      </c>
      <c r="DZ40" s="1" t="s">
        <v>231</v>
      </c>
      <c r="EA40" s="1">
        <v>3.12827</v>
      </c>
      <c r="EB40" s="1">
        <v>2.77098</v>
      </c>
      <c r="EC40" s="1">
        <v>0.156917</v>
      </c>
      <c r="ED40" s="1">
        <v>0.162426</v>
      </c>
      <c r="EE40" s="1">
        <v>0.0934999</v>
      </c>
      <c r="EF40" s="1">
        <v>0.0863124</v>
      </c>
      <c r="EG40" s="1">
        <v>24853.8</v>
      </c>
      <c r="EH40" s="1">
        <v>24301.8</v>
      </c>
      <c r="EI40" s="1">
        <v>30041.0</v>
      </c>
      <c r="EJ40" s="1">
        <v>29297.6</v>
      </c>
      <c r="EK40" s="1">
        <v>37655.4</v>
      </c>
      <c r="EL40" s="1">
        <v>35259.6</v>
      </c>
      <c r="EM40" s="1">
        <v>46023.2</v>
      </c>
      <c r="EN40" s="1">
        <v>43562.0</v>
      </c>
      <c r="EO40" s="1">
        <v>1.7732</v>
      </c>
      <c r="EP40" s="1">
        <v>1.70817</v>
      </c>
      <c r="EQ40" s="1">
        <v>-0.105426</v>
      </c>
      <c r="ER40" s="1">
        <v>0.0</v>
      </c>
      <c r="ES40" s="1">
        <v>29.7146</v>
      </c>
      <c r="ET40" s="1">
        <v>999.9</v>
      </c>
      <c r="EU40" s="1">
        <v>54.6</v>
      </c>
      <c r="EV40" s="1">
        <v>29.1</v>
      </c>
      <c r="EW40" s="1">
        <v>26.1432</v>
      </c>
      <c r="EX40" s="1">
        <v>64.2307</v>
      </c>
      <c r="EY40" s="1">
        <v>22.3758</v>
      </c>
      <c r="EZ40" s="1">
        <v>1.0</v>
      </c>
      <c r="FA40" s="1">
        <v>0.616743</v>
      </c>
      <c r="FB40" s="1">
        <v>6.43332</v>
      </c>
      <c r="FC40" s="1">
        <v>20.1339</v>
      </c>
      <c r="FD40" s="1">
        <v>5.22927</v>
      </c>
      <c r="FE40" s="1">
        <v>11.986</v>
      </c>
      <c r="FF40" s="1">
        <v>4.9706</v>
      </c>
      <c r="FG40" s="1">
        <v>3.28948</v>
      </c>
      <c r="FH40" s="1">
        <v>9999.0</v>
      </c>
      <c r="FI40" s="1">
        <v>9999.0</v>
      </c>
      <c r="FJ40" s="1">
        <v>9999.0</v>
      </c>
      <c r="FK40" s="1">
        <v>999.9</v>
      </c>
      <c r="FL40" s="1">
        <v>4.97261</v>
      </c>
      <c r="FM40" s="1">
        <v>1.8764</v>
      </c>
      <c r="FN40" s="1">
        <v>1.87454</v>
      </c>
      <c r="FO40" s="1">
        <v>1.87735</v>
      </c>
      <c r="FP40" s="1">
        <v>1.87409</v>
      </c>
      <c r="FQ40" s="1">
        <v>1.87775</v>
      </c>
      <c r="FR40" s="1">
        <v>1.87485</v>
      </c>
      <c r="FS40" s="1">
        <v>1.87592</v>
      </c>
      <c r="FT40" s="1">
        <v>0.0</v>
      </c>
      <c r="FU40" s="1">
        <v>0.0</v>
      </c>
      <c r="FV40" s="1">
        <v>0.0</v>
      </c>
      <c r="FW40" s="1">
        <v>0.0</v>
      </c>
      <c r="FX40" s="1">
        <v>1.1111111E7</v>
      </c>
      <c r="FY40" s="1" t="s">
        <v>232</v>
      </c>
      <c r="FZ40" s="1" t="s">
        <v>233</v>
      </c>
      <c r="GA40" s="1" t="s">
        <v>233</v>
      </c>
      <c r="GB40" s="1" t="s">
        <v>233</v>
      </c>
      <c r="GC40" s="1" t="s">
        <v>233</v>
      </c>
      <c r="GD40" s="1">
        <v>0.0</v>
      </c>
      <c r="GE40" s="1">
        <v>100.0</v>
      </c>
      <c r="GF40" s="1">
        <v>100.0</v>
      </c>
      <c r="GG40" s="1">
        <v>3.2</v>
      </c>
      <c r="GH40" s="1">
        <v>0.1885</v>
      </c>
      <c r="GI40" s="1">
        <v>1.25117408412259</v>
      </c>
      <c r="GJ40" s="1">
        <v>0.00278338143972404</v>
      </c>
      <c r="GK40" s="5">
        <v>-1.37467983831125E-6</v>
      </c>
      <c r="GL40" s="5">
        <v>3.88774397966214E-10</v>
      </c>
      <c r="GM40" s="1">
        <v>-0.0477701319234382</v>
      </c>
      <c r="GN40" s="1">
        <v>6.6642230942096E-4</v>
      </c>
      <c r="GO40" s="1">
        <v>5.2299034598164E-4</v>
      </c>
      <c r="GP40" s="5">
        <v>-2.78049427937824E-6</v>
      </c>
      <c r="GQ40" s="1">
        <v>1.0</v>
      </c>
      <c r="GR40" s="1">
        <v>2105.0</v>
      </c>
      <c r="GS40" s="1">
        <v>1.0</v>
      </c>
      <c r="GT40" s="1">
        <v>30.0</v>
      </c>
      <c r="GU40" s="1">
        <v>44.2</v>
      </c>
      <c r="GV40" s="1">
        <v>44.2</v>
      </c>
      <c r="GW40" s="1">
        <v>2.55127</v>
      </c>
      <c r="GX40" s="1">
        <v>2.52319</v>
      </c>
      <c r="GY40" s="1">
        <v>1.39893</v>
      </c>
      <c r="GZ40" s="1">
        <v>2.36328</v>
      </c>
      <c r="HA40" s="1">
        <v>1.44897</v>
      </c>
      <c r="HB40" s="1">
        <v>2.49268</v>
      </c>
      <c r="HC40" s="1">
        <v>31.1939</v>
      </c>
      <c r="HD40" s="1">
        <v>14.6399</v>
      </c>
      <c r="HE40" s="1">
        <v>18.0</v>
      </c>
      <c r="HF40" s="1">
        <v>489.145</v>
      </c>
      <c r="HG40" s="1">
        <v>413.324</v>
      </c>
      <c r="HH40" s="1">
        <v>20.5569</v>
      </c>
      <c r="HI40" s="1">
        <v>34.6113</v>
      </c>
      <c r="HJ40" s="1">
        <v>30.0009</v>
      </c>
      <c r="HK40" s="1">
        <v>33.9538</v>
      </c>
      <c r="HL40" s="1">
        <v>33.9624</v>
      </c>
      <c r="HM40" s="1">
        <v>51.1765</v>
      </c>
      <c r="HN40" s="1">
        <v>31.2533</v>
      </c>
      <c r="HO40" s="1">
        <v>0.0</v>
      </c>
      <c r="HP40" s="1">
        <v>20.5632</v>
      </c>
      <c r="HQ40" s="1">
        <v>1208.9</v>
      </c>
      <c r="HR40" s="1">
        <v>19.6785</v>
      </c>
      <c r="HS40" s="1">
        <v>99.4021</v>
      </c>
      <c r="HT40" s="1">
        <v>100.175</v>
      </c>
    </row>
    <row r="41">
      <c r="A41" s="1">
        <v>40.0</v>
      </c>
      <c r="B41" s="1">
        <v>40.0</v>
      </c>
      <c r="C41" s="1">
        <v>1.6944378361E9</v>
      </c>
      <c r="D41" s="1">
        <v>189.5</v>
      </c>
      <c r="E41" s="3">
        <v>45180.382361111115</v>
      </c>
      <c r="F41" s="4">
        <v>0.3823611111111111</v>
      </c>
      <c r="G41" s="1">
        <v>5.0</v>
      </c>
      <c r="H41" s="1" t="s">
        <v>227</v>
      </c>
      <c r="I41" s="1" t="s">
        <v>228</v>
      </c>
      <c r="J41" s="1" t="s">
        <v>229</v>
      </c>
      <c r="K41" s="1">
        <v>1.6944378286E9</v>
      </c>
      <c r="L41" s="1">
        <v>0.00938468668811814</v>
      </c>
      <c r="M41" s="1">
        <v>9.38468668811815</v>
      </c>
      <c r="N41" s="1">
        <v>88.6170956439384</v>
      </c>
      <c r="O41" s="1">
        <v>1128.71849126416</v>
      </c>
      <c r="P41" s="1">
        <v>740.852178736955</v>
      </c>
      <c r="Q41" s="1">
        <v>62.662563901831</v>
      </c>
      <c r="R41" s="1">
        <v>95.4689702156246</v>
      </c>
      <c r="S41" s="1">
        <v>0.421648077840375</v>
      </c>
      <c r="T41" s="1">
        <v>4.0332901590037</v>
      </c>
      <c r="U41" s="1">
        <v>0.398600593553891</v>
      </c>
      <c r="V41" s="1">
        <v>0.251091058924418</v>
      </c>
      <c r="W41" s="1">
        <v>581.72597918495</v>
      </c>
      <c r="X41" s="1">
        <v>28.6224865802454</v>
      </c>
      <c r="Y41" s="1">
        <v>27.9934</v>
      </c>
      <c r="Z41" s="1">
        <v>3.79337983217379</v>
      </c>
      <c r="AA41" s="1">
        <v>49.5582096410577</v>
      </c>
      <c r="AB41" s="1">
        <v>1.86863360846621</v>
      </c>
      <c r="AC41" s="1">
        <v>3.77058336449284</v>
      </c>
      <c r="AD41" s="1">
        <v>1.92474622370758</v>
      </c>
      <c r="AE41" s="1">
        <v>-413.86468294601</v>
      </c>
      <c r="AF41" s="1">
        <v>-22.4731097527853</v>
      </c>
      <c r="AG41" s="1">
        <v>-1.21384194506388</v>
      </c>
      <c r="AH41" s="1">
        <v>144.174344541091</v>
      </c>
      <c r="AI41" s="1">
        <v>169.37859349109</v>
      </c>
      <c r="AJ41" s="1">
        <v>9.40836234267214</v>
      </c>
      <c r="AK41" s="1">
        <v>88.6170956439384</v>
      </c>
      <c r="AL41" s="1">
        <v>1217.70189111757</v>
      </c>
      <c r="AM41" s="1">
        <v>1178.10448484849</v>
      </c>
      <c r="AN41" s="1">
        <v>3.39322141070696</v>
      </c>
      <c r="AO41" s="1">
        <v>64.7342921504367</v>
      </c>
      <c r="AP41" s="1">
        <v>9.38468668811815</v>
      </c>
      <c r="AQ41" s="1">
        <v>19.5727076138011</v>
      </c>
      <c r="AR41" s="1">
        <v>22.0888757575757</v>
      </c>
      <c r="AS41" s="1">
        <v>-1.8755415401122E-4</v>
      </c>
      <c r="AT41" s="1">
        <v>109.316840023448</v>
      </c>
      <c r="AU41" s="1">
        <v>5.0</v>
      </c>
      <c r="AV41" s="1">
        <v>1.0</v>
      </c>
      <c r="AW41" s="1">
        <v>1.0</v>
      </c>
      <c r="AX41" s="1">
        <v>0.0</v>
      </c>
      <c r="AY41" s="1">
        <v>44528.0</v>
      </c>
      <c r="AZ41" s="1">
        <v>3306.59777777778</v>
      </c>
      <c r="BA41" s="1">
        <v>2712.4019181154</v>
      </c>
      <c r="BB41" s="1">
        <v>0.820299927721566</v>
      </c>
      <c r="BC41" s="1">
        <v>0.175928860502623</v>
      </c>
      <c r="BD41" s="1">
        <v>1.37</v>
      </c>
      <c r="BE41" s="1">
        <v>0.5</v>
      </c>
      <c r="BF41" s="1" t="s">
        <v>230</v>
      </c>
      <c r="BG41" s="1">
        <v>2.0</v>
      </c>
      <c r="BH41" s="1" t="b">
        <v>1</v>
      </c>
      <c r="BI41" s="1">
        <v>1.6944378286E9</v>
      </c>
      <c r="BJ41" s="1">
        <v>1128.71851851852</v>
      </c>
      <c r="BK41" s="1">
        <v>1178.04148148148</v>
      </c>
      <c r="BL41" s="1">
        <v>22.092637037037</v>
      </c>
      <c r="BM41" s="1">
        <v>19.5715185185185</v>
      </c>
      <c r="BN41" s="1">
        <v>1125.52074074074</v>
      </c>
      <c r="BO41" s="1">
        <v>21.9041</v>
      </c>
      <c r="BP41" s="1">
        <v>499.96437037037</v>
      </c>
      <c r="BQ41" s="1">
        <v>84.4818851851852</v>
      </c>
      <c r="BR41" s="1">
        <v>0.0998514962962963</v>
      </c>
      <c r="BS41" s="1">
        <v>27.8900481481481</v>
      </c>
      <c r="BT41" s="1">
        <v>27.9934</v>
      </c>
      <c r="BU41" s="1">
        <v>999.9</v>
      </c>
      <c r="BV41" s="1">
        <v>0.0</v>
      </c>
      <c r="BW41" s="1">
        <v>0.0</v>
      </c>
      <c r="BX41" s="1">
        <v>10003.8918518519</v>
      </c>
      <c r="BY41" s="1">
        <v>0.0</v>
      </c>
      <c r="BZ41" s="1">
        <v>1306.61592592593</v>
      </c>
      <c r="CA41" s="1">
        <v>-49.3234185185185</v>
      </c>
      <c r="CB41" s="1">
        <v>1154.21777777778</v>
      </c>
      <c r="CC41" s="1">
        <v>1201.55740740741</v>
      </c>
      <c r="CD41" s="1">
        <v>2.52110814814815</v>
      </c>
      <c r="CE41" s="1">
        <v>1178.04148148148</v>
      </c>
      <c r="CF41" s="1">
        <v>19.5715185185185</v>
      </c>
      <c r="CG41" s="1">
        <v>1.86642851851852</v>
      </c>
      <c r="CH41" s="1">
        <v>1.65344</v>
      </c>
      <c r="CI41" s="1">
        <v>16.3545037037037</v>
      </c>
      <c r="CJ41" s="1">
        <v>14.466062962963</v>
      </c>
      <c r="CK41" s="1">
        <v>1999.98185185185</v>
      </c>
      <c r="CL41" s="1">
        <v>0.980006222222222</v>
      </c>
      <c r="CM41" s="1">
        <v>0.0199940259259259</v>
      </c>
      <c r="CN41" s="1">
        <v>0.0</v>
      </c>
      <c r="CO41" s="1">
        <v>1.90882592592593</v>
      </c>
      <c r="CP41" s="1">
        <v>0.0</v>
      </c>
      <c r="CQ41" s="1">
        <v>2503.84851851852</v>
      </c>
      <c r="CR41" s="1">
        <v>17338.1037037037</v>
      </c>
      <c r="CS41" s="1">
        <v>44.7982222222222</v>
      </c>
      <c r="CT41" s="1">
        <v>45.84</v>
      </c>
      <c r="CU41" s="1">
        <v>44.819</v>
      </c>
      <c r="CV41" s="1">
        <v>43.9883333333333</v>
      </c>
      <c r="CW41" s="1">
        <v>43.8074074074074</v>
      </c>
      <c r="CX41" s="1">
        <v>1959.99185185185</v>
      </c>
      <c r="CY41" s="1">
        <v>39.99</v>
      </c>
      <c r="CZ41" s="1">
        <v>0.0</v>
      </c>
      <c r="DA41" s="1">
        <v>1.6944378374E9</v>
      </c>
      <c r="DB41" s="1">
        <v>0.0</v>
      </c>
      <c r="DC41" s="1">
        <v>1.6944351796E9</v>
      </c>
      <c r="DD41" s="4">
        <v>0.3516087962962963</v>
      </c>
      <c r="DE41" s="1">
        <v>1.6944351776E9</v>
      </c>
      <c r="DF41" s="1">
        <v>1.6944351796E9</v>
      </c>
      <c r="DG41" s="1">
        <v>2.0</v>
      </c>
      <c r="DH41" s="1">
        <v>0.08</v>
      </c>
      <c r="DI41" s="1">
        <v>-0.004</v>
      </c>
      <c r="DJ41" s="1">
        <v>2.202</v>
      </c>
      <c r="DK41" s="1">
        <v>0.105</v>
      </c>
      <c r="DL41" s="1">
        <v>420.0</v>
      </c>
      <c r="DM41" s="1">
        <v>17.0</v>
      </c>
      <c r="DN41" s="1">
        <v>0.15</v>
      </c>
      <c r="DO41" s="1">
        <v>0.08</v>
      </c>
      <c r="DP41" s="1">
        <v>-49.2460682926829</v>
      </c>
      <c r="DQ41" s="1">
        <v>-0.940126829268353</v>
      </c>
      <c r="DR41" s="1">
        <v>0.160196463891768</v>
      </c>
      <c r="DS41" s="1">
        <v>0.0</v>
      </c>
      <c r="DT41" s="1">
        <v>2.52347243902439</v>
      </c>
      <c r="DU41" s="1">
        <v>-0.0234702439024402</v>
      </c>
      <c r="DV41" s="1">
        <v>0.00975575396955941</v>
      </c>
      <c r="DW41" s="1">
        <v>1.0</v>
      </c>
      <c r="DX41" s="1">
        <v>1.0</v>
      </c>
      <c r="DY41" s="1">
        <v>2.0</v>
      </c>
      <c r="DZ41" s="6">
        <v>45293.0</v>
      </c>
      <c r="EA41" s="1">
        <v>3.12819</v>
      </c>
      <c r="EB41" s="1">
        <v>2.77127</v>
      </c>
      <c r="EC41" s="1">
        <v>0.158352</v>
      </c>
      <c r="ED41" s="1">
        <v>0.163849</v>
      </c>
      <c r="EE41" s="1">
        <v>0.0934824</v>
      </c>
      <c r="EF41" s="1">
        <v>0.0864242</v>
      </c>
      <c r="EG41" s="1">
        <v>24810.1</v>
      </c>
      <c r="EH41" s="1">
        <v>24260.0</v>
      </c>
      <c r="EI41" s="1">
        <v>30039.5</v>
      </c>
      <c r="EJ41" s="1">
        <v>29297.1</v>
      </c>
      <c r="EK41" s="1">
        <v>37654.3</v>
      </c>
      <c r="EL41" s="1">
        <v>35254.9</v>
      </c>
      <c r="EM41" s="1">
        <v>46020.8</v>
      </c>
      <c r="EN41" s="1">
        <v>43561.4</v>
      </c>
      <c r="EO41" s="1">
        <v>1.7729</v>
      </c>
      <c r="EP41" s="1">
        <v>1.70828</v>
      </c>
      <c r="EQ41" s="1">
        <v>-0.105865</v>
      </c>
      <c r="ER41" s="1">
        <v>0.0</v>
      </c>
      <c r="ES41" s="1">
        <v>29.7146</v>
      </c>
      <c r="ET41" s="1">
        <v>999.9</v>
      </c>
      <c r="EU41" s="1">
        <v>54.6</v>
      </c>
      <c r="EV41" s="1">
        <v>29.1</v>
      </c>
      <c r="EW41" s="1">
        <v>26.1435</v>
      </c>
      <c r="EX41" s="1">
        <v>64.3607</v>
      </c>
      <c r="EY41" s="1">
        <v>22.4279</v>
      </c>
      <c r="EZ41" s="1">
        <v>1.0</v>
      </c>
      <c r="FA41" s="1">
        <v>0.617652</v>
      </c>
      <c r="FB41" s="1">
        <v>6.43051</v>
      </c>
      <c r="FC41" s="1">
        <v>20.134</v>
      </c>
      <c r="FD41" s="1">
        <v>5.23017</v>
      </c>
      <c r="FE41" s="1">
        <v>11.986</v>
      </c>
      <c r="FF41" s="1">
        <v>4.97005</v>
      </c>
      <c r="FG41" s="1">
        <v>3.28965</v>
      </c>
      <c r="FH41" s="1">
        <v>9999.0</v>
      </c>
      <c r="FI41" s="1">
        <v>9999.0</v>
      </c>
      <c r="FJ41" s="1">
        <v>9999.0</v>
      </c>
      <c r="FK41" s="1">
        <v>999.9</v>
      </c>
      <c r="FL41" s="1">
        <v>4.9726</v>
      </c>
      <c r="FM41" s="1">
        <v>1.87638</v>
      </c>
      <c r="FN41" s="1">
        <v>1.87453</v>
      </c>
      <c r="FO41" s="1">
        <v>1.87732</v>
      </c>
      <c r="FP41" s="1">
        <v>1.87408</v>
      </c>
      <c r="FQ41" s="1">
        <v>1.87776</v>
      </c>
      <c r="FR41" s="1">
        <v>1.87485</v>
      </c>
      <c r="FS41" s="1">
        <v>1.87592</v>
      </c>
      <c r="FT41" s="1">
        <v>0.0</v>
      </c>
      <c r="FU41" s="1">
        <v>0.0</v>
      </c>
      <c r="FV41" s="1">
        <v>0.0</v>
      </c>
      <c r="FW41" s="1">
        <v>0.0</v>
      </c>
      <c r="FX41" s="1">
        <v>1.1111111E7</v>
      </c>
      <c r="FY41" s="1" t="s">
        <v>232</v>
      </c>
      <c r="FZ41" s="1" t="s">
        <v>233</v>
      </c>
      <c r="GA41" s="1" t="s">
        <v>233</v>
      </c>
      <c r="GB41" s="1" t="s">
        <v>233</v>
      </c>
      <c r="GC41" s="1" t="s">
        <v>233</v>
      </c>
      <c r="GD41" s="1">
        <v>0.0</v>
      </c>
      <c r="GE41" s="1">
        <v>100.0</v>
      </c>
      <c r="GF41" s="1">
        <v>100.0</v>
      </c>
      <c r="GG41" s="1">
        <v>3.23</v>
      </c>
      <c r="GH41" s="1">
        <v>0.1885</v>
      </c>
      <c r="GI41" s="1">
        <v>1.25117408412259</v>
      </c>
      <c r="GJ41" s="1">
        <v>0.00278338143972404</v>
      </c>
      <c r="GK41" s="5">
        <v>-1.37467983831125E-6</v>
      </c>
      <c r="GL41" s="5">
        <v>3.88774397966214E-10</v>
      </c>
      <c r="GM41" s="1">
        <v>-0.0477701319234382</v>
      </c>
      <c r="GN41" s="1">
        <v>6.6642230942096E-4</v>
      </c>
      <c r="GO41" s="1">
        <v>5.2299034598164E-4</v>
      </c>
      <c r="GP41" s="5">
        <v>-2.78049427937824E-6</v>
      </c>
      <c r="GQ41" s="1">
        <v>1.0</v>
      </c>
      <c r="GR41" s="1">
        <v>2105.0</v>
      </c>
      <c r="GS41" s="1">
        <v>1.0</v>
      </c>
      <c r="GT41" s="1">
        <v>30.0</v>
      </c>
      <c r="GU41" s="1">
        <v>44.3</v>
      </c>
      <c r="GV41" s="1">
        <v>44.3</v>
      </c>
      <c r="GW41" s="1">
        <v>2.58057</v>
      </c>
      <c r="GX41" s="1">
        <v>2.52075</v>
      </c>
      <c r="GY41" s="1">
        <v>1.39893</v>
      </c>
      <c r="GZ41" s="1">
        <v>2.36328</v>
      </c>
      <c r="HA41" s="1">
        <v>1.44897</v>
      </c>
      <c r="HB41" s="1">
        <v>2.5</v>
      </c>
      <c r="HC41" s="1">
        <v>31.1939</v>
      </c>
      <c r="HD41" s="1">
        <v>14.6399</v>
      </c>
      <c r="HE41" s="1">
        <v>18.0</v>
      </c>
      <c r="HF41" s="1">
        <v>489.029</v>
      </c>
      <c r="HG41" s="1">
        <v>413.435</v>
      </c>
      <c r="HH41" s="1">
        <v>20.5624</v>
      </c>
      <c r="HI41" s="1">
        <v>34.6202</v>
      </c>
      <c r="HJ41" s="1">
        <v>30.001</v>
      </c>
      <c r="HK41" s="1">
        <v>33.9631</v>
      </c>
      <c r="HL41" s="1">
        <v>33.9703</v>
      </c>
      <c r="HM41" s="1">
        <v>51.7103</v>
      </c>
      <c r="HN41" s="1">
        <v>31.2533</v>
      </c>
      <c r="HO41" s="1">
        <v>0.0</v>
      </c>
      <c r="HP41" s="1">
        <v>20.5674</v>
      </c>
      <c r="HQ41" s="1">
        <v>1222.28</v>
      </c>
      <c r="HR41" s="1">
        <v>19.7182</v>
      </c>
      <c r="HS41" s="1">
        <v>99.3969</v>
      </c>
      <c r="HT41" s="1">
        <v>100.173</v>
      </c>
    </row>
    <row r="42">
      <c r="A42" s="1">
        <v>41.0</v>
      </c>
      <c r="B42" s="1">
        <v>41.0</v>
      </c>
      <c r="C42" s="1">
        <v>1.6944378411E9</v>
      </c>
      <c r="D42" s="1">
        <v>194.5</v>
      </c>
      <c r="E42" s="3">
        <v>45180.382418981484</v>
      </c>
      <c r="F42" s="4">
        <v>0.38241898148148146</v>
      </c>
      <c r="G42" s="1">
        <v>5.0</v>
      </c>
      <c r="H42" s="1" t="s">
        <v>227</v>
      </c>
      <c r="I42" s="1" t="s">
        <v>228</v>
      </c>
      <c r="J42" s="1" t="s">
        <v>229</v>
      </c>
      <c r="K42" s="1">
        <v>1.69443783331429E9</v>
      </c>
      <c r="L42" s="1">
        <v>0.00919110777010241</v>
      </c>
      <c r="M42" s="1">
        <v>9.19110777010242</v>
      </c>
      <c r="N42" s="1">
        <v>87.624087825756</v>
      </c>
      <c r="O42" s="1">
        <v>1144.49568733613</v>
      </c>
      <c r="P42" s="1">
        <v>752.666774926664</v>
      </c>
      <c r="Q42" s="1">
        <v>63.6617647701116</v>
      </c>
      <c r="R42" s="1">
        <v>96.8032835443007</v>
      </c>
      <c r="S42" s="1">
        <v>0.412473273871896</v>
      </c>
      <c r="T42" s="1">
        <v>4.03334669823741</v>
      </c>
      <c r="U42" s="1">
        <v>0.390389963912561</v>
      </c>
      <c r="V42" s="1">
        <v>0.245879252649689</v>
      </c>
      <c r="W42" s="1">
        <v>581.7454601111</v>
      </c>
      <c r="X42" s="1">
        <v>28.6604978617586</v>
      </c>
      <c r="Y42" s="1">
        <v>27.9933071428571</v>
      </c>
      <c r="Z42" s="1">
        <v>3.79335929669151</v>
      </c>
      <c r="AA42" s="1">
        <v>49.5572477577577</v>
      </c>
      <c r="AB42" s="1">
        <v>1.86867230094906</v>
      </c>
      <c r="AC42" s="1">
        <v>3.77073462611034</v>
      </c>
      <c r="AD42" s="1">
        <v>1.92468699574245</v>
      </c>
      <c r="AE42" s="1">
        <v>-405.327852661517</v>
      </c>
      <c r="AF42" s="1">
        <v>-22.3037250294688</v>
      </c>
      <c r="AG42" s="1">
        <v>-1.20467963702154</v>
      </c>
      <c r="AH42" s="1">
        <v>152.909202783093</v>
      </c>
      <c r="AI42" s="1">
        <v>169.52301927813</v>
      </c>
      <c r="AJ42" s="1">
        <v>9.33163358378329</v>
      </c>
      <c r="AK42" s="1">
        <v>87.624087825756</v>
      </c>
      <c r="AL42" s="1">
        <v>1235.12018180582</v>
      </c>
      <c r="AM42" s="1">
        <v>1195.43224242424</v>
      </c>
      <c r="AN42" s="1">
        <v>3.47809931191221</v>
      </c>
      <c r="AO42" s="1">
        <v>64.7342921504367</v>
      </c>
      <c r="AP42" s="1">
        <v>9.19110777010242</v>
      </c>
      <c r="AQ42" s="1">
        <v>19.6346694909593</v>
      </c>
      <c r="AR42" s="1">
        <v>22.0963375757576</v>
      </c>
      <c r="AS42" s="1">
        <v>1.3785747096346E-4</v>
      </c>
      <c r="AT42" s="1">
        <v>109.316840023448</v>
      </c>
      <c r="AU42" s="1">
        <v>5.0</v>
      </c>
      <c r="AV42" s="1">
        <v>1.0</v>
      </c>
      <c r="AW42" s="1">
        <v>1.0</v>
      </c>
      <c r="AX42" s="1">
        <v>0.0</v>
      </c>
      <c r="AY42" s="1">
        <v>44526.0</v>
      </c>
      <c r="AZ42" s="1">
        <v>3306.70857142857</v>
      </c>
      <c r="BA42" s="1">
        <v>2712.49279650464</v>
      </c>
      <c r="BB42" s="1">
        <v>0.820299926017606</v>
      </c>
      <c r="BC42" s="1">
        <v>0.17592885721398</v>
      </c>
      <c r="BD42" s="1">
        <v>1.37</v>
      </c>
      <c r="BE42" s="1">
        <v>0.5</v>
      </c>
      <c r="BF42" s="1" t="s">
        <v>230</v>
      </c>
      <c r="BG42" s="1">
        <v>2.0</v>
      </c>
      <c r="BH42" s="1" t="b">
        <v>1</v>
      </c>
      <c r="BI42" s="1">
        <v>1.69443783331429E9</v>
      </c>
      <c r="BJ42" s="1">
        <v>1144.49571428571</v>
      </c>
      <c r="BK42" s="1">
        <v>1193.87071428571</v>
      </c>
      <c r="BL42" s="1">
        <v>22.0931285714286</v>
      </c>
      <c r="BM42" s="1">
        <v>19.5927821428571</v>
      </c>
      <c r="BN42" s="1">
        <v>1141.28035714286</v>
      </c>
      <c r="BO42" s="1">
        <v>21.9045857142857</v>
      </c>
      <c r="BP42" s="1">
        <v>500.006392857143</v>
      </c>
      <c r="BQ42" s="1">
        <v>84.4816321428572</v>
      </c>
      <c r="BR42" s="1">
        <v>0.099974075</v>
      </c>
      <c r="BS42" s="1">
        <v>27.8907357142857</v>
      </c>
      <c r="BT42" s="1">
        <v>27.9933071428571</v>
      </c>
      <c r="BU42" s="1">
        <v>999.9</v>
      </c>
      <c r="BV42" s="1">
        <v>0.0</v>
      </c>
      <c r="BW42" s="1">
        <v>0.0</v>
      </c>
      <c r="BX42" s="1">
        <v>10004.1085714286</v>
      </c>
      <c r="BY42" s="1">
        <v>0.0</v>
      </c>
      <c r="BZ42" s="1">
        <v>1306.71535714286</v>
      </c>
      <c r="CA42" s="1">
        <v>-49.3747821428571</v>
      </c>
      <c r="CB42" s="1">
        <v>1170.35321428571</v>
      </c>
      <c r="CC42" s="1">
        <v>1217.72892857143</v>
      </c>
      <c r="CD42" s="1">
        <v>2.50034642857143</v>
      </c>
      <c r="CE42" s="1">
        <v>1193.87071428571</v>
      </c>
      <c r="CF42" s="1">
        <v>19.5927821428571</v>
      </c>
      <c r="CG42" s="1">
        <v>1.866465</v>
      </c>
      <c r="CH42" s="1">
        <v>1.65522964285714</v>
      </c>
      <c r="CI42" s="1">
        <v>16.3548071428571</v>
      </c>
      <c r="CJ42" s="1">
        <v>14.4828035714286</v>
      </c>
      <c r="CK42" s="1">
        <v>1999.99321428571</v>
      </c>
      <c r="CL42" s="1">
        <v>0.980006392857143</v>
      </c>
      <c r="CM42" s="1">
        <v>0.0199938535714286</v>
      </c>
      <c r="CN42" s="1">
        <v>0.0</v>
      </c>
      <c r="CO42" s="1">
        <v>1.93405714285714</v>
      </c>
      <c r="CP42" s="1">
        <v>0.0</v>
      </c>
      <c r="CQ42" s="1">
        <v>2515.95321428571</v>
      </c>
      <c r="CR42" s="1">
        <v>17338.2035714286</v>
      </c>
      <c r="CS42" s="1">
        <v>44.8723571428571</v>
      </c>
      <c r="CT42" s="1">
        <v>45.85025</v>
      </c>
      <c r="CU42" s="1">
        <v>44.8143214285714</v>
      </c>
      <c r="CV42" s="1">
        <v>43.9999285714286</v>
      </c>
      <c r="CW42" s="1">
        <v>43.8142857142857</v>
      </c>
      <c r="CX42" s="1">
        <v>1960.00321428571</v>
      </c>
      <c r="CY42" s="1">
        <v>39.99</v>
      </c>
      <c r="CZ42" s="1">
        <v>0.0</v>
      </c>
      <c r="DA42" s="1">
        <v>1.6944378422E9</v>
      </c>
      <c r="DB42" s="1">
        <v>0.0</v>
      </c>
      <c r="DC42" s="1">
        <v>1.6944351796E9</v>
      </c>
      <c r="DD42" s="4">
        <v>0.3516087962962963</v>
      </c>
      <c r="DE42" s="1">
        <v>1.6944351776E9</v>
      </c>
      <c r="DF42" s="1">
        <v>1.6944351796E9</v>
      </c>
      <c r="DG42" s="1">
        <v>2.0</v>
      </c>
      <c r="DH42" s="1">
        <v>0.08</v>
      </c>
      <c r="DI42" s="1">
        <v>-0.004</v>
      </c>
      <c r="DJ42" s="1">
        <v>2.202</v>
      </c>
      <c r="DK42" s="1">
        <v>0.105</v>
      </c>
      <c r="DL42" s="1">
        <v>420.0</v>
      </c>
      <c r="DM42" s="1">
        <v>17.0</v>
      </c>
      <c r="DN42" s="1">
        <v>0.15</v>
      </c>
      <c r="DO42" s="1">
        <v>0.08</v>
      </c>
      <c r="DP42" s="1">
        <v>-49.3503425</v>
      </c>
      <c r="DQ42" s="1">
        <v>-0.43789305816127</v>
      </c>
      <c r="DR42" s="1">
        <v>0.130067941644934</v>
      </c>
      <c r="DS42" s="1">
        <v>0.0</v>
      </c>
      <c r="DT42" s="1">
        <v>2.508056</v>
      </c>
      <c r="DU42" s="1">
        <v>-0.219117523452162</v>
      </c>
      <c r="DV42" s="1">
        <v>0.02614832220239</v>
      </c>
      <c r="DW42" s="1">
        <v>0.0</v>
      </c>
      <c r="DX42" s="1">
        <v>0.0</v>
      </c>
      <c r="DY42" s="1">
        <v>2.0</v>
      </c>
      <c r="DZ42" s="1" t="s">
        <v>231</v>
      </c>
      <c r="EA42" s="1">
        <v>3.12833</v>
      </c>
      <c r="EB42" s="1">
        <v>2.77121</v>
      </c>
      <c r="EC42" s="1">
        <v>0.159799</v>
      </c>
      <c r="ED42" s="1">
        <v>0.165267</v>
      </c>
      <c r="EE42" s="1">
        <v>0.0935048</v>
      </c>
      <c r="EF42" s="1">
        <v>0.0865302</v>
      </c>
      <c r="EG42" s="1">
        <v>24766.9</v>
      </c>
      <c r="EH42" s="1">
        <v>24218.0</v>
      </c>
      <c r="EI42" s="1">
        <v>30039.1</v>
      </c>
      <c r="EJ42" s="1">
        <v>29296.2</v>
      </c>
      <c r="EK42" s="1">
        <v>37653.0</v>
      </c>
      <c r="EL42" s="1">
        <v>35249.8</v>
      </c>
      <c r="EM42" s="1">
        <v>46020.3</v>
      </c>
      <c r="EN42" s="1">
        <v>43560.1</v>
      </c>
      <c r="EO42" s="1">
        <v>1.77323</v>
      </c>
      <c r="EP42" s="1">
        <v>1.70802</v>
      </c>
      <c r="EQ42" s="1">
        <v>-0.10575</v>
      </c>
      <c r="ER42" s="1">
        <v>0.0</v>
      </c>
      <c r="ES42" s="1">
        <v>29.7146</v>
      </c>
      <c r="ET42" s="1">
        <v>999.9</v>
      </c>
      <c r="EU42" s="1">
        <v>54.6</v>
      </c>
      <c r="EV42" s="1">
        <v>29.1</v>
      </c>
      <c r="EW42" s="1">
        <v>26.142</v>
      </c>
      <c r="EX42" s="1">
        <v>64.3407</v>
      </c>
      <c r="EY42" s="1">
        <v>22.4199</v>
      </c>
      <c r="EZ42" s="1">
        <v>1.0</v>
      </c>
      <c r="FA42" s="1">
        <v>0.618493</v>
      </c>
      <c r="FB42" s="1">
        <v>6.42336</v>
      </c>
      <c r="FC42" s="1">
        <v>20.1341</v>
      </c>
      <c r="FD42" s="1">
        <v>5.22987</v>
      </c>
      <c r="FE42" s="1">
        <v>11.986</v>
      </c>
      <c r="FF42" s="1">
        <v>4.97055</v>
      </c>
      <c r="FG42" s="1">
        <v>3.28965</v>
      </c>
      <c r="FH42" s="1">
        <v>9999.0</v>
      </c>
      <c r="FI42" s="1">
        <v>9999.0</v>
      </c>
      <c r="FJ42" s="1">
        <v>9999.0</v>
      </c>
      <c r="FK42" s="1">
        <v>999.9</v>
      </c>
      <c r="FL42" s="1">
        <v>4.97261</v>
      </c>
      <c r="FM42" s="1">
        <v>1.87639</v>
      </c>
      <c r="FN42" s="1">
        <v>1.8745</v>
      </c>
      <c r="FO42" s="1">
        <v>1.87731</v>
      </c>
      <c r="FP42" s="1">
        <v>1.87409</v>
      </c>
      <c r="FQ42" s="1">
        <v>1.87776</v>
      </c>
      <c r="FR42" s="1">
        <v>1.87485</v>
      </c>
      <c r="FS42" s="1">
        <v>1.87593</v>
      </c>
      <c r="FT42" s="1">
        <v>0.0</v>
      </c>
      <c r="FU42" s="1">
        <v>0.0</v>
      </c>
      <c r="FV42" s="1">
        <v>0.0</v>
      </c>
      <c r="FW42" s="1">
        <v>0.0</v>
      </c>
      <c r="FX42" s="1">
        <v>1.1111111E7</v>
      </c>
      <c r="FY42" s="1" t="s">
        <v>232</v>
      </c>
      <c r="FZ42" s="1" t="s">
        <v>233</v>
      </c>
      <c r="GA42" s="1" t="s">
        <v>233</v>
      </c>
      <c r="GB42" s="1" t="s">
        <v>233</v>
      </c>
      <c r="GC42" s="1" t="s">
        <v>233</v>
      </c>
      <c r="GD42" s="1">
        <v>0.0</v>
      </c>
      <c r="GE42" s="1">
        <v>100.0</v>
      </c>
      <c r="GF42" s="1">
        <v>100.0</v>
      </c>
      <c r="GG42" s="1">
        <v>3.24</v>
      </c>
      <c r="GH42" s="1">
        <v>0.1886</v>
      </c>
      <c r="GI42" s="1">
        <v>1.25117408412259</v>
      </c>
      <c r="GJ42" s="1">
        <v>0.00278338143972404</v>
      </c>
      <c r="GK42" s="5">
        <v>-1.37467983831125E-6</v>
      </c>
      <c r="GL42" s="5">
        <v>3.88774397966214E-10</v>
      </c>
      <c r="GM42" s="1">
        <v>-0.0477701319234382</v>
      </c>
      <c r="GN42" s="1">
        <v>6.6642230942096E-4</v>
      </c>
      <c r="GO42" s="1">
        <v>5.2299034598164E-4</v>
      </c>
      <c r="GP42" s="5">
        <v>-2.78049427937824E-6</v>
      </c>
      <c r="GQ42" s="1">
        <v>1.0</v>
      </c>
      <c r="GR42" s="1">
        <v>2105.0</v>
      </c>
      <c r="GS42" s="1">
        <v>1.0</v>
      </c>
      <c r="GT42" s="1">
        <v>30.0</v>
      </c>
      <c r="GU42" s="1">
        <v>44.4</v>
      </c>
      <c r="GV42" s="1">
        <v>44.4</v>
      </c>
      <c r="GW42" s="1">
        <v>2.60742</v>
      </c>
      <c r="GX42" s="1">
        <v>2.51831</v>
      </c>
      <c r="GY42" s="1">
        <v>1.39893</v>
      </c>
      <c r="GZ42" s="1">
        <v>2.36328</v>
      </c>
      <c r="HA42" s="1">
        <v>1.44897</v>
      </c>
      <c r="HB42" s="1">
        <v>2.49756</v>
      </c>
      <c r="HC42" s="1">
        <v>31.2156</v>
      </c>
      <c r="HD42" s="1">
        <v>14.6399</v>
      </c>
      <c r="HE42" s="1">
        <v>18.0</v>
      </c>
      <c r="HF42" s="1">
        <v>489.272</v>
      </c>
      <c r="HG42" s="1">
        <v>413.339</v>
      </c>
      <c r="HH42" s="1">
        <v>20.5671</v>
      </c>
      <c r="HI42" s="1">
        <v>34.6294</v>
      </c>
      <c r="HJ42" s="1">
        <v>30.0009</v>
      </c>
      <c r="HK42" s="1">
        <v>33.9721</v>
      </c>
      <c r="HL42" s="1">
        <v>33.9793</v>
      </c>
      <c r="HM42" s="1">
        <v>52.3059</v>
      </c>
      <c r="HN42" s="1">
        <v>30.9662</v>
      </c>
      <c r="HO42" s="1">
        <v>0.0</v>
      </c>
      <c r="HP42" s="1">
        <v>20.5738</v>
      </c>
      <c r="HQ42" s="1">
        <v>1242.32</v>
      </c>
      <c r="HR42" s="1">
        <v>19.7489</v>
      </c>
      <c r="HS42" s="1">
        <v>99.3956</v>
      </c>
      <c r="HT42" s="1">
        <v>100.17</v>
      </c>
    </row>
    <row r="43">
      <c r="A43" s="1">
        <v>42.0</v>
      </c>
      <c r="B43" s="1">
        <v>42.0</v>
      </c>
      <c r="C43" s="1">
        <v>1.6944378461E9</v>
      </c>
      <c r="D43" s="1">
        <v>199.5</v>
      </c>
      <c r="E43" s="3">
        <v>45180.38247685185</v>
      </c>
      <c r="F43" s="4">
        <v>0.3824768518518519</v>
      </c>
      <c r="G43" s="1">
        <v>5.0</v>
      </c>
      <c r="H43" s="1" t="s">
        <v>227</v>
      </c>
      <c r="I43" s="1" t="s">
        <v>228</v>
      </c>
      <c r="J43" s="1" t="s">
        <v>229</v>
      </c>
      <c r="K43" s="1">
        <v>1.6944378386E9</v>
      </c>
      <c r="L43" s="1">
        <v>0.00907644623301908</v>
      </c>
      <c r="M43" s="1">
        <v>9.07644623301908</v>
      </c>
      <c r="N43" s="1">
        <v>86.4951160061822</v>
      </c>
      <c r="O43" s="1">
        <v>1162.24367721499</v>
      </c>
      <c r="P43" s="1">
        <v>769.961029328143</v>
      </c>
      <c r="Q43" s="1">
        <v>65.1247346962654</v>
      </c>
      <c r="R43" s="1">
        <v>98.3047300420968</v>
      </c>
      <c r="S43" s="1">
        <v>0.407126901484062</v>
      </c>
      <c r="T43" s="1">
        <v>4.03620592858882</v>
      </c>
      <c r="U43" s="1">
        <v>0.385610699233635</v>
      </c>
      <c r="V43" s="1">
        <v>0.242845031724991</v>
      </c>
      <c r="W43" s="1">
        <v>581.884447958966</v>
      </c>
      <c r="X43" s="1">
        <v>28.6844504138106</v>
      </c>
      <c r="Y43" s="1">
        <v>27.9918222222222</v>
      </c>
      <c r="Z43" s="1">
        <v>3.79303091766856</v>
      </c>
      <c r="AA43" s="1">
        <v>49.5551042946954</v>
      </c>
      <c r="AB43" s="1">
        <v>1.86878948297435</v>
      </c>
      <c r="AC43" s="1">
        <v>3.77113419409027</v>
      </c>
      <c r="AD43" s="1">
        <v>1.9242414346942</v>
      </c>
      <c r="AE43" s="1">
        <v>-400.271278876141</v>
      </c>
      <c r="AF43" s="1">
        <v>-21.6012260429407</v>
      </c>
      <c r="AG43" s="1">
        <v>-1.16591133242481</v>
      </c>
      <c r="AH43" s="1">
        <v>158.846031707459</v>
      </c>
      <c r="AI43" s="1">
        <v>169.244101394708</v>
      </c>
      <c r="AJ43" s="1">
        <v>9.19188533592997</v>
      </c>
      <c r="AK43" s="1">
        <v>86.4951160061822</v>
      </c>
      <c r="AL43" s="1">
        <v>1251.97156532394</v>
      </c>
      <c r="AM43" s="1">
        <v>1212.65133333333</v>
      </c>
      <c r="AN43" s="1">
        <v>3.46618400639874</v>
      </c>
      <c r="AO43" s="1">
        <v>64.7342921504367</v>
      </c>
      <c r="AP43" s="1">
        <v>9.07644623301908</v>
      </c>
      <c r="AQ43" s="1">
        <v>19.6739529869587</v>
      </c>
      <c r="AR43" s="1">
        <v>22.1055727272727</v>
      </c>
      <c r="AS43" s="5">
        <v>3.46477258057058E-5</v>
      </c>
      <c r="AT43" s="1">
        <v>109.316840023448</v>
      </c>
      <c r="AU43" s="1">
        <v>5.0</v>
      </c>
      <c r="AV43" s="1">
        <v>1.0</v>
      </c>
      <c r="AW43" s="1">
        <v>1.0</v>
      </c>
      <c r="AX43" s="1">
        <v>0.0</v>
      </c>
      <c r="AY43" s="1">
        <v>44675.0</v>
      </c>
      <c r="AZ43" s="1">
        <v>3307.49851851852</v>
      </c>
      <c r="BA43" s="1">
        <v>2713.14079696588</v>
      </c>
      <c r="BB43" s="1">
        <v>0.820299928110366</v>
      </c>
      <c r="BC43" s="1">
        <v>0.175928861253006</v>
      </c>
      <c r="BD43" s="1">
        <v>1.37</v>
      </c>
      <c r="BE43" s="1">
        <v>0.5</v>
      </c>
      <c r="BF43" s="1" t="s">
        <v>230</v>
      </c>
      <c r="BG43" s="1">
        <v>2.0</v>
      </c>
      <c r="BH43" s="1" t="b">
        <v>1</v>
      </c>
      <c r="BI43" s="1">
        <v>1.6944378386E9</v>
      </c>
      <c r="BJ43" s="1">
        <v>1162.2437037037</v>
      </c>
      <c r="BK43" s="1">
        <v>1211.54185185185</v>
      </c>
      <c r="BL43" s="1">
        <v>22.0944481481482</v>
      </c>
      <c r="BM43" s="1">
        <v>19.6316148148148</v>
      </c>
      <c r="BN43" s="1">
        <v>1159.00666666667</v>
      </c>
      <c r="BO43" s="1">
        <v>21.9058740740741</v>
      </c>
      <c r="BP43" s="1">
        <v>500.01962962963</v>
      </c>
      <c r="BQ43" s="1">
        <v>84.4819333333333</v>
      </c>
      <c r="BR43" s="1">
        <v>0.0999249888888889</v>
      </c>
      <c r="BS43" s="1">
        <v>27.8925518518518</v>
      </c>
      <c r="BT43" s="1">
        <v>27.9918222222222</v>
      </c>
      <c r="BU43" s="1">
        <v>999.9</v>
      </c>
      <c r="BV43" s="1">
        <v>0.0</v>
      </c>
      <c r="BW43" s="1">
        <v>0.0</v>
      </c>
      <c r="BX43" s="1">
        <v>10013.5185185185</v>
      </c>
      <c r="BY43" s="1">
        <v>0.0</v>
      </c>
      <c r="BZ43" s="1">
        <v>1307.51925925926</v>
      </c>
      <c r="CA43" s="1">
        <v>-49.2980407407407</v>
      </c>
      <c r="CB43" s="1">
        <v>1188.50333333333</v>
      </c>
      <c r="CC43" s="1">
        <v>1235.80259259259</v>
      </c>
      <c r="CD43" s="1">
        <v>2.46282814814815</v>
      </c>
      <c r="CE43" s="1">
        <v>1211.54185185185</v>
      </c>
      <c r="CF43" s="1">
        <v>19.6316148148148</v>
      </c>
      <c r="CG43" s="1">
        <v>1.86658185185185</v>
      </c>
      <c r="CH43" s="1">
        <v>1.6585162962963</v>
      </c>
      <c r="CI43" s="1">
        <v>16.3558</v>
      </c>
      <c r="CJ43" s="1">
        <v>14.5134851851852</v>
      </c>
      <c r="CK43" s="1">
        <v>1999.97925925926</v>
      </c>
      <c r="CL43" s="1">
        <v>0.980006333333333</v>
      </c>
      <c r="CM43" s="1">
        <v>0.0199939111111111</v>
      </c>
      <c r="CN43" s="1">
        <v>0.0</v>
      </c>
      <c r="CO43" s="1">
        <v>1.95071481481482</v>
      </c>
      <c r="CP43" s="1">
        <v>0.0</v>
      </c>
      <c r="CQ43" s="1">
        <v>2524.97444444444</v>
      </c>
      <c r="CR43" s="1">
        <v>17338.0740740741</v>
      </c>
      <c r="CS43" s="1">
        <v>44.9741851851852</v>
      </c>
      <c r="CT43" s="1">
        <v>45.854</v>
      </c>
      <c r="CU43" s="1">
        <v>44.8029259259259</v>
      </c>
      <c r="CV43" s="1">
        <v>44.016037037037</v>
      </c>
      <c r="CW43" s="1">
        <v>43.8375555555555</v>
      </c>
      <c r="CX43" s="1">
        <v>1959.98925925926</v>
      </c>
      <c r="CY43" s="1">
        <v>39.99</v>
      </c>
      <c r="CZ43" s="1">
        <v>0.0</v>
      </c>
      <c r="DA43" s="1">
        <v>1.694437847E9</v>
      </c>
      <c r="DB43" s="1">
        <v>0.0</v>
      </c>
      <c r="DC43" s="1">
        <v>1.6944351796E9</v>
      </c>
      <c r="DD43" s="4">
        <v>0.3516087962962963</v>
      </c>
      <c r="DE43" s="1">
        <v>1.6944351776E9</v>
      </c>
      <c r="DF43" s="1">
        <v>1.6944351796E9</v>
      </c>
      <c r="DG43" s="1">
        <v>2.0</v>
      </c>
      <c r="DH43" s="1">
        <v>0.08</v>
      </c>
      <c r="DI43" s="1">
        <v>-0.004</v>
      </c>
      <c r="DJ43" s="1">
        <v>2.202</v>
      </c>
      <c r="DK43" s="1">
        <v>0.105</v>
      </c>
      <c r="DL43" s="1">
        <v>420.0</v>
      </c>
      <c r="DM43" s="1">
        <v>17.0</v>
      </c>
      <c r="DN43" s="1">
        <v>0.15</v>
      </c>
      <c r="DO43" s="1">
        <v>0.08</v>
      </c>
      <c r="DP43" s="1">
        <v>-49.3347775</v>
      </c>
      <c r="DQ43" s="1">
        <v>0.645337711069532</v>
      </c>
      <c r="DR43" s="1">
        <v>0.132719748883691</v>
      </c>
      <c r="DS43" s="1">
        <v>0.0</v>
      </c>
      <c r="DT43" s="1">
        <v>2.48440575</v>
      </c>
      <c r="DU43" s="1">
        <v>-0.416292945590999</v>
      </c>
      <c r="DV43" s="1">
        <v>0.042351258593311</v>
      </c>
      <c r="DW43" s="1">
        <v>0.0</v>
      </c>
      <c r="DX43" s="1">
        <v>0.0</v>
      </c>
      <c r="DY43" s="1">
        <v>2.0</v>
      </c>
      <c r="DZ43" s="1" t="s">
        <v>231</v>
      </c>
      <c r="EA43" s="1">
        <v>3.12821</v>
      </c>
      <c r="EB43" s="1">
        <v>2.77107</v>
      </c>
      <c r="EC43" s="1">
        <v>0.161227</v>
      </c>
      <c r="ED43" s="1">
        <v>0.166672</v>
      </c>
      <c r="EE43" s="1">
        <v>0.0935371</v>
      </c>
      <c r="EF43" s="1">
        <v>0.086841</v>
      </c>
      <c r="EG43" s="1">
        <v>24724.4</v>
      </c>
      <c r="EH43" s="1">
        <v>24176.3</v>
      </c>
      <c r="EI43" s="1">
        <v>30038.7</v>
      </c>
      <c r="EJ43" s="1">
        <v>29295.3</v>
      </c>
      <c r="EK43" s="1">
        <v>37651.5</v>
      </c>
      <c r="EL43" s="1">
        <v>35236.8</v>
      </c>
      <c r="EM43" s="1">
        <v>46020.0</v>
      </c>
      <c r="EN43" s="1">
        <v>43558.5</v>
      </c>
      <c r="EO43" s="1">
        <v>1.77297</v>
      </c>
      <c r="EP43" s="1">
        <v>1.7084</v>
      </c>
      <c r="EQ43" s="1">
        <v>-0.105642</v>
      </c>
      <c r="ER43" s="1">
        <v>0.0</v>
      </c>
      <c r="ES43" s="1">
        <v>29.7146</v>
      </c>
      <c r="ET43" s="1">
        <v>999.9</v>
      </c>
      <c r="EU43" s="1">
        <v>54.6</v>
      </c>
      <c r="EV43" s="1">
        <v>29.1</v>
      </c>
      <c r="EW43" s="1">
        <v>26.1435</v>
      </c>
      <c r="EX43" s="1">
        <v>63.9907</v>
      </c>
      <c r="EY43" s="1">
        <v>22.3838</v>
      </c>
      <c r="EZ43" s="1">
        <v>1.0</v>
      </c>
      <c r="FA43" s="1">
        <v>0.619177</v>
      </c>
      <c r="FB43" s="1">
        <v>6.40681</v>
      </c>
      <c r="FC43" s="1">
        <v>20.1347</v>
      </c>
      <c r="FD43" s="1">
        <v>5.22942</v>
      </c>
      <c r="FE43" s="1">
        <v>11.986</v>
      </c>
      <c r="FF43" s="1">
        <v>4.9704</v>
      </c>
      <c r="FG43" s="1">
        <v>3.28958</v>
      </c>
      <c r="FH43" s="1">
        <v>9999.0</v>
      </c>
      <c r="FI43" s="1">
        <v>9999.0</v>
      </c>
      <c r="FJ43" s="1">
        <v>9999.0</v>
      </c>
      <c r="FK43" s="1">
        <v>999.9</v>
      </c>
      <c r="FL43" s="1">
        <v>4.97261</v>
      </c>
      <c r="FM43" s="1">
        <v>1.87638</v>
      </c>
      <c r="FN43" s="1">
        <v>1.87452</v>
      </c>
      <c r="FO43" s="1">
        <v>1.8773</v>
      </c>
      <c r="FP43" s="1">
        <v>1.87409</v>
      </c>
      <c r="FQ43" s="1">
        <v>1.87775</v>
      </c>
      <c r="FR43" s="1">
        <v>1.87485</v>
      </c>
      <c r="FS43" s="1">
        <v>1.87592</v>
      </c>
      <c r="FT43" s="1">
        <v>0.0</v>
      </c>
      <c r="FU43" s="1">
        <v>0.0</v>
      </c>
      <c r="FV43" s="1">
        <v>0.0</v>
      </c>
      <c r="FW43" s="1">
        <v>0.0</v>
      </c>
      <c r="FX43" s="1">
        <v>1.1111111E7</v>
      </c>
      <c r="FY43" s="1" t="s">
        <v>232</v>
      </c>
      <c r="FZ43" s="1" t="s">
        <v>233</v>
      </c>
      <c r="GA43" s="1" t="s">
        <v>233</v>
      </c>
      <c r="GB43" s="1" t="s">
        <v>233</v>
      </c>
      <c r="GC43" s="1" t="s">
        <v>233</v>
      </c>
      <c r="GD43" s="1">
        <v>0.0</v>
      </c>
      <c r="GE43" s="1">
        <v>100.0</v>
      </c>
      <c r="GF43" s="1">
        <v>100.0</v>
      </c>
      <c r="GG43" s="1">
        <v>3.26</v>
      </c>
      <c r="GH43" s="1">
        <v>0.1889</v>
      </c>
      <c r="GI43" s="1">
        <v>1.25117408412259</v>
      </c>
      <c r="GJ43" s="1">
        <v>0.00278338143972404</v>
      </c>
      <c r="GK43" s="5">
        <v>-1.37467983831125E-6</v>
      </c>
      <c r="GL43" s="5">
        <v>3.88774397966214E-10</v>
      </c>
      <c r="GM43" s="1">
        <v>-0.0477701319234382</v>
      </c>
      <c r="GN43" s="1">
        <v>6.6642230942096E-4</v>
      </c>
      <c r="GO43" s="1">
        <v>5.2299034598164E-4</v>
      </c>
      <c r="GP43" s="5">
        <v>-2.78049427937824E-6</v>
      </c>
      <c r="GQ43" s="1">
        <v>1.0</v>
      </c>
      <c r="GR43" s="1">
        <v>2105.0</v>
      </c>
      <c r="GS43" s="1">
        <v>1.0</v>
      </c>
      <c r="GT43" s="1">
        <v>30.0</v>
      </c>
      <c r="GU43" s="1">
        <v>44.5</v>
      </c>
      <c r="GV43" s="1">
        <v>44.4</v>
      </c>
      <c r="GW43" s="1">
        <v>2.63672</v>
      </c>
      <c r="GX43" s="1">
        <v>2.52197</v>
      </c>
      <c r="GY43" s="1">
        <v>1.39893</v>
      </c>
      <c r="GZ43" s="1">
        <v>2.36328</v>
      </c>
      <c r="HA43" s="1">
        <v>1.44897</v>
      </c>
      <c r="HB43" s="1">
        <v>2.46704</v>
      </c>
      <c r="HC43" s="1">
        <v>31.2156</v>
      </c>
      <c r="HD43" s="1">
        <v>14.6486</v>
      </c>
      <c r="HE43" s="1">
        <v>18.0</v>
      </c>
      <c r="HF43" s="1">
        <v>489.176</v>
      </c>
      <c r="HG43" s="1">
        <v>413.621</v>
      </c>
      <c r="HH43" s="1">
        <v>20.5726</v>
      </c>
      <c r="HI43" s="1">
        <v>34.6382</v>
      </c>
      <c r="HJ43" s="1">
        <v>30.0008</v>
      </c>
      <c r="HK43" s="1">
        <v>33.98</v>
      </c>
      <c r="HL43" s="1">
        <v>33.9879</v>
      </c>
      <c r="HM43" s="1">
        <v>52.827</v>
      </c>
      <c r="HN43" s="1">
        <v>30.9662</v>
      </c>
      <c r="HO43" s="1">
        <v>0.0</v>
      </c>
      <c r="HP43" s="1">
        <v>20.5802</v>
      </c>
      <c r="HQ43" s="1">
        <v>1255.69</v>
      </c>
      <c r="HR43" s="1">
        <v>19.7601</v>
      </c>
      <c r="HS43" s="1">
        <v>99.3949</v>
      </c>
      <c r="HT43" s="1">
        <v>100.167</v>
      </c>
    </row>
    <row r="44">
      <c r="A44" s="1">
        <v>43.0</v>
      </c>
      <c r="B44" s="1">
        <v>43.0</v>
      </c>
      <c r="C44" s="1">
        <v>1.6944378511E9</v>
      </c>
      <c r="D44" s="1">
        <v>204.5</v>
      </c>
      <c r="E44" s="3">
        <v>45180.38253472222</v>
      </c>
      <c r="F44" s="4">
        <v>0.38253472222222223</v>
      </c>
      <c r="G44" s="1">
        <v>5.0</v>
      </c>
      <c r="H44" s="1" t="s">
        <v>227</v>
      </c>
      <c r="I44" s="1" t="s">
        <v>228</v>
      </c>
      <c r="J44" s="1" t="s">
        <v>229</v>
      </c>
      <c r="K44" s="1">
        <v>1.69443784331429E9</v>
      </c>
      <c r="L44" s="1">
        <v>0.00913686660140602</v>
      </c>
      <c r="M44" s="1">
        <v>9.13686660140602</v>
      </c>
      <c r="N44" s="1">
        <v>87.457046239808</v>
      </c>
      <c r="O44" s="1">
        <v>1178.10711593741</v>
      </c>
      <c r="P44" s="1">
        <v>783.89865829186</v>
      </c>
      <c r="Q44" s="1">
        <v>66.3035793769454</v>
      </c>
      <c r="R44" s="1">
        <v>99.6464502775272</v>
      </c>
      <c r="S44" s="1">
        <v>0.410202169590247</v>
      </c>
      <c r="T44" s="1">
        <v>4.0350785646442</v>
      </c>
      <c r="U44" s="1">
        <v>0.388363299286871</v>
      </c>
      <c r="V44" s="1">
        <v>0.24459226301447</v>
      </c>
      <c r="W44" s="1">
        <v>582.133074555153</v>
      </c>
      <c r="X44" s="1">
        <v>28.6733753193506</v>
      </c>
      <c r="Y44" s="1">
        <v>27.9921892857143</v>
      </c>
      <c r="Z44" s="1">
        <v>3.79311208868964</v>
      </c>
      <c r="AA44" s="1">
        <v>49.5841762750481</v>
      </c>
      <c r="AB44" s="1">
        <v>1.86980419421799</v>
      </c>
      <c r="AC44" s="1">
        <v>3.77096956062355</v>
      </c>
      <c r="AD44" s="1">
        <v>1.92330789447165</v>
      </c>
      <c r="AE44" s="1">
        <v>-402.935817122006</v>
      </c>
      <c r="AF44" s="1">
        <v>-21.8378235177189</v>
      </c>
      <c r="AG44" s="1">
        <v>-1.17900859182298</v>
      </c>
      <c r="AH44" s="1">
        <v>156.180425323606</v>
      </c>
      <c r="AI44" s="1">
        <v>169.356066247022</v>
      </c>
      <c r="AJ44" s="1">
        <v>9.0274484625713</v>
      </c>
      <c r="AK44" s="1">
        <v>87.457046239808</v>
      </c>
      <c r="AL44" s="1">
        <v>1269.43744469918</v>
      </c>
      <c r="AM44" s="1">
        <v>1229.90812121212</v>
      </c>
      <c r="AN44" s="1">
        <v>3.45297492118298</v>
      </c>
      <c r="AO44" s="1">
        <v>64.7342921504367</v>
      </c>
      <c r="AP44" s="1">
        <v>9.13686660140602</v>
      </c>
      <c r="AQ44" s="1">
        <v>19.7580035070134</v>
      </c>
      <c r="AR44" s="1">
        <v>22.1443054545454</v>
      </c>
      <c r="AS44" s="1">
        <v>0.00832828859191149</v>
      </c>
      <c r="AT44" s="1">
        <v>109.316840023448</v>
      </c>
      <c r="AU44" s="1">
        <v>5.0</v>
      </c>
      <c r="AV44" s="1">
        <v>1.0</v>
      </c>
      <c r="AW44" s="1">
        <v>1.0</v>
      </c>
      <c r="AX44" s="1">
        <v>0.0</v>
      </c>
      <c r="AY44" s="1">
        <v>44465.0</v>
      </c>
      <c r="AZ44" s="1">
        <v>3308.91178571429</v>
      </c>
      <c r="BA44" s="1">
        <v>2714.30009585574</v>
      </c>
      <c r="BB44" s="1">
        <v>0.820299926874543</v>
      </c>
      <c r="BC44" s="1">
        <v>0.175928858867868</v>
      </c>
      <c r="BD44" s="1">
        <v>1.37</v>
      </c>
      <c r="BE44" s="1">
        <v>0.5</v>
      </c>
      <c r="BF44" s="1" t="s">
        <v>230</v>
      </c>
      <c r="BG44" s="1">
        <v>2.0</v>
      </c>
      <c r="BH44" s="1" t="b">
        <v>1</v>
      </c>
      <c r="BI44" s="1">
        <v>1.69443784331429E9</v>
      </c>
      <c r="BJ44" s="1">
        <v>1178.10714285714</v>
      </c>
      <c r="BK44" s="1">
        <v>1227.41857142857</v>
      </c>
      <c r="BL44" s="1">
        <v>22.1064535714286</v>
      </c>
      <c r="BM44" s="1">
        <v>19.6879178571429</v>
      </c>
      <c r="BN44" s="1">
        <v>1174.85285714286</v>
      </c>
      <c r="BO44" s="1">
        <v>21.91765</v>
      </c>
      <c r="BP44" s="1">
        <v>500.062928571429</v>
      </c>
      <c r="BQ44" s="1">
        <v>84.4817071428571</v>
      </c>
      <c r="BR44" s="1">
        <v>0.100118167857143</v>
      </c>
      <c r="BS44" s="1">
        <v>27.8918035714286</v>
      </c>
      <c r="BT44" s="1">
        <v>27.9921892857143</v>
      </c>
      <c r="BU44" s="1">
        <v>999.9</v>
      </c>
      <c r="BV44" s="1">
        <v>0.0</v>
      </c>
      <c r="BW44" s="1">
        <v>0.0</v>
      </c>
      <c r="BX44" s="1">
        <v>10009.8207142857</v>
      </c>
      <c r="BY44" s="1">
        <v>0.0</v>
      </c>
      <c r="BZ44" s="1">
        <v>1308.92428571429</v>
      </c>
      <c r="CA44" s="1">
        <v>-49.3102107142857</v>
      </c>
      <c r="CB44" s="1">
        <v>1204.74107142857</v>
      </c>
      <c r="CC44" s="1">
        <v>1252.06928571429</v>
      </c>
      <c r="CD44" s="1">
        <v>2.41853</v>
      </c>
      <c r="CE44" s="1">
        <v>1227.41857142857</v>
      </c>
      <c r="CF44" s="1">
        <v>19.6879178571429</v>
      </c>
      <c r="CG44" s="1">
        <v>1.86759071428571</v>
      </c>
      <c r="CH44" s="1">
        <v>1.66326785714286</v>
      </c>
      <c r="CI44" s="1">
        <v>16.3642821428571</v>
      </c>
      <c r="CJ44" s="1">
        <v>14.5577571428571</v>
      </c>
      <c r="CK44" s="1">
        <v>1999.9875</v>
      </c>
      <c r="CL44" s="1">
        <v>0.9800065</v>
      </c>
      <c r="CM44" s="1">
        <v>0.01999375</v>
      </c>
      <c r="CN44" s="1">
        <v>0.0</v>
      </c>
      <c r="CO44" s="1">
        <v>1.98013928571429</v>
      </c>
      <c r="CP44" s="1">
        <v>0.0</v>
      </c>
      <c r="CQ44" s="1">
        <v>2528.03857142857</v>
      </c>
      <c r="CR44" s="1">
        <v>17338.1535714286</v>
      </c>
      <c r="CS44" s="1">
        <v>45.0555357142857</v>
      </c>
      <c r="CT44" s="1">
        <v>45.85925</v>
      </c>
      <c r="CU44" s="1">
        <v>44.7809285714286</v>
      </c>
      <c r="CV44" s="1">
        <v>44.0309285714286</v>
      </c>
      <c r="CW44" s="1">
        <v>43.8523571428571</v>
      </c>
      <c r="CX44" s="1">
        <v>1959.9975</v>
      </c>
      <c r="CY44" s="1">
        <v>39.99</v>
      </c>
      <c r="CZ44" s="1">
        <v>0.0</v>
      </c>
      <c r="DA44" s="1">
        <v>1.6944378524E9</v>
      </c>
      <c r="DB44" s="1">
        <v>0.0</v>
      </c>
      <c r="DC44" s="1">
        <v>1.6944351796E9</v>
      </c>
      <c r="DD44" s="4">
        <v>0.3516087962962963</v>
      </c>
      <c r="DE44" s="1">
        <v>1.6944351776E9</v>
      </c>
      <c r="DF44" s="1">
        <v>1.6944351796E9</v>
      </c>
      <c r="DG44" s="1">
        <v>2.0</v>
      </c>
      <c r="DH44" s="1">
        <v>0.08</v>
      </c>
      <c r="DI44" s="1">
        <v>-0.004</v>
      </c>
      <c r="DJ44" s="1">
        <v>2.202</v>
      </c>
      <c r="DK44" s="1">
        <v>0.105</v>
      </c>
      <c r="DL44" s="1">
        <v>420.0</v>
      </c>
      <c r="DM44" s="1">
        <v>17.0</v>
      </c>
      <c r="DN44" s="1">
        <v>0.15</v>
      </c>
      <c r="DO44" s="1">
        <v>0.08</v>
      </c>
      <c r="DP44" s="1">
        <v>-49.2972682926829</v>
      </c>
      <c r="DQ44" s="1">
        <v>0.171744250871097</v>
      </c>
      <c r="DR44" s="1">
        <v>0.10994225854583</v>
      </c>
      <c r="DS44" s="1">
        <v>0.0</v>
      </c>
      <c r="DT44" s="1">
        <v>2.44380146341463</v>
      </c>
      <c r="DU44" s="1">
        <v>-0.549527247386755</v>
      </c>
      <c r="DV44" s="1">
        <v>0.0558066252540741</v>
      </c>
      <c r="DW44" s="1">
        <v>0.0</v>
      </c>
      <c r="DX44" s="1">
        <v>0.0</v>
      </c>
      <c r="DY44" s="1">
        <v>2.0</v>
      </c>
      <c r="DZ44" s="1" t="s">
        <v>231</v>
      </c>
      <c r="EA44" s="1">
        <v>3.12824</v>
      </c>
      <c r="EB44" s="1">
        <v>2.77114</v>
      </c>
      <c r="EC44" s="1">
        <v>0.162643</v>
      </c>
      <c r="ED44" s="1">
        <v>0.168064</v>
      </c>
      <c r="EE44" s="1">
        <v>0.0936431</v>
      </c>
      <c r="EF44" s="1">
        <v>0.0869047</v>
      </c>
      <c r="EG44" s="1">
        <v>24681.6</v>
      </c>
      <c r="EH44" s="1">
        <v>24135.2</v>
      </c>
      <c r="EI44" s="1">
        <v>30037.6</v>
      </c>
      <c r="EJ44" s="1">
        <v>29294.6</v>
      </c>
      <c r="EK44" s="1">
        <v>37645.8</v>
      </c>
      <c r="EL44" s="1">
        <v>35233.6</v>
      </c>
      <c r="EM44" s="1">
        <v>46018.2</v>
      </c>
      <c r="EN44" s="1">
        <v>43557.5</v>
      </c>
      <c r="EO44" s="1">
        <v>1.77307</v>
      </c>
      <c r="EP44" s="1">
        <v>1.70807</v>
      </c>
      <c r="EQ44" s="1">
        <v>-0.10521</v>
      </c>
      <c r="ER44" s="1">
        <v>0.0</v>
      </c>
      <c r="ES44" s="1">
        <v>29.716</v>
      </c>
      <c r="ET44" s="1">
        <v>999.9</v>
      </c>
      <c r="EU44" s="1">
        <v>54.6</v>
      </c>
      <c r="EV44" s="1">
        <v>29.1</v>
      </c>
      <c r="EW44" s="1">
        <v>26.1435</v>
      </c>
      <c r="EX44" s="1">
        <v>64.0607</v>
      </c>
      <c r="EY44" s="1">
        <v>22.4599</v>
      </c>
      <c r="EZ44" s="1">
        <v>1.0</v>
      </c>
      <c r="FA44" s="1">
        <v>0.619982</v>
      </c>
      <c r="FB44" s="1">
        <v>6.39203</v>
      </c>
      <c r="FC44" s="1">
        <v>20.1351</v>
      </c>
      <c r="FD44" s="1">
        <v>5.23002</v>
      </c>
      <c r="FE44" s="1">
        <v>11.986</v>
      </c>
      <c r="FF44" s="1">
        <v>4.97055</v>
      </c>
      <c r="FG44" s="1">
        <v>3.28968</v>
      </c>
      <c r="FH44" s="1">
        <v>9999.0</v>
      </c>
      <c r="FI44" s="1">
        <v>9999.0</v>
      </c>
      <c r="FJ44" s="1">
        <v>9999.0</v>
      </c>
      <c r="FK44" s="1">
        <v>999.9</v>
      </c>
      <c r="FL44" s="1">
        <v>4.97261</v>
      </c>
      <c r="FM44" s="1">
        <v>1.87639</v>
      </c>
      <c r="FN44" s="1">
        <v>1.87454</v>
      </c>
      <c r="FO44" s="1">
        <v>1.87733</v>
      </c>
      <c r="FP44" s="1">
        <v>1.8741</v>
      </c>
      <c r="FQ44" s="1">
        <v>1.87778</v>
      </c>
      <c r="FR44" s="1">
        <v>1.87485</v>
      </c>
      <c r="FS44" s="1">
        <v>1.87593</v>
      </c>
      <c r="FT44" s="1">
        <v>0.0</v>
      </c>
      <c r="FU44" s="1">
        <v>0.0</v>
      </c>
      <c r="FV44" s="1">
        <v>0.0</v>
      </c>
      <c r="FW44" s="1">
        <v>0.0</v>
      </c>
      <c r="FX44" s="1">
        <v>1.1111111E7</v>
      </c>
      <c r="FY44" s="1" t="s">
        <v>232</v>
      </c>
      <c r="FZ44" s="1" t="s">
        <v>233</v>
      </c>
      <c r="GA44" s="1" t="s">
        <v>233</v>
      </c>
      <c r="GB44" s="1" t="s">
        <v>233</v>
      </c>
      <c r="GC44" s="1" t="s">
        <v>233</v>
      </c>
      <c r="GD44" s="1">
        <v>0.0</v>
      </c>
      <c r="GE44" s="1">
        <v>100.0</v>
      </c>
      <c r="GF44" s="1">
        <v>100.0</v>
      </c>
      <c r="GG44" s="1">
        <v>3.29</v>
      </c>
      <c r="GH44" s="1">
        <v>0.1896</v>
      </c>
      <c r="GI44" s="1">
        <v>1.25117408412259</v>
      </c>
      <c r="GJ44" s="1">
        <v>0.00278338143972404</v>
      </c>
      <c r="GK44" s="5">
        <v>-1.37467983831125E-6</v>
      </c>
      <c r="GL44" s="5">
        <v>3.88774397966214E-10</v>
      </c>
      <c r="GM44" s="1">
        <v>-0.0477701319234382</v>
      </c>
      <c r="GN44" s="1">
        <v>6.6642230942096E-4</v>
      </c>
      <c r="GO44" s="1">
        <v>5.2299034598164E-4</v>
      </c>
      <c r="GP44" s="5">
        <v>-2.78049427937824E-6</v>
      </c>
      <c r="GQ44" s="1">
        <v>1.0</v>
      </c>
      <c r="GR44" s="1">
        <v>2105.0</v>
      </c>
      <c r="GS44" s="1">
        <v>1.0</v>
      </c>
      <c r="GT44" s="1">
        <v>30.0</v>
      </c>
      <c r="GU44" s="1">
        <v>44.6</v>
      </c>
      <c r="GV44" s="1">
        <v>44.5</v>
      </c>
      <c r="GW44" s="1">
        <v>2.66235</v>
      </c>
      <c r="GX44" s="1">
        <v>2.52075</v>
      </c>
      <c r="GY44" s="1">
        <v>1.39893</v>
      </c>
      <c r="GZ44" s="1">
        <v>2.36328</v>
      </c>
      <c r="HA44" s="1">
        <v>1.44897</v>
      </c>
      <c r="HB44" s="1">
        <v>2.46094</v>
      </c>
      <c r="HC44" s="1">
        <v>31.1939</v>
      </c>
      <c r="HD44" s="1">
        <v>14.6486</v>
      </c>
      <c r="HE44" s="1">
        <v>18.0</v>
      </c>
      <c r="HF44" s="1">
        <v>489.292</v>
      </c>
      <c r="HG44" s="1">
        <v>413.479</v>
      </c>
      <c r="HH44" s="1">
        <v>20.5791</v>
      </c>
      <c r="HI44" s="1">
        <v>34.6479</v>
      </c>
      <c r="HJ44" s="1">
        <v>30.0008</v>
      </c>
      <c r="HK44" s="1">
        <v>33.9895</v>
      </c>
      <c r="HL44" s="1">
        <v>33.9967</v>
      </c>
      <c r="HM44" s="1">
        <v>53.4134</v>
      </c>
      <c r="HN44" s="1">
        <v>30.9662</v>
      </c>
      <c r="HO44" s="1">
        <v>0.0</v>
      </c>
      <c r="HP44" s="1">
        <v>20.5846</v>
      </c>
      <c r="HQ44" s="1">
        <v>1275.73</v>
      </c>
      <c r="HR44" s="1">
        <v>19.7627</v>
      </c>
      <c r="HS44" s="1">
        <v>99.391</v>
      </c>
      <c r="HT44" s="1">
        <v>100.164</v>
      </c>
    </row>
    <row r="45">
      <c r="A45" s="1">
        <v>44.0</v>
      </c>
      <c r="B45" s="1">
        <v>44.0</v>
      </c>
      <c r="C45" s="1">
        <v>1.6944378561E9</v>
      </c>
      <c r="D45" s="1">
        <v>209.5</v>
      </c>
      <c r="E45" s="3">
        <v>45180.38259259259</v>
      </c>
      <c r="F45" s="4">
        <v>0.3825925925925926</v>
      </c>
      <c r="G45" s="1">
        <v>5.0</v>
      </c>
      <c r="H45" s="1" t="s">
        <v>227</v>
      </c>
      <c r="I45" s="1" t="s">
        <v>228</v>
      </c>
      <c r="J45" s="1" t="s">
        <v>229</v>
      </c>
      <c r="K45" s="1">
        <v>1.6944378486E9</v>
      </c>
      <c r="L45" s="1">
        <v>0.00896391459369294</v>
      </c>
      <c r="M45" s="1">
        <v>8.96391459369294</v>
      </c>
      <c r="N45" s="1">
        <v>87.6807081014023</v>
      </c>
      <c r="O45" s="1">
        <v>1195.89478788884</v>
      </c>
      <c r="P45" s="1">
        <v>793.558059236601</v>
      </c>
      <c r="Q45" s="1">
        <v>67.1206561021793</v>
      </c>
      <c r="R45" s="1">
        <v>101.151064951056</v>
      </c>
      <c r="S45" s="1">
        <v>0.402304968467414</v>
      </c>
      <c r="T45" s="1">
        <v>4.03347965406993</v>
      </c>
      <c r="U45" s="1">
        <v>0.381267870939834</v>
      </c>
      <c r="V45" s="1">
        <v>0.240090809332507</v>
      </c>
      <c r="W45" s="1">
        <v>582.383424400519</v>
      </c>
      <c r="X45" s="1">
        <v>28.7086252587861</v>
      </c>
      <c r="Y45" s="1">
        <v>27.9943407407407</v>
      </c>
      <c r="Z45" s="1">
        <v>3.79358788372524</v>
      </c>
      <c r="AA45" s="1">
        <v>49.6299867146806</v>
      </c>
      <c r="AB45" s="1">
        <v>1.87159560471281</v>
      </c>
      <c r="AC45" s="1">
        <v>3.77109833914017</v>
      </c>
      <c r="AD45" s="1">
        <v>1.92199227901244</v>
      </c>
      <c r="AE45" s="1">
        <v>-395.308633581859</v>
      </c>
      <c r="AF45" s="1">
        <v>-22.1697314641457</v>
      </c>
      <c r="AG45" s="1">
        <v>-1.19741887512635</v>
      </c>
      <c r="AH45" s="1">
        <v>163.707640479388</v>
      </c>
      <c r="AI45" s="1">
        <v>168.930633817752</v>
      </c>
      <c r="AJ45" s="1">
        <v>8.92899247055638</v>
      </c>
      <c r="AK45" s="1">
        <v>87.6807081014023</v>
      </c>
      <c r="AL45" s="1">
        <v>1286.40195280064</v>
      </c>
      <c r="AM45" s="1">
        <v>1246.9816969697</v>
      </c>
      <c r="AN45" s="1">
        <v>3.41315462893584</v>
      </c>
      <c r="AO45" s="1">
        <v>64.7342921504367</v>
      </c>
      <c r="AP45" s="1">
        <v>8.96391459369294</v>
      </c>
      <c r="AQ45" s="1">
        <v>19.7650041837578</v>
      </c>
      <c r="AR45" s="1">
        <v>22.1572206060606</v>
      </c>
      <c r="AS45" s="1">
        <v>0.00125332608810984</v>
      </c>
      <c r="AT45" s="1">
        <v>109.316840023448</v>
      </c>
      <c r="AU45" s="1">
        <v>5.0</v>
      </c>
      <c r="AV45" s="1">
        <v>1.0</v>
      </c>
      <c r="AW45" s="1">
        <v>1.0</v>
      </c>
      <c r="AX45" s="1">
        <v>0.0</v>
      </c>
      <c r="AY45" s="1">
        <v>44592.0</v>
      </c>
      <c r="AZ45" s="1">
        <v>3310.33481481482</v>
      </c>
      <c r="BA45" s="1">
        <v>2715.46740546563</v>
      </c>
      <c r="BB45" s="1">
        <v>0.820299926555175</v>
      </c>
      <c r="BC45" s="1">
        <v>0.175928858251487</v>
      </c>
      <c r="BD45" s="1">
        <v>1.37</v>
      </c>
      <c r="BE45" s="1">
        <v>0.5</v>
      </c>
      <c r="BF45" s="1" t="s">
        <v>230</v>
      </c>
      <c r="BG45" s="1">
        <v>2.0</v>
      </c>
      <c r="BH45" s="1" t="b">
        <v>1</v>
      </c>
      <c r="BI45" s="1">
        <v>1.6944378486E9</v>
      </c>
      <c r="BJ45" s="1">
        <v>1195.89481481481</v>
      </c>
      <c r="BK45" s="1">
        <v>1245.10296296296</v>
      </c>
      <c r="BL45" s="1">
        <v>22.1276111111111</v>
      </c>
      <c r="BM45" s="1">
        <v>19.7354296296296</v>
      </c>
      <c r="BN45" s="1">
        <v>1192.61962962963</v>
      </c>
      <c r="BO45" s="1">
        <v>21.9384</v>
      </c>
      <c r="BP45" s="1">
        <v>500.047296296296</v>
      </c>
      <c r="BQ45" s="1">
        <v>84.4818851851852</v>
      </c>
      <c r="BR45" s="1">
        <v>0.100024507407407</v>
      </c>
      <c r="BS45" s="1">
        <v>27.8923888888889</v>
      </c>
      <c r="BT45" s="1">
        <v>27.9943407407407</v>
      </c>
      <c r="BU45" s="1">
        <v>999.9</v>
      </c>
      <c r="BV45" s="1">
        <v>0.0</v>
      </c>
      <c r="BW45" s="1">
        <v>0.0</v>
      </c>
      <c r="BX45" s="1">
        <v>10004.5177777778</v>
      </c>
      <c r="BY45" s="1">
        <v>0.0</v>
      </c>
      <c r="BZ45" s="1">
        <v>1310.34518518519</v>
      </c>
      <c r="CA45" s="1">
        <v>-49.2070222222222</v>
      </c>
      <c r="CB45" s="1">
        <v>1222.95592592593</v>
      </c>
      <c r="CC45" s="1">
        <v>1270.16962962963</v>
      </c>
      <c r="CD45" s="1">
        <v>2.39216666666667</v>
      </c>
      <c r="CE45" s="1">
        <v>1245.10296296296</v>
      </c>
      <c r="CF45" s="1">
        <v>19.7354296296296</v>
      </c>
      <c r="CG45" s="1">
        <v>1.86938074074074</v>
      </c>
      <c r="CH45" s="1">
        <v>1.6672862962963</v>
      </c>
      <c r="CI45" s="1">
        <v>16.3793407407407</v>
      </c>
      <c r="CJ45" s="1">
        <v>14.5951481481481</v>
      </c>
      <c r="CK45" s="1">
        <v>1999.98962962963</v>
      </c>
      <c r="CL45" s="1">
        <v>0.980006666666666</v>
      </c>
      <c r="CM45" s="1">
        <v>0.0199935851851852</v>
      </c>
      <c r="CN45" s="1">
        <v>0.0</v>
      </c>
      <c r="CO45" s="1">
        <v>1.96809259259259</v>
      </c>
      <c r="CP45" s="1">
        <v>0.0</v>
      </c>
      <c r="CQ45" s="1">
        <v>2527.26148148148</v>
      </c>
      <c r="CR45" s="1">
        <v>17338.1703703704</v>
      </c>
      <c r="CS45" s="1">
        <v>45.1131851851852</v>
      </c>
      <c r="CT45" s="1">
        <v>45.8725925925926</v>
      </c>
      <c r="CU45" s="1">
        <v>44.7729259259259</v>
      </c>
      <c r="CV45" s="1">
        <v>44.0412222222222</v>
      </c>
      <c r="CW45" s="1">
        <v>43.8562222222222</v>
      </c>
      <c r="CX45" s="1">
        <v>1959.99962962963</v>
      </c>
      <c r="CY45" s="1">
        <v>39.99</v>
      </c>
      <c r="CZ45" s="1">
        <v>0.0</v>
      </c>
      <c r="DA45" s="1">
        <v>1.6944378572E9</v>
      </c>
      <c r="DB45" s="1">
        <v>0.0</v>
      </c>
      <c r="DC45" s="1">
        <v>1.6944351796E9</v>
      </c>
      <c r="DD45" s="4">
        <v>0.3516087962962963</v>
      </c>
      <c r="DE45" s="1">
        <v>1.6944351776E9</v>
      </c>
      <c r="DF45" s="1">
        <v>1.6944351796E9</v>
      </c>
      <c r="DG45" s="1">
        <v>2.0</v>
      </c>
      <c r="DH45" s="1">
        <v>0.08</v>
      </c>
      <c r="DI45" s="1">
        <v>-0.004</v>
      </c>
      <c r="DJ45" s="1">
        <v>2.202</v>
      </c>
      <c r="DK45" s="1">
        <v>0.105</v>
      </c>
      <c r="DL45" s="1">
        <v>420.0</v>
      </c>
      <c r="DM45" s="1">
        <v>17.0</v>
      </c>
      <c r="DN45" s="1">
        <v>0.15</v>
      </c>
      <c r="DO45" s="1">
        <v>0.08</v>
      </c>
      <c r="DP45" s="1">
        <v>-49.2846951219512</v>
      </c>
      <c r="DQ45" s="1">
        <v>0.716301742160311</v>
      </c>
      <c r="DR45" s="1">
        <v>0.126737189088901</v>
      </c>
      <c r="DS45" s="1">
        <v>0.0</v>
      </c>
      <c r="DT45" s="1">
        <v>2.4176487804878</v>
      </c>
      <c r="DU45" s="1">
        <v>-0.387934912891985</v>
      </c>
      <c r="DV45" s="1">
        <v>0.0435434276183753</v>
      </c>
      <c r="DW45" s="1">
        <v>0.0</v>
      </c>
      <c r="DX45" s="1">
        <v>0.0</v>
      </c>
      <c r="DY45" s="1">
        <v>2.0</v>
      </c>
      <c r="DZ45" s="1" t="s">
        <v>231</v>
      </c>
      <c r="EA45" s="1">
        <v>3.12817</v>
      </c>
      <c r="EB45" s="1">
        <v>2.7709</v>
      </c>
      <c r="EC45" s="1">
        <v>0.16404</v>
      </c>
      <c r="ED45" s="1">
        <v>0.169428</v>
      </c>
      <c r="EE45" s="1">
        <v>0.0936773</v>
      </c>
      <c r="EF45" s="1">
        <v>0.0869178</v>
      </c>
      <c r="EG45" s="1">
        <v>24639.2</v>
      </c>
      <c r="EH45" s="1">
        <v>24095.4</v>
      </c>
      <c r="EI45" s="1">
        <v>30036.2</v>
      </c>
      <c r="EJ45" s="1">
        <v>29294.4</v>
      </c>
      <c r="EK45" s="1">
        <v>37642.9</v>
      </c>
      <c r="EL45" s="1">
        <v>35233.1</v>
      </c>
      <c r="EM45" s="1">
        <v>46016.3</v>
      </c>
      <c r="EN45" s="1">
        <v>43557.4</v>
      </c>
      <c r="EO45" s="1">
        <v>1.77253</v>
      </c>
      <c r="EP45" s="1">
        <v>1.7083</v>
      </c>
      <c r="EQ45" s="1">
        <v>-0.105739</v>
      </c>
      <c r="ER45" s="1">
        <v>0.0</v>
      </c>
      <c r="ES45" s="1">
        <v>29.7153</v>
      </c>
      <c r="ET45" s="1">
        <v>999.9</v>
      </c>
      <c r="EU45" s="1">
        <v>54.6</v>
      </c>
      <c r="EV45" s="1">
        <v>29.1</v>
      </c>
      <c r="EW45" s="1">
        <v>26.1442</v>
      </c>
      <c r="EX45" s="1">
        <v>64.1607</v>
      </c>
      <c r="EY45" s="1">
        <v>22.3678</v>
      </c>
      <c r="EZ45" s="1">
        <v>1.0</v>
      </c>
      <c r="FA45" s="1">
        <v>0.620917</v>
      </c>
      <c r="FB45" s="1">
        <v>6.39523</v>
      </c>
      <c r="FC45" s="1">
        <v>20.1351</v>
      </c>
      <c r="FD45" s="1">
        <v>5.22897</v>
      </c>
      <c r="FE45" s="1">
        <v>11.986</v>
      </c>
      <c r="FF45" s="1">
        <v>4.9706</v>
      </c>
      <c r="FG45" s="1">
        <v>3.2895</v>
      </c>
      <c r="FH45" s="1">
        <v>9999.0</v>
      </c>
      <c r="FI45" s="1">
        <v>9999.0</v>
      </c>
      <c r="FJ45" s="1">
        <v>9999.0</v>
      </c>
      <c r="FK45" s="1">
        <v>999.9</v>
      </c>
      <c r="FL45" s="1">
        <v>4.97262</v>
      </c>
      <c r="FM45" s="1">
        <v>1.87641</v>
      </c>
      <c r="FN45" s="1">
        <v>1.87453</v>
      </c>
      <c r="FO45" s="1">
        <v>1.87731</v>
      </c>
      <c r="FP45" s="1">
        <v>1.8741</v>
      </c>
      <c r="FQ45" s="1">
        <v>1.87776</v>
      </c>
      <c r="FR45" s="1">
        <v>1.87485</v>
      </c>
      <c r="FS45" s="1">
        <v>1.87593</v>
      </c>
      <c r="FT45" s="1">
        <v>0.0</v>
      </c>
      <c r="FU45" s="1">
        <v>0.0</v>
      </c>
      <c r="FV45" s="1">
        <v>0.0</v>
      </c>
      <c r="FW45" s="1">
        <v>0.0</v>
      </c>
      <c r="FX45" s="1">
        <v>1.1111111E7</v>
      </c>
      <c r="FY45" s="1" t="s">
        <v>232</v>
      </c>
      <c r="FZ45" s="1" t="s">
        <v>233</v>
      </c>
      <c r="GA45" s="1" t="s">
        <v>233</v>
      </c>
      <c r="GB45" s="1" t="s">
        <v>233</v>
      </c>
      <c r="GC45" s="1" t="s">
        <v>233</v>
      </c>
      <c r="GD45" s="1">
        <v>0.0</v>
      </c>
      <c r="GE45" s="1">
        <v>100.0</v>
      </c>
      <c r="GF45" s="1">
        <v>100.0</v>
      </c>
      <c r="GG45" s="1">
        <v>3.3</v>
      </c>
      <c r="GH45" s="1">
        <v>0.1898</v>
      </c>
      <c r="GI45" s="1">
        <v>1.25117408412259</v>
      </c>
      <c r="GJ45" s="1">
        <v>0.00278338143972404</v>
      </c>
      <c r="GK45" s="5">
        <v>-1.37467983831125E-6</v>
      </c>
      <c r="GL45" s="5">
        <v>3.88774397966214E-10</v>
      </c>
      <c r="GM45" s="1">
        <v>-0.0477701319234382</v>
      </c>
      <c r="GN45" s="1">
        <v>6.6642230942096E-4</v>
      </c>
      <c r="GO45" s="1">
        <v>5.2299034598164E-4</v>
      </c>
      <c r="GP45" s="5">
        <v>-2.78049427937824E-6</v>
      </c>
      <c r="GQ45" s="1">
        <v>1.0</v>
      </c>
      <c r="GR45" s="1">
        <v>2105.0</v>
      </c>
      <c r="GS45" s="1">
        <v>1.0</v>
      </c>
      <c r="GT45" s="1">
        <v>30.0</v>
      </c>
      <c r="GU45" s="1">
        <v>44.6</v>
      </c>
      <c r="GV45" s="1">
        <v>44.6</v>
      </c>
      <c r="GW45" s="1">
        <v>2.69287</v>
      </c>
      <c r="GX45" s="1">
        <v>2.51831</v>
      </c>
      <c r="GY45" s="1">
        <v>1.39893</v>
      </c>
      <c r="GZ45" s="1">
        <v>2.36328</v>
      </c>
      <c r="HA45" s="1">
        <v>1.44897</v>
      </c>
      <c r="HB45" s="1">
        <v>2.44263</v>
      </c>
      <c r="HC45" s="1">
        <v>31.2156</v>
      </c>
      <c r="HD45" s="1">
        <v>14.6399</v>
      </c>
      <c r="HE45" s="1">
        <v>18.0</v>
      </c>
      <c r="HF45" s="1">
        <v>489.029</v>
      </c>
      <c r="HG45" s="1">
        <v>413.671</v>
      </c>
      <c r="HH45" s="1">
        <v>20.5847</v>
      </c>
      <c r="HI45" s="1">
        <v>34.6555</v>
      </c>
      <c r="HJ45" s="1">
        <v>30.0009</v>
      </c>
      <c r="HK45" s="1">
        <v>33.9984</v>
      </c>
      <c r="HL45" s="1">
        <v>34.0055</v>
      </c>
      <c r="HM45" s="1">
        <v>53.9359</v>
      </c>
      <c r="HN45" s="1">
        <v>30.9662</v>
      </c>
      <c r="HO45" s="1">
        <v>0.0</v>
      </c>
      <c r="HP45" s="1">
        <v>20.5856</v>
      </c>
      <c r="HQ45" s="1">
        <v>1289.1</v>
      </c>
      <c r="HR45" s="1">
        <v>19.7697</v>
      </c>
      <c r="HS45" s="1">
        <v>99.3867</v>
      </c>
      <c r="HT45" s="1">
        <v>100.164</v>
      </c>
    </row>
    <row r="46">
      <c r="A46" s="1">
        <v>45.0</v>
      </c>
      <c r="B46" s="1">
        <v>45.0</v>
      </c>
      <c r="C46" s="1">
        <v>1.6944378611E9</v>
      </c>
      <c r="D46" s="1">
        <v>214.5</v>
      </c>
      <c r="E46" s="3">
        <v>45180.38265046296</v>
      </c>
      <c r="F46" s="4">
        <v>0.38265046296296296</v>
      </c>
      <c r="G46" s="1">
        <v>5.0</v>
      </c>
      <c r="H46" s="1" t="s">
        <v>227</v>
      </c>
      <c r="I46" s="1" t="s">
        <v>228</v>
      </c>
      <c r="J46" s="1" t="s">
        <v>229</v>
      </c>
      <c r="K46" s="1">
        <v>1.69443785331429E9</v>
      </c>
      <c r="L46" s="1">
        <v>0.00892435164109226</v>
      </c>
      <c r="M46" s="1">
        <v>8.92435164109226</v>
      </c>
      <c r="N46" s="1">
        <v>87.8960238670259</v>
      </c>
      <c r="O46" s="1">
        <v>1211.71461584088</v>
      </c>
      <c r="P46" s="1">
        <v>806.539716120921</v>
      </c>
      <c r="Q46" s="1">
        <v>68.2184756557146</v>
      </c>
      <c r="R46" s="1">
        <v>102.488845087477</v>
      </c>
      <c r="S46" s="1">
        <v>0.400688512251381</v>
      </c>
      <c r="T46" s="1">
        <v>4.03014853906633</v>
      </c>
      <c r="U46" s="1">
        <v>0.379799131984362</v>
      </c>
      <c r="V46" s="1">
        <v>0.23916049492156</v>
      </c>
      <c r="W46" s="1">
        <v>582.531319219288</v>
      </c>
      <c r="X46" s="1">
        <v>28.7179833875732</v>
      </c>
      <c r="Y46" s="1">
        <v>27.9963464285714</v>
      </c>
      <c r="Z46" s="1">
        <v>3.79403148919087</v>
      </c>
      <c r="AA46" s="1">
        <v>49.6699266588926</v>
      </c>
      <c r="AB46" s="1">
        <v>1.87315139079375</v>
      </c>
      <c r="AC46" s="1">
        <v>3.77119822152666</v>
      </c>
      <c r="AD46" s="1">
        <v>1.92088009839711</v>
      </c>
      <c r="AE46" s="1">
        <v>-393.563907372169</v>
      </c>
      <c r="AF46" s="1">
        <v>-22.4885695682625</v>
      </c>
      <c r="AG46" s="1">
        <v>-1.21565864053673</v>
      </c>
      <c r="AH46" s="1">
        <v>165.26318363832</v>
      </c>
      <c r="AI46" s="1">
        <v>168.922930818616</v>
      </c>
      <c r="AJ46" s="1">
        <v>8.89392808830913</v>
      </c>
      <c r="AK46" s="1">
        <v>87.8960238670259</v>
      </c>
      <c r="AL46" s="1">
        <v>1303.59940115099</v>
      </c>
      <c r="AM46" s="1">
        <v>1264.094</v>
      </c>
      <c r="AN46" s="1">
        <v>3.41811493269349</v>
      </c>
      <c r="AO46" s="1">
        <v>64.7342921504367</v>
      </c>
      <c r="AP46" s="1">
        <v>8.92435164109226</v>
      </c>
      <c r="AQ46" s="1">
        <v>19.7699054246284</v>
      </c>
      <c r="AR46" s="1">
        <v>22.15988</v>
      </c>
      <c r="AS46" s="1">
        <v>1.4180371343834E-4</v>
      </c>
      <c r="AT46" s="1">
        <v>109.316840023448</v>
      </c>
      <c r="AU46" s="1">
        <v>5.0</v>
      </c>
      <c r="AV46" s="1">
        <v>1.0</v>
      </c>
      <c r="AW46" s="1">
        <v>1.0</v>
      </c>
      <c r="AX46" s="1">
        <v>0.0</v>
      </c>
      <c r="AY46" s="1">
        <v>44601.0</v>
      </c>
      <c r="AZ46" s="1">
        <v>3311.17535714286</v>
      </c>
      <c r="BA46" s="1">
        <v>2716.15691220651</v>
      </c>
      <c r="BB46" s="1">
        <v>0.820299929554389</v>
      </c>
      <c r="BC46" s="1">
        <v>0.175928864039971</v>
      </c>
      <c r="BD46" s="1">
        <v>1.37</v>
      </c>
      <c r="BE46" s="1">
        <v>0.5</v>
      </c>
      <c r="BF46" s="1" t="s">
        <v>230</v>
      </c>
      <c r="BG46" s="1">
        <v>2.0</v>
      </c>
      <c r="BH46" s="1" t="b">
        <v>1</v>
      </c>
      <c r="BI46" s="1">
        <v>1.69443785331429E9</v>
      </c>
      <c r="BJ46" s="1">
        <v>1211.71464285714</v>
      </c>
      <c r="BK46" s="1">
        <v>1260.95107142857</v>
      </c>
      <c r="BL46" s="1">
        <v>22.1460678571428</v>
      </c>
      <c r="BM46" s="1">
        <v>19.7631642857143</v>
      </c>
      <c r="BN46" s="1">
        <v>1208.42142857143</v>
      </c>
      <c r="BO46" s="1">
        <v>21.9565107142857</v>
      </c>
      <c r="BP46" s="1">
        <v>500.013464285714</v>
      </c>
      <c r="BQ46" s="1">
        <v>84.4815821428571</v>
      </c>
      <c r="BR46" s="1">
        <v>0.100087292857143</v>
      </c>
      <c r="BS46" s="1">
        <v>27.8928428571429</v>
      </c>
      <c r="BT46" s="1">
        <v>27.9963464285714</v>
      </c>
      <c r="BU46" s="1">
        <v>999.9</v>
      </c>
      <c r="BV46" s="1">
        <v>0.0</v>
      </c>
      <c r="BW46" s="1">
        <v>0.0</v>
      </c>
      <c r="BX46" s="1">
        <v>9993.55214285714</v>
      </c>
      <c r="BY46" s="1">
        <v>0.0</v>
      </c>
      <c r="BZ46" s="1">
        <v>1311.15214285714</v>
      </c>
      <c r="CA46" s="1">
        <v>-49.2349892857143</v>
      </c>
      <c r="CB46" s="1">
        <v>1239.15785714286</v>
      </c>
      <c r="CC46" s="1">
        <v>1286.37285714286</v>
      </c>
      <c r="CD46" s="1">
        <v>2.38289857142857</v>
      </c>
      <c r="CE46" s="1">
        <v>1260.95107142857</v>
      </c>
      <c r="CF46" s="1">
        <v>19.7631642857143</v>
      </c>
      <c r="CG46" s="1">
        <v>1.87093321428571</v>
      </c>
      <c r="CH46" s="1">
        <v>1.66962285714286</v>
      </c>
      <c r="CI46" s="1">
        <v>16.3923785714286</v>
      </c>
      <c r="CJ46" s="1">
        <v>14.6168607142857</v>
      </c>
      <c r="CK46" s="1">
        <v>2000.02321428571</v>
      </c>
      <c r="CL46" s="1">
        <v>0.980006571428572</v>
      </c>
      <c r="CM46" s="1">
        <v>0.0199936785714286</v>
      </c>
      <c r="CN46" s="1">
        <v>0.0</v>
      </c>
      <c r="CO46" s="1">
        <v>1.997075</v>
      </c>
      <c r="CP46" s="1">
        <v>0.0</v>
      </c>
      <c r="CQ46" s="1">
        <v>2522.8825</v>
      </c>
      <c r="CR46" s="1">
        <v>17338.4642857143</v>
      </c>
      <c r="CS46" s="1">
        <v>45.1181428571429</v>
      </c>
      <c r="CT46" s="1">
        <v>45.88825</v>
      </c>
      <c r="CU46" s="1">
        <v>44.7743214285714</v>
      </c>
      <c r="CV46" s="1">
        <v>44.0508571428571</v>
      </c>
      <c r="CW46" s="1">
        <v>43.8592142857143</v>
      </c>
      <c r="CX46" s="1">
        <v>1960.03214285714</v>
      </c>
      <c r="CY46" s="1">
        <v>39.9910714285714</v>
      </c>
      <c r="CZ46" s="1">
        <v>0.0</v>
      </c>
      <c r="DA46" s="1">
        <v>1.6944378626E9</v>
      </c>
      <c r="DB46" s="1">
        <v>0.0</v>
      </c>
      <c r="DC46" s="1">
        <v>1.6944351796E9</v>
      </c>
      <c r="DD46" s="4">
        <v>0.3516087962962963</v>
      </c>
      <c r="DE46" s="1">
        <v>1.6944351776E9</v>
      </c>
      <c r="DF46" s="1">
        <v>1.6944351796E9</v>
      </c>
      <c r="DG46" s="1">
        <v>2.0</v>
      </c>
      <c r="DH46" s="1">
        <v>0.08</v>
      </c>
      <c r="DI46" s="1">
        <v>-0.004</v>
      </c>
      <c r="DJ46" s="1">
        <v>2.202</v>
      </c>
      <c r="DK46" s="1">
        <v>0.105</v>
      </c>
      <c r="DL46" s="1">
        <v>420.0</v>
      </c>
      <c r="DM46" s="1">
        <v>17.0</v>
      </c>
      <c r="DN46" s="1">
        <v>0.15</v>
      </c>
      <c r="DO46" s="1">
        <v>0.08</v>
      </c>
      <c r="DP46" s="1">
        <v>-49.231412195122</v>
      </c>
      <c r="DQ46" s="1">
        <v>0.287475261323981</v>
      </c>
      <c r="DR46" s="1">
        <v>0.102226232123687</v>
      </c>
      <c r="DS46" s="1">
        <v>0.0</v>
      </c>
      <c r="DT46" s="1">
        <v>2.39706073170732</v>
      </c>
      <c r="DU46" s="1">
        <v>-0.164001114982573</v>
      </c>
      <c r="DV46" s="1">
        <v>0.0281625568225201</v>
      </c>
      <c r="DW46" s="1">
        <v>0.0</v>
      </c>
      <c r="DX46" s="1">
        <v>0.0</v>
      </c>
      <c r="DY46" s="1">
        <v>2.0</v>
      </c>
      <c r="DZ46" s="1" t="s">
        <v>231</v>
      </c>
      <c r="EA46" s="1">
        <v>3.12819</v>
      </c>
      <c r="EB46" s="1">
        <v>2.77104</v>
      </c>
      <c r="EC46" s="1">
        <v>0.165424</v>
      </c>
      <c r="ED46" s="1">
        <v>0.170808</v>
      </c>
      <c r="EE46" s="1">
        <v>0.0936785</v>
      </c>
      <c r="EF46" s="1">
        <v>0.0869179</v>
      </c>
      <c r="EG46" s="1">
        <v>24597.8</v>
      </c>
      <c r="EH46" s="1">
        <v>24054.7</v>
      </c>
      <c r="EI46" s="1">
        <v>30035.6</v>
      </c>
      <c r="EJ46" s="1">
        <v>29293.7</v>
      </c>
      <c r="EK46" s="1">
        <v>37642.3</v>
      </c>
      <c r="EL46" s="1">
        <v>35232.2</v>
      </c>
      <c r="EM46" s="1">
        <v>46015.4</v>
      </c>
      <c r="EN46" s="1">
        <v>43556.2</v>
      </c>
      <c r="EO46" s="1">
        <v>1.77262</v>
      </c>
      <c r="EP46" s="1">
        <v>1.70828</v>
      </c>
      <c r="EQ46" s="1">
        <v>-0.105187</v>
      </c>
      <c r="ER46" s="1">
        <v>0.0</v>
      </c>
      <c r="ES46" s="1">
        <v>29.7127</v>
      </c>
      <c r="ET46" s="1">
        <v>999.9</v>
      </c>
      <c r="EU46" s="1">
        <v>54.6</v>
      </c>
      <c r="EV46" s="1">
        <v>29.1</v>
      </c>
      <c r="EW46" s="1">
        <v>26.1454</v>
      </c>
      <c r="EX46" s="1">
        <v>64.1407</v>
      </c>
      <c r="EY46" s="1">
        <v>22.3077</v>
      </c>
      <c r="EZ46" s="1">
        <v>1.0</v>
      </c>
      <c r="FA46" s="1">
        <v>0.621758</v>
      </c>
      <c r="FB46" s="1">
        <v>6.40115</v>
      </c>
      <c r="FC46" s="1">
        <v>20.1348</v>
      </c>
      <c r="FD46" s="1">
        <v>5.22912</v>
      </c>
      <c r="FE46" s="1">
        <v>11.986</v>
      </c>
      <c r="FF46" s="1">
        <v>4.97055</v>
      </c>
      <c r="FG46" s="1">
        <v>3.28955</v>
      </c>
      <c r="FH46" s="1">
        <v>9999.0</v>
      </c>
      <c r="FI46" s="1">
        <v>9999.0</v>
      </c>
      <c r="FJ46" s="1">
        <v>9999.0</v>
      </c>
      <c r="FK46" s="1">
        <v>999.9</v>
      </c>
      <c r="FL46" s="1">
        <v>4.97262</v>
      </c>
      <c r="FM46" s="1">
        <v>1.87637</v>
      </c>
      <c r="FN46" s="1">
        <v>1.87451</v>
      </c>
      <c r="FO46" s="1">
        <v>1.8773</v>
      </c>
      <c r="FP46" s="1">
        <v>1.87409</v>
      </c>
      <c r="FQ46" s="1">
        <v>1.87776</v>
      </c>
      <c r="FR46" s="1">
        <v>1.87485</v>
      </c>
      <c r="FS46" s="1">
        <v>1.87592</v>
      </c>
      <c r="FT46" s="1">
        <v>0.0</v>
      </c>
      <c r="FU46" s="1">
        <v>0.0</v>
      </c>
      <c r="FV46" s="1">
        <v>0.0</v>
      </c>
      <c r="FW46" s="1">
        <v>0.0</v>
      </c>
      <c r="FX46" s="1">
        <v>1.1111111E7</v>
      </c>
      <c r="FY46" s="1" t="s">
        <v>232</v>
      </c>
      <c r="FZ46" s="1" t="s">
        <v>233</v>
      </c>
      <c r="GA46" s="1" t="s">
        <v>233</v>
      </c>
      <c r="GB46" s="1" t="s">
        <v>233</v>
      </c>
      <c r="GC46" s="1" t="s">
        <v>233</v>
      </c>
      <c r="GD46" s="1">
        <v>0.0</v>
      </c>
      <c r="GE46" s="1">
        <v>100.0</v>
      </c>
      <c r="GF46" s="1">
        <v>100.0</v>
      </c>
      <c r="GG46" s="1">
        <v>3.33</v>
      </c>
      <c r="GH46" s="1">
        <v>0.1898</v>
      </c>
      <c r="GI46" s="1">
        <v>1.25117408412259</v>
      </c>
      <c r="GJ46" s="1">
        <v>0.00278338143972404</v>
      </c>
      <c r="GK46" s="5">
        <v>-1.37467983831125E-6</v>
      </c>
      <c r="GL46" s="5">
        <v>3.88774397966214E-10</v>
      </c>
      <c r="GM46" s="1">
        <v>-0.0477701319234382</v>
      </c>
      <c r="GN46" s="1">
        <v>6.6642230942096E-4</v>
      </c>
      <c r="GO46" s="1">
        <v>5.2299034598164E-4</v>
      </c>
      <c r="GP46" s="5">
        <v>-2.78049427937824E-6</v>
      </c>
      <c r="GQ46" s="1">
        <v>1.0</v>
      </c>
      <c r="GR46" s="1">
        <v>2105.0</v>
      </c>
      <c r="GS46" s="1">
        <v>1.0</v>
      </c>
      <c r="GT46" s="1">
        <v>30.0</v>
      </c>
      <c r="GU46" s="1">
        <v>44.7</v>
      </c>
      <c r="GV46" s="1">
        <v>44.7</v>
      </c>
      <c r="GW46" s="1">
        <v>2.71729</v>
      </c>
      <c r="GX46" s="1">
        <v>2.51953</v>
      </c>
      <c r="GY46" s="1">
        <v>1.39893</v>
      </c>
      <c r="GZ46" s="1">
        <v>2.36328</v>
      </c>
      <c r="HA46" s="1">
        <v>1.44897</v>
      </c>
      <c r="HB46" s="1">
        <v>2.43652</v>
      </c>
      <c r="HC46" s="1">
        <v>31.2156</v>
      </c>
      <c r="HD46" s="1">
        <v>14.6399</v>
      </c>
      <c r="HE46" s="1">
        <v>18.0</v>
      </c>
      <c r="HF46" s="1">
        <v>489.147</v>
      </c>
      <c r="HG46" s="1">
        <v>413.718</v>
      </c>
      <c r="HH46" s="1">
        <v>20.5868</v>
      </c>
      <c r="HI46" s="1">
        <v>34.665</v>
      </c>
      <c r="HJ46" s="1">
        <v>30.0009</v>
      </c>
      <c r="HK46" s="1">
        <v>34.0084</v>
      </c>
      <c r="HL46" s="1">
        <v>34.0154</v>
      </c>
      <c r="HM46" s="1">
        <v>54.5172</v>
      </c>
      <c r="HN46" s="1">
        <v>30.9662</v>
      </c>
      <c r="HO46" s="1">
        <v>0.0</v>
      </c>
      <c r="HP46" s="1">
        <v>20.5884</v>
      </c>
      <c r="HQ46" s="1">
        <v>1309.13</v>
      </c>
      <c r="HR46" s="1">
        <v>19.7879</v>
      </c>
      <c r="HS46" s="1">
        <v>99.3848</v>
      </c>
      <c r="HT46" s="1">
        <v>100.161</v>
      </c>
    </row>
    <row r="47">
      <c r="A47" s="1">
        <v>46.0</v>
      </c>
      <c r="B47" s="1">
        <v>46.0</v>
      </c>
      <c r="C47" s="1">
        <v>1.6944378661E9</v>
      </c>
      <c r="D47" s="1">
        <v>219.5</v>
      </c>
      <c r="E47" s="3">
        <v>45180.38270833333</v>
      </c>
      <c r="F47" s="4">
        <v>0.3827083333333333</v>
      </c>
      <c r="G47" s="1">
        <v>5.0</v>
      </c>
      <c r="H47" s="1" t="s">
        <v>227</v>
      </c>
      <c r="I47" s="1" t="s">
        <v>228</v>
      </c>
      <c r="J47" s="1" t="s">
        <v>229</v>
      </c>
      <c r="K47" s="1">
        <v>1.6944378586E9</v>
      </c>
      <c r="L47" s="1">
        <v>0.00888883391820855</v>
      </c>
      <c r="M47" s="1">
        <v>8.88883391820855</v>
      </c>
      <c r="N47" s="1">
        <v>87.3909351022334</v>
      </c>
      <c r="O47" s="1">
        <v>1229.39775086913</v>
      </c>
      <c r="P47" s="1">
        <v>824.313161004488</v>
      </c>
      <c r="Q47" s="1">
        <v>69.7216268420428</v>
      </c>
      <c r="R47" s="1">
        <v>103.984280830956</v>
      </c>
      <c r="S47" s="1">
        <v>0.399114195880561</v>
      </c>
      <c r="T47" s="1">
        <v>4.03191700899787</v>
      </c>
      <c r="U47" s="1">
        <v>0.378392668123322</v>
      </c>
      <c r="V47" s="1">
        <v>0.23826747578898</v>
      </c>
      <c r="W47" s="1">
        <v>582.634374522743</v>
      </c>
      <c r="X47" s="1">
        <v>28.7251798128382</v>
      </c>
      <c r="Y47" s="1">
        <v>27.9979037037037</v>
      </c>
      <c r="Z47" s="1">
        <v>3.79437594875598</v>
      </c>
      <c r="AA47" s="1">
        <v>49.6929763210461</v>
      </c>
      <c r="AB47" s="1">
        <v>1.87404834946237</v>
      </c>
      <c r="AC47" s="1">
        <v>3.7712539843758</v>
      </c>
      <c r="AD47" s="1">
        <v>1.9203275992936</v>
      </c>
      <c r="AE47" s="1">
        <v>-391.997575792997</v>
      </c>
      <c r="AF47" s="1">
        <v>-22.7818509244894</v>
      </c>
      <c r="AG47" s="1">
        <v>-1.23098342059745</v>
      </c>
      <c r="AH47" s="1">
        <v>166.623964384659</v>
      </c>
      <c r="AI47" s="1">
        <v>168.732647320147</v>
      </c>
      <c r="AJ47" s="1">
        <v>8.91217665903279</v>
      </c>
      <c r="AK47" s="1">
        <v>87.3909351022334</v>
      </c>
      <c r="AL47" s="1">
        <v>1320.6684285766</v>
      </c>
      <c r="AM47" s="1">
        <v>1281.22084848485</v>
      </c>
      <c r="AN47" s="1">
        <v>3.43699684732129</v>
      </c>
      <c r="AO47" s="1">
        <v>64.7342921504367</v>
      </c>
      <c r="AP47" s="1">
        <v>8.88883391820855</v>
      </c>
      <c r="AQ47" s="1">
        <v>19.7712417775201</v>
      </c>
      <c r="AR47" s="1">
        <v>22.1540624242424</v>
      </c>
      <c r="AS47" s="1">
        <v>-1.7036068623704E-4</v>
      </c>
      <c r="AT47" s="1">
        <v>109.316840023448</v>
      </c>
      <c r="AU47" s="1">
        <v>5.0</v>
      </c>
      <c r="AV47" s="1">
        <v>1.0</v>
      </c>
      <c r="AW47" s="1">
        <v>1.0</v>
      </c>
      <c r="AX47" s="1">
        <v>0.0</v>
      </c>
      <c r="AY47" s="1">
        <v>44496.0</v>
      </c>
      <c r="AZ47" s="1">
        <v>3311.76111111111</v>
      </c>
      <c r="BA47" s="1">
        <v>2716.63740835951</v>
      </c>
      <c r="BB47" s="1">
        <v>0.820299930222946</v>
      </c>
      <c r="BC47" s="1">
        <v>0.175928865330285</v>
      </c>
      <c r="BD47" s="1">
        <v>1.37</v>
      </c>
      <c r="BE47" s="1">
        <v>0.5</v>
      </c>
      <c r="BF47" s="1" t="s">
        <v>230</v>
      </c>
      <c r="BG47" s="1">
        <v>2.0</v>
      </c>
      <c r="BH47" s="1" t="b">
        <v>1</v>
      </c>
      <c r="BI47" s="1">
        <v>1.6944378586E9</v>
      </c>
      <c r="BJ47" s="1">
        <v>1229.39777777778</v>
      </c>
      <c r="BK47" s="1">
        <v>1278.63222222222</v>
      </c>
      <c r="BL47" s="1">
        <v>22.1567222222222</v>
      </c>
      <c r="BM47" s="1">
        <v>19.7689111111111</v>
      </c>
      <c r="BN47" s="1">
        <v>1226.08407407407</v>
      </c>
      <c r="BO47" s="1">
        <v>21.966962962963</v>
      </c>
      <c r="BP47" s="1">
        <v>500.004185185185</v>
      </c>
      <c r="BQ47" s="1">
        <v>84.4814925925926</v>
      </c>
      <c r="BR47" s="1">
        <v>0.0999870444444444</v>
      </c>
      <c r="BS47" s="1">
        <v>27.8930962962963</v>
      </c>
      <c r="BT47" s="1">
        <v>27.9979037037037</v>
      </c>
      <c r="BU47" s="1">
        <v>999.9</v>
      </c>
      <c r="BV47" s="1">
        <v>0.0</v>
      </c>
      <c r="BW47" s="1">
        <v>0.0</v>
      </c>
      <c r="BX47" s="1">
        <v>9999.40296296296</v>
      </c>
      <c r="BY47" s="1">
        <v>0.0</v>
      </c>
      <c r="BZ47" s="1">
        <v>1311.74037037037</v>
      </c>
      <c r="CA47" s="1">
        <v>-49.2318777777778</v>
      </c>
      <c r="CB47" s="1">
        <v>1257.25518518519</v>
      </c>
      <c r="CC47" s="1">
        <v>1304.41740740741</v>
      </c>
      <c r="CD47" s="1">
        <v>2.38781703703704</v>
      </c>
      <c r="CE47" s="1">
        <v>1278.63222222222</v>
      </c>
      <c r="CF47" s="1">
        <v>19.7689111111111</v>
      </c>
      <c r="CG47" s="1">
        <v>1.87183185185185</v>
      </c>
      <c r="CH47" s="1">
        <v>1.67010592592593</v>
      </c>
      <c r="CI47" s="1">
        <v>16.3999222222222</v>
      </c>
      <c r="CJ47" s="1">
        <v>14.6213481481481</v>
      </c>
      <c r="CK47" s="1">
        <v>2000.02074074074</v>
      </c>
      <c r="CL47" s="1">
        <v>0.98000662962963</v>
      </c>
      <c r="CM47" s="1">
        <v>0.0199936148148148</v>
      </c>
      <c r="CN47" s="1">
        <v>0.0</v>
      </c>
      <c r="CO47" s="1">
        <v>1.97834444444444</v>
      </c>
      <c r="CP47" s="1">
        <v>0.0</v>
      </c>
      <c r="CQ47" s="1">
        <v>2516.84111111111</v>
      </c>
      <c r="CR47" s="1">
        <v>17338.4407407407</v>
      </c>
      <c r="CS47" s="1">
        <v>45.1780740740741</v>
      </c>
      <c r="CT47" s="1">
        <v>45.8956666666667</v>
      </c>
      <c r="CU47" s="1">
        <v>44.7868888888889</v>
      </c>
      <c r="CV47" s="1">
        <v>44.0597407407407</v>
      </c>
      <c r="CW47" s="1">
        <v>43.8679259259259</v>
      </c>
      <c r="CX47" s="1">
        <v>1960.02962962963</v>
      </c>
      <c r="CY47" s="1">
        <v>39.9911111111111</v>
      </c>
      <c r="CZ47" s="1">
        <v>0.0</v>
      </c>
      <c r="DA47" s="1">
        <v>1.6944378674E9</v>
      </c>
      <c r="DB47" s="1">
        <v>0.0</v>
      </c>
      <c r="DC47" s="1">
        <v>1.6944351796E9</v>
      </c>
      <c r="DD47" s="4">
        <v>0.3516087962962963</v>
      </c>
      <c r="DE47" s="1">
        <v>1.6944351776E9</v>
      </c>
      <c r="DF47" s="1">
        <v>1.6944351796E9</v>
      </c>
      <c r="DG47" s="1">
        <v>2.0</v>
      </c>
      <c r="DH47" s="1">
        <v>0.08</v>
      </c>
      <c r="DI47" s="1">
        <v>-0.004</v>
      </c>
      <c r="DJ47" s="1">
        <v>2.202</v>
      </c>
      <c r="DK47" s="1">
        <v>0.105</v>
      </c>
      <c r="DL47" s="1">
        <v>420.0</v>
      </c>
      <c r="DM47" s="1">
        <v>17.0</v>
      </c>
      <c r="DN47" s="1">
        <v>0.15</v>
      </c>
      <c r="DO47" s="1">
        <v>0.08</v>
      </c>
      <c r="DP47" s="1">
        <v>-49.2471425</v>
      </c>
      <c r="DQ47" s="1">
        <v>-0.0410127579737178</v>
      </c>
      <c r="DR47" s="1">
        <v>0.100044439844251</v>
      </c>
      <c r="DS47" s="1">
        <v>1.0</v>
      </c>
      <c r="DT47" s="1">
        <v>2.383409</v>
      </c>
      <c r="DU47" s="1">
        <v>0.0612914071294528</v>
      </c>
      <c r="DV47" s="1">
        <v>0.00834143267071067</v>
      </c>
      <c r="DW47" s="1">
        <v>1.0</v>
      </c>
      <c r="DX47" s="1">
        <v>2.0</v>
      </c>
      <c r="DY47" s="1">
        <v>2.0</v>
      </c>
      <c r="DZ47" s="6">
        <v>45324.0</v>
      </c>
      <c r="EA47" s="1">
        <v>3.12816</v>
      </c>
      <c r="EB47" s="1">
        <v>2.77104</v>
      </c>
      <c r="EC47" s="1">
        <v>0.166803</v>
      </c>
      <c r="ED47" s="1">
        <v>0.172165</v>
      </c>
      <c r="EE47" s="1">
        <v>0.0936601</v>
      </c>
      <c r="EF47" s="1">
        <v>0.0869292</v>
      </c>
      <c r="EG47" s="1">
        <v>24556.5</v>
      </c>
      <c r="EH47" s="1">
        <v>24014.6</v>
      </c>
      <c r="EI47" s="1">
        <v>30035.0</v>
      </c>
      <c r="EJ47" s="1">
        <v>29293.0</v>
      </c>
      <c r="EK47" s="1">
        <v>37642.3</v>
      </c>
      <c r="EL47" s="1">
        <v>35231.0</v>
      </c>
      <c r="EM47" s="1">
        <v>46014.3</v>
      </c>
      <c r="EN47" s="1">
        <v>43555.1</v>
      </c>
      <c r="EO47" s="1">
        <v>1.77278</v>
      </c>
      <c r="EP47" s="1">
        <v>1.7081</v>
      </c>
      <c r="EQ47" s="1">
        <v>-0.104517</v>
      </c>
      <c r="ER47" s="1">
        <v>0.0</v>
      </c>
      <c r="ES47" s="1">
        <v>29.7082</v>
      </c>
      <c r="ET47" s="1">
        <v>999.9</v>
      </c>
      <c r="EU47" s="1">
        <v>54.6</v>
      </c>
      <c r="EV47" s="1">
        <v>29.1</v>
      </c>
      <c r="EW47" s="1">
        <v>26.1454</v>
      </c>
      <c r="EX47" s="1">
        <v>64.3607</v>
      </c>
      <c r="EY47" s="1">
        <v>22.4399</v>
      </c>
      <c r="EZ47" s="1">
        <v>1.0</v>
      </c>
      <c r="FA47" s="1">
        <v>0.622848</v>
      </c>
      <c r="FB47" s="1">
        <v>6.40086</v>
      </c>
      <c r="FC47" s="1">
        <v>20.1347</v>
      </c>
      <c r="FD47" s="1">
        <v>5.22957</v>
      </c>
      <c r="FE47" s="1">
        <v>11.986</v>
      </c>
      <c r="FF47" s="1">
        <v>4.97065</v>
      </c>
      <c r="FG47" s="1">
        <v>3.28955</v>
      </c>
      <c r="FH47" s="1">
        <v>9999.0</v>
      </c>
      <c r="FI47" s="1">
        <v>9999.0</v>
      </c>
      <c r="FJ47" s="1">
        <v>9999.0</v>
      </c>
      <c r="FK47" s="1">
        <v>999.9</v>
      </c>
      <c r="FL47" s="1">
        <v>4.97261</v>
      </c>
      <c r="FM47" s="1">
        <v>1.87639</v>
      </c>
      <c r="FN47" s="1">
        <v>1.87453</v>
      </c>
      <c r="FO47" s="1">
        <v>1.87731</v>
      </c>
      <c r="FP47" s="1">
        <v>1.87409</v>
      </c>
      <c r="FQ47" s="1">
        <v>1.87776</v>
      </c>
      <c r="FR47" s="1">
        <v>1.87485</v>
      </c>
      <c r="FS47" s="1">
        <v>1.87592</v>
      </c>
      <c r="FT47" s="1">
        <v>0.0</v>
      </c>
      <c r="FU47" s="1">
        <v>0.0</v>
      </c>
      <c r="FV47" s="1">
        <v>0.0</v>
      </c>
      <c r="FW47" s="1">
        <v>0.0</v>
      </c>
      <c r="FX47" s="1">
        <v>1.1111111E7</v>
      </c>
      <c r="FY47" s="1" t="s">
        <v>232</v>
      </c>
      <c r="FZ47" s="1" t="s">
        <v>233</v>
      </c>
      <c r="GA47" s="1" t="s">
        <v>233</v>
      </c>
      <c r="GB47" s="1" t="s">
        <v>233</v>
      </c>
      <c r="GC47" s="1" t="s">
        <v>233</v>
      </c>
      <c r="GD47" s="1">
        <v>0.0</v>
      </c>
      <c r="GE47" s="1">
        <v>100.0</v>
      </c>
      <c r="GF47" s="1">
        <v>100.0</v>
      </c>
      <c r="GG47" s="1">
        <v>3.34</v>
      </c>
      <c r="GH47" s="1">
        <v>0.1897</v>
      </c>
      <c r="GI47" s="1">
        <v>1.25117408412259</v>
      </c>
      <c r="GJ47" s="1">
        <v>0.00278338143972404</v>
      </c>
      <c r="GK47" s="5">
        <v>-1.37467983831125E-6</v>
      </c>
      <c r="GL47" s="5">
        <v>3.88774397966214E-10</v>
      </c>
      <c r="GM47" s="1">
        <v>-0.0477701319234382</v>
      </c>
      <c r="GN47" s="1">
        <v>6.6642230942096E-4</v>
      </c>
      <c r="GO47" s="1">
        <v>5.2299034598164E-4</v>
      </c>
      <c r="GP47" s="5">
        <v>-2.78049427937824E-6</v>
      </c>
      <c r="GQ47" s="1">
        <v>1.0</v>
      </c>
      <c r="GR47" s="1">
        <v>2105.0</v>
      </c>
      <c r="GS47" s="1">
        <v>1.0</v>
      </c>
      <c r="GT47" s="1">
        <v>30.0</v>
      </c>
      <c r="GU47" s="1">
        <v>44.8</v>
      </c>
      <c r="GV47" s="1">
        <v>44.8</v>
      </c>
      <c r="GW47" s="1">
        <v>2.7478</v>
      </c>
      <c r="GX47" s="1">
        <v>2.52319</v>
      </c>
      <c r="GY47" s="1">
        <v>1.39893</v>
      </c>
      <c r="GZ47" s="1">
        <v>2.36328</v>
      </c>
      <c r="HA47" s="1">
        <v>1.44897</v>
      </c>
      <c r="HB47" s="1">
        <v>2.42554</v>
      </c>
      <c r="HC47" s="1">
        <v>31.2156</v>
      </c>
      <c r="HD47" s="1">
        <v>14.6311</v>
      </c>
      <c r="HE47" s="1">
        <v>18.0</v>
      </c>
      <c r="HF47" s="1">
        <v>489.291</v>
      </c>
      <c r="HG47" s="1">
        <v>413.67</v>
      </c>
      <c r="HH47" s="1">
        <v>20.5891</v>
      </c>
      <c r="HI47" s="1">
        <v>34.6744</v>
      </c>
      <c r="HJ47" s="1">
        <v>30.001</v>
      </c>
      <c r="HK47" s="1">
        <v>34.0176</v>
      </c>
      <c r="HL47" s="1">
        <v>34.0246</v>
      </c>
      <c r="HM47" s="1">
        <v>55.0247</v>
      </c>
      <c r="HN47" s="1">
        <v>30.9662</v>
      </c>
      <c r="HO47" s="1">
        <v>0.0</v>
      </c>
      <c r="HP47" s="1">
        <v>20.5895</v>
      </c>
      <c r="HQ47" s="1">
        <v>1322.49</v>
      </c>
      <c r="HR47" s="1">
        <v>19.8055</v>
      </c>
      <c r="HS47" s="1">
        <v>99.3825</v>
      </c>
      <c r="HT47" s="1">
        <v>100.159</v>
      </c>
    </row>
    <row r="48">
      <c r="A48" s="1">
        <v>47.0</v>
      </c>
      <c r="B48" s="1">
        <v>47.0</v>
      </c>
      <c r="C48" s="1">
        <v>1.6944378711E9</v>
      </c>
      <c r="D48" s="1">
        <v>224.5</v>
      </c>
      <c r="E48" s="3">
        <v>45180.3827662037</v>
      </c>
      <c r="F48" s="4">
        <v>0.3827662037037037</v>
      </c>
      <c r="G48" s="1">
        <v>5.0</v>
      </c>
      <c r="H48" s="1" t="s">
        <v>227</v>
      </c>
      <c r="I48" s="1" t="s">
        <v>228</v>
      </c>
      <c r="J48" s="1" t="s">
        <v>229</v>
      </c>
      <c r="K48" s="1">
        <v>1.69443786331429E9</v>
      </c>
      <c r="L48" s="1">
        <v>0.00884592920460282</v>
      </c>
      <c r="M48" s="1">
        <v>8.84592920460283</v>
      </c>
      <c r="N48" s="1">
        <v>88.7784343430828</v>
      </c>
      <c r="O48" s="1">
        <v>1245.13711551416</v>
      </c>
      <c r="P48" s="1">
        <v>831.885032722766</v>
      </c>
      <c r="Q48" s="1">
        <v>70.361673202513</v>
      </c>
      <c r="R48" s="1">
        <v>105.314950225008</v>
      </c>
      <c r="S48" s="1">
        <v>0.396993774383344</v>
      </c>
      <c r="T48" s="1">
        <v>4.03226917255997</v>
      </c>
      <c r="U48" s="1">
        <v>0.37648745727448</v>
      </c>
      <c r="V48" s="1">
        <v>0.237058768394356</v>
      </c>
      <c r="W48" s="1">
        <v>582.794256000091</v>
      </c>
      <c r="X48" s="1">
        <v>28.7332312932798</v>
      </c>
      <c r="Y48" s="1">
        <v>27.9989892857143</v>
      </c>
      <c r="Z48" s="1">
        <v>3.79461608887816</v>
      </c>
      <c r="AA48" s="1">
        <v>49.6914343049037</v>
      </c>
      <c r="AB48" s="1">
        <v>1.87389884046437</v>
      </c>
      <c r="AC48" s="1">
        <v>3.7710701384996</v>
      </c>
      <c r="AD48" s="1">
        <v>1.92071724841379</v>
      </c>
      <c r="AE48" s="1">
        <v>-390.105477922985</v>
      </c>
      <c r="AF48" s="1">
        <v>-23.2014782008501</v>
      </c>
      <c r="AG48" s="1">
        <v>-1.25354942976288</v>
      </c>
      <c r="AH48" s="1">
        <v>168.233750446493</v>
      </c>
      <c r="AI48" s="1">
        <v>169.028951722544</v>
      </c>
      <c r="AJ48" s="1">
        <v>8.89843353649572</v>
      </c>
      <c r="AK48" s="1">
        <v>88.7784343430828</v>
      </c>
      <c r="AL48" s="1">
        <v>1337.96058930559</v>
      </c>
      <c r="AM48" s="1">
        <v>1298.22115151515</v>
      </c>
      <c r="AN48" s="1">
        <v>3.41504929688923</v>
      </c>
      <c r="AO48" s="1">
        <v>64.7342921504367</v>
      </c>
      <c r="AP48" s="1">
        <v>8.84592920460283</v>
      </c>
      <c r="AQ48" s="1">
        <v>19.7715701046164</v>
      </c>
      <c r="AR48" s="1">
        <v>22.1433339393939</v>
      </c>
      <c r="AS48" s="1">
        <v>-2.2685624542762E-4</v>
      </c>
      <c r="AT48" s="1">
        <v>109.316840023448</v>
      </c>
      <c r="AU48" s="1">
        <v>5.0</v>
      </c>
      <c r="AV48" s="1">
        <v>1.0</v>
      </c>
      <c r="AW48" s="1">
        <v>1.0</v>
      </c>
      <c r="AX48" s="1">
        <v>0.0</v>
      </c>
      <c r="AY48" s="1">
        <v>44479.0</v>
      </c>
      <c r="AZ48" s="1">
        <v>3312.67</v>
      </c>
      <c r="BA48" s="1">
        <v>2717.38296036274</v>
      </c>
      <c r="BB48" s="1">
        <v>0.820299927358518</v>
      </c>
      <c r="BC48" s="1">
        <v>0.175928859801939</v>
      </c>
      <c r="BD48" s="1">
        <v>1.37</v>
      </c>
      <c r="BE48" s="1">
        <v>0.5</v>
      </c>
      <c r="BF48" s="1" t="s">
        <v>230</v>
      </c>
      <c r="BG48" s="1">
        <v>2.0</v>
      </c>
      <c r="BH48" s="1" t="b">
        <v>1</v>
      </c>
      <c r="BI48" s="1">
        <v>1.69443786331429E9</v>
      </c>
      <c r="BJ48" s="1">
        <v>1245.13714285714</v>
      </c>
      <c r="BK48" s="1">
        <v>1294.48642857143</v>
      </c>
      <c r="BL48" s="1">
        <v>22.1550785714286</v>
      </c>
      <c r="BM48" s="1">
        <v>19.77095</v>
      </c>
      <c r="BN48" s="1">
        <v>1241.80428571429</v>
      </c>
      <c r="BO48" s="1">
        <v>21.96535</v>
      </c>
      <c r="BP48" s="1">
        <v>500.005107142857</v>
      </c>
      <c r="BQ48" s="1">
        <v>84.4809857142857</v>
      </c>
      <c r="BR48" s="1">
        <v>0.100020596428571</v>
      </c>
      <c r="BS48" s="1">
        <v>27.8922607142857</v>
      </c>
      <c r="BT48" s="1">
        <v>27.9989892857143</v>
      </c>
      <c r="BU48" s="1">
        <v>999.9</v>
      </c>
      <c r="BV48" s="1">
        <v>0.0</v>
      </c>
      <c r="BW48" s="1">
        <v>0.0</v>
      </c>
      <c r="BX48" s="1">
        <v>10000.6260714286</v>
      </c>
      <c r="BY48" s="1">
        <v>0.0</v>
      </c>
      <c r="BZ48" s="1">
        <v>1312.63214285714</v>
      </c>
      <c r="CA48" s="1">
        <v>-49.3472571428571</v>
      </c>
      <c r="CB48" s="1">
        <v>1273.34892857143</v>
      </c>
      <c r="CC48" s="1">
        <v>1320.59428571429</v>
      </c>
      <c r="CD48" s="1">
        <v>2.38413964285714</v>
      </c>
      <c r="CE48" s="1">
        <v>1294.48642857143</v>
      </c>
      <c r="CF48" s="1">
        <v>19.77095</v>
      </c>
      <c r="CG48" s="1">
        <v>1.87168214285714</v>
      </c>
      <c r="CH48" s="1">
        <v>1.67026821428571</v>
      </c>
      <c r="CI48" s="1">
        <v>16.3986607142857</v>
      </c>
      <c r="CJ48" s="1">
        <v>14.6228392857143</v>
      </c>
      <c r="CK48" s="1">
        <v>2000.03785714286</v>
      </c>
      <c r="CL48" s="1">
        <v>0.980006785714286</v>
      </c>
      <c r="CM48" s="1">
        <v>0.0199934642857143</v>
      </c>
      <c r="CN48" s="1">
        <v>0.0</v>
      </c>
      <c r="CO48" s="1">
        <v>1.98467857142857</v>
      </c>
      <c r="CP48" s="1">
        <v>0.0</v>
      </c>
      <c r="CQ48" s="1">
        <v>2512.0925</v>
      </c>
      <c r="CR48" s="1">
        <v>17338.5928571429</v>
      </c>
      <c r="CS48" s="1">
        <v>45.20075</v>
      </c>
      <c r="CT48" s="1">
        <v>45.8949285714286</v>
      </c>
      <c r="CU48" s="1">
        <v>44.8078571428571</v>
      </c>
      <c r="CV48" s="1">
        <v>44.071</v>
      </c>
      <c r="CW48" s="1">
        <v>43.8993571428571</v>
      </c>
      <c r="CX48" s="1">
        <v>1960.04678571429</v>
      </c>
      <c r="CY48" s="1">
        <v>39.9910714285714</v>
      </c>
      <c r="CZ48" s="1">
        <v>0.0</v>
      </c>
      <c r="DA48" s="1">
        <v>1.6944378722E9</v>
      </c>
      <c r="DB48" s="1">
        <v>0.0</v>
      </c>
      <c r="DC48" s="1">
        <v>1.6944351796E9</v>
      </c>
      <c r="DD48" s="4">
        <v>0.3516087962962963</v>
      </c>
      <c r="DE48" s="1">
        <v>1.6944351776E9</v>
      </c>
      <c r="DF48" s="1">
        <v>1.6944351796E9</v>
      </c>
      <c r="DG48" s="1">
        <v>2.0</v>
      </c>
      <c r="DH48" s="1">
        <v>0.08</v>
      </c>
      <c r="DI48" s="1">
        <v>-0.004</v>
      </c>
      <c r="DJ48" s="1">
        <v>2.202</v>
      </c>
      <c r="DK48" s="1">
        <v>0.105</v>
      </c>
      <c r="DL48" s="1">
        <v>420.0</v>
      </c>
      <c r="DM48" s="1">
        <v>17.0</v>
      </c>
      <c r="DN48" s="1">
        <v>0.15</v>
      </c>
      <c r="DO48" s="1">
        <v>0.08</v>
      </c>
      <c r="DP48" s="1">
        <v>-49.2984121951219</v>
      </c>
      <c r="DQ48" s="1">
        <v>-1.0832864111499</v>
      </c>
      <c r="DR48" s="1">
        <v>0.153935927746836</v>
      </c>
      <c r="DS48" s="1">
        <v>0.0</v>
      </c>
      <c r="DT48" s="1">
        <v>2.38498219512195</v>
      </c>
      <c r="DU48" s="1">
        <v>-0.0383071777003483</v>
      </c>
      <c r="DV48" s="1">
        <v>0.00542863523800345</v>
      </c>
      <c r="DW48" s="1">
        <v>1.0</v>
      </c>
      <c r="DX48" s="1">
        <v>1.0</v>
      </c>
      <c r="DY48" s="1">
        <v>2.0</v>
      </c>
      <c r="DZ48" s="6">
        <v>45293.0</v>
      </c>
      <c r="EA48" s="1">
        <v>3.12814</v>
      </c>
      <c r="EB48" s="1">
        <v>2.77092</v>
      </c>
      <c r="EC48" s="1">
        <v>0.16816</v>
      </c>
      <c r="ED48" s="1">
        <v>0.173507</v>
      </c>
      <c r="EE48" s="1">
        <v>0.0936216</v>
      </c>
      <c r="EF48" s="1">
        <v>0.0869221</v>
      </c>
      <c r="EG48" s="1">
        <v>24515.5</v>
      </c>
      <c r="EH48" s="1">
        <v>23975.0</v>
      </c>
      <c r="EI48" s="1">
        <v>30033.9</v>
      </c>
      <c r="EJ48" s="1">
        <v>29292.4</v>
      </c>
      <c r="EK48" s="1">
        <v>37642.8</v>
      </c>
      <c r="EL48" s="1">
        <v>35230.8</v>
      </c>
      <c r="EM48" s="1">
        <v>46012.8</v>
      </c>
      <c r="EN48" s="1">
        <v>43554.3</v>
      </c>
      <c r="EO48" s="1">
        <v>1.77262</v>
      </c>
      <c r="EP48" s="1">
        <v>1.7078</v>
      </c>
      <c r="EQ48" s="1">
        <v>-0.10474</v>
      </c>
      <c r="ER48" s="1">
        <v>0.0</v>
      </c>
      <c r="ES48" s="1">
        <v>29.7012</v>
      </c>
      <c r="ET48" s="1">
        <v>999.9</v>
      </c>
      <c r="EU48" s="1">
        <v>54.6</v>
      </c>
      <c r="EV48" s="1">
        <v>29.1</v>
      </c>
      <c r="EW48" s="1">
        <v>26.1448</v>
      </c>
      <c r="EX48" s="1">
        <v>64.2807</v>
      </c>
      <c r="EY48" s="1">
        <v>22.504</v>
      </c>
      <c r="EZ48" s="1">
        <v>1.0</v>
      </c>
      <c r="FA48" s="1">
        <v>0.623773</v>
      </c>
      <c r="FB48" s="1">
        <v>6.42149</v>
      </c>
      <c r="FC48" s="1">
        <v>20.1338</v>
      </c>
      <c r="FD48" s="1">
        <v>5.22972</v>
      </c>
      <c r="FE48" s="1">
        <v>11.986</v>
      </c>
      <c r="FF48" s="1">
        <v>4.9706</v>
      </c>
      <c r="FG48" s="1">
        <v>3.28955</v>
      </c>
      <c r="FH48" s="1">
        <v>9999.0</v>
      </c>
      <c r="FI48" s="1">
        <v>9999.0</v>
      </c>
      <c r="FJ48" s="1">
        <v>9999.0</v>
      </c>
      <c r="FK48" s="1">
        <v>999.9</v>
      </c>
      <c r="FL48" s="1">
        <v>4.9726</v>
      </c>
      <c r="FM48" s="1">
        <v>1.87639</v>
      </c>
      <c r="FN48" s="1">
        <v>1.87453</v>
      </c>
      <c r="FO48" s="1">
        <v>1.87732</v>
      </c>
      <c r="FP48" s="1">
        <v>1.8741</v>
      </c>
      <c r="FQ48" s="1">
        <v>1.87775</v>
      </c>
      <c r="FR48" s="1">
        <v>1.87485</v>
      </c>
      <c r="FS48" s="1">
        <v>1.87592</v>
      </c>
      <c r="FT48" s="1">
        <v>0.0</v>
      </c>
      <c r="FU48" s="1">
        <v>0.0</v>
      </c>
      <c r="FV48" s="1">
        <v>0.0</v>
      </c>
      <c r="FW48" s="1">
        <v>0.0</v>
      </c>
      <c r="FX48" s="1">
        <v>1.1111111E7</v>
      </c>
      <c r="FY48" s="1" t="s">
        <v>232</v>
      </c>
      <c r="FZ48" s="1" t="s">
        <v>233</v>
      </c>
      <c r="GA48" s="1" t="s">
        <v>233</v>
      </c>
      <c r="GB48" s="1" t="s">
        <v>233</v>
      </c>
      <c r="GC48" s="1" t="s">
        <v>233</v>
      </c>
      <c r="GD48" s="1">
        <v>0.0</v>
      </c>
      <c r="GE48" s="1">
        <v>100.0</v>
      </c>
      <c r="GF48" s="1">
        <v>100.0</v>
      </c>
      <c r="GG48" s="1">
        <v>3.36</v>
      </c>
      <c r="GH48" s="1">
        <v>0.1895</v>
      </c>
      <c r="GI48" s="1">
        <v>1.25117408412259</v>
      </c>
      <c r="GJ48" s="1">
        <v>0.00278338143972404</v>
      </c>
      <c r="GK48" s="5">
        <v>-1.37467983831125E-6</v>
      </c>
      <c r="GL48" s="5">
        <v>3.88774397966214E-10</v>
      </c>
      <c r="GM48" s="1">
        <v>-0.0477701319234382</v>
      </c>
      <c r="GN48" s="1">
        <v>6.6642230942096E-4</v>
      </c>
      <c r="GO48" s="1">
        <v>5.2299034598164E-4</v>
      </c>
      <c r="GP48" s="5">
        <v>-2.78049427937824E-6</v>
      </c>
      <c r="GQ48" s="1">
        <v>1.0</v>
      </c>
      <c r="GR48" s="1">
        <v>2105.0</v>
      </c>
      <c r="GS48" s="1">
        <v>1.0</v>
      </c>
      <c r="GT48" s="1">
        <v>30.0</v>
      </c>
      <c r="GU48" s="1">
        <v>44.9</v>
      </c>
      <c r="GV48" s="1">
        <v>44.9</v>
      </c>
      <c r="GW48" s="1">
        <v>2.77222</v>
      </c>
      <c r="GX48" s="1">
        <v>2.52319</v>
      </c>
      <c r="GY48" s="1">
        <v>1.39893</v>
      </c>
      <c r="GZ48" s="1">
        <v>2.36328</v>
      </c>
      <c r="HA48" s="1">
        <v>1.44897</v>
      </c>
      <c r="HB48" s="1">
        <v>2.41577</v>
      </c>
      <c r="HC48" s="1">
        <v>31.2156</v>
      </c>
      <c r="HD48" s="1">
        <v>14.6224</v>
      </c>
      <c r="HE48" s="1">
        <v>18.0</v>
      </c>
      <c r="HF48" s="1">
        <v>489.265</v>
      </c>
      <c r="HG48" s="1">
        <v>413.55</v>
      </c>
      <c r="HH48" s="1">
        <v>20.5895</v>
      </c>
      <c r="HI48" s="1">
        <v>34.6833</v>
      </c>
      <c r="HJ48" s="1">
        <v>30.001</v>
      </c>
      <c r="HK48" s="1">
        <v>34.0277</v>
      </c>
      <c r="HL48" s="1">
        <v>34.0346</v>
      </c>
      <c r="HM48" s="1">
        <v>55.6066</v>
      </c>
      <c r="HN48" s="1">
        <v>30.9662</v>
      </c>
      <c r="HO48" s="1">
        <v>0.0</v>
      </c>
      <c r="HP48" s="1">
        <v>20.572</v>
      </c>
      <c r="HQ48" s="1">
        <v>1342.52</v>
      </c>
      <c r="HR48" s="1">
        <v>19.8357</v>
      </c>
      <c r="HS48" s="1">
        <v>99.3792</v>
      </c>
      <c r="HT48" s="1">
        <v>100.157</v>
      </c>
    </row>
    <row r="49">
      <c r="A49" s="1">
        <v>48.0</v>
      </c>
      <c r="B49" s="1">
        <v>48.0</v>
      </c>
      <c r="C49" s="1">
        <v>1.6944378761E9</v>
      </c>
      <c r="D49" s="1">
        <v>229.5</v>
      </c>
      <c r="E49" s="3">
        <v>45180.38282407408</v>
      </c>
      <c r="F49" s="4">
        <v>0.3828240740740741</v>
      </c>
      <c r="G49" s="1">
        <v>5.0</v>
      </c>
      <c r="H49" s="1" t="s">
        <v>227</v>
      </c>
      <c r="I49" s="1" t="s">
        <v>228</v>
      </c>
      <c r="J49" s="1" t="s">
        <v>229</v>
      </c>
      <c r="K49" s="1">
        <v>1.6944378686E9</v>
      </c>
      <c r="L49" s="1">
        <v>0.00879828174213197</v>
      </c>
      <c r="M49" s="1">
        <v>8.79828174213197</v>
      </c>
      <c r="N49" s="1">
        <v>89.6071311123459</v>
      </c>
      <c r="O49" s="1">
        <v>1262.75145394438</v>
      </c>
      <c r="P49" s="1">
        <v>843.300651994035</v>
      </c>
      <c r="Q49" s="1">
        <v>71.3268135775924</v>
      </c>
      <c r="R49" s="1">
        <v>106.804183463339</v>
      </c>
      <c r="S49" s="1">
        <v>0.394647878427349</v>
      </c>
      <c r="T49" s="1">
        <v>4.03141610038965</v>
      </c>
      <c r="U49" s="1">
        <v>0.374372496532238</v>
      </c>
      <c r="V49" s="1">
        <v>0.235717634937025</v>
      </c>
      <c r="W49" s="1">
        <v>582.961457120455</v>
      </c>
      <c r="X49" s="1">
        <v>28.7427791045596</v>
      </c>
      <c r="Y49" s="1">
        <v>27.9980518518519</v>
      </c>
      <c r="Z49" s="1">
        <v>3.79440871962536</v>
      </c>
      <c r="AA49" s="1">
        <v>49.6756393965644</v>
      </c>
      <c r="AB49" s="1">
        <v>1.87324596901577</v>
      </c>
      <c r="AC49" s="1">
        <v>3.77095492231414</v>
      </c>
      <c r="AD49" s="1">
        <v>1.9211627506096</v>
      </c>
      <c r="AE49" s="1">
        <v>-388.00422482802</v>
      </c>
      <c r="AF49" s="1">
        <v>-23.1066430977949</v>
      </c>
      <c r="AG49" s="1">
        <v>-1.24868067766758</v>
      </c>
      <c r="AH49" s="1">
        <v>170.601908516973</v>
      </c>
      <c r="AI49" s="1">
        <v>169.295617896606</v>
      </c>
      <c r="AJ49" s="1">
        <v>8.86526007743351</v>
      </c>
      <c r="AK49" s="1">
        <v>89.6071311123459</v>
      </c>
      <c r="AL49" s="1">
        <v>1354.88811606027</v>
      </c>
      <c r="AM49" s="1">
        <v>1315.09478787879</v>
      </c>
      <c r="AN49" s="1">
        <v>3.37460719360843</v>
      </c>
      <c r="AO49" s="1">
        <v>64.7342921504367</v>
      </c>
      <c r="AP49" s="1">
        <v>8.79828174213197</v>
      </c>
      <c r="AQ49" s="1">
        <v>19.7736664622425</v>
      </c>
      <c r="AR49" s="1">
        <v>22.1321315151515</v>
      </c>
      <c r="AS49" s="1">
        <v>-1.5895908692584E-4</v>
      </c>
      <c r="AT49" s="1">
        <v>109.316840023448</v>
      </c>
      <c r="AU49" s="1">
        <v>5.0</v>
      </c>
      <c r="AV49" s="1">
        <v>1.0</v>
      </c>
      <c r="AW49" s="1">
        <v>1.0</v>
      </c>
      <c r="AX49" s="1">
        <v>0.0</v>
      </c>
      <c r="AY49" s="1">
        <v>44590.0</v>
      </c>
      <c r="AZ49" s="1">
        <v>3313.62074074074</v>
      </c>
      <c r="BA49" s="1">
        <v>2718.16282099889</v>
      </c>
      <c r="BB49" s="1">
        <v>0.820299917724218</v>
      </c>
      <c r="BC49" s="1">
        <v>0.175928841207741</v>
      </c>
      <c r="BD49" s="1">
        <v>1.37</v>
      </c>
      <c r="BE49" s="1">
        <v>0.5</v>
      </c>
      <c r="BF49" s="1" t="s">
        <v>230</v>
      </c>
      <c r="BG49" s="1">
        <v>2.0</v>
      </c>
      <c r="BH49" s="1" t="b">
        <v>1</v>
      </c>
      <c r="BI49" s="1">
        <v>1.6944378686E9</v>
      </c>
      <c r="BJ49" s="1">
        <v>1262.75148148148</v>
      </c>
      <c r="BK49" s="1">
        <v>1312.20407407407</v>
      </c>
      <c r="BL49" s="1">
        <v>22.1474851851852</v>
      </c>
      <c r="BM49" s="1">
        <v>19.7722851851852</v>
      </c>
      <c r="BN49" s="1">
        <v>1259.39777777778</v>
      </c>
      <c r="BO49" s="1">
        <v>21.9578962962963</v>
      </c>
      <c r="BP49" s="1">
        <v>500.017518518518</v>
      </c>
      <c r="BQ49" s="1">
        <v>84.4804703703704</v>
      </c>
      <c r="BR49" s="1">
        <v>0.100056644444444</v>
      </c>
      <c r="BS49" s="1">
        <v>27.891737037037</v>
      </c>
      <c r="BT49" s="1">
        <v>27.9980518518519</v>
      </c>
      <c r="BU49" s="1">
        <v>999.9</v>
      </c>
      <c r="BV49" s="1">
        <v>0.0</v>
      </c>
      <c r="BW49" s="1">
        <v>0.0</v>
      </c>
      <c r="BX49" s="1">
        <v>9997.86962962963</v>
      </c>
      <c r="BY49" s="1">
        <v>0.0</v>
      </c>
      <c r="BZ49" s="1">
        <v>1313.57222222222</v>
      </c>
      <c r="CA49" s="1">
        <v>-49.4512222222222</v>
      </c>
      <c r="CB49" s="1">
        <v>1291.35148148148</v>
      </c>
      <c r="CC49" s="1">
        <v>1338.67148148148</v>
      </c>
      <c r="CD49" s="1">
        <v>2.37520148148148</v>
      </c>
      <c r="CE49" s="1">
        <v>1312.20407407407</v>
      </c>
      <c r="CF49" s="1">
        <v>19.7722851851852</v>
      </c>
      <c r="CG49" s="1">
        <v>1.87103</v>
      </c>
      <c r="CH49" s="1">
        <v>1.67037111111111</v>
      </c>
      <c r="CI49" s="1">
        <v>16.3931814814815</v>
      </c>
      <c r="CJ49" s="1">
        <v>14.6237962962963</v>
      </c>
      <c r="CK49" s="1">
        <v>2000.04851851852</v>
      </c>
      <c r="CL49" s="1">
        <v>0.980007333333334</v>
      </c>
      <c r="CM49" s="1">
        <v>0.0199929185185185</v>
      </c>
      <c r="CN49" s="1">
        <v>0.0</v>
      </c>
      <c r="CO49" s="1">
        <v>1.93086666666667</v>
      </c>
      <c r="CP49" s="1">
        <v>0.0</v>
      </c>
      <c r="CQ49" s="1">
        <v>2509.26592592593</v>
      </c>
      <c r="CR49" s="1">
        <v>17338.6888888889</v>
      </c>
      <c r="CS49" s="1">
        <v>45.2359259259259</v>
      </c>
      <c r="CT49" s="1">
        <v>45.9025555555555</v>
      </c>
      <c r="CU49" s="1">
        <v>44.847037037037</v>
      </c>
      <c r="CV49" s="1">
        <v>44.0667037037037</v>
      </c>
      <c r="CW49" s="1">
        <v>43.9209629629629</v>
      </c>
      <c r="CX49" s="1">
        <v>1960.05851851852</v>
      </c>
      <c r="CY49" s="1">
        <v>39.99</v>
      </c>
      <c r="CZ49" s="1">
        <v>0.0</v>
      </c>
      <c r="DA49" s="1">
        <v>1.694437877E9</v>
      </c>
      <c r="DB49" s="1">
        <v>0.0</v>
      </c>
      <c r="DC49" s="1">
        <v>1.6944351796E9</v>
      </c>
      <c r="DD49" s="4">
        <v>0.3516087962962963</v>
      </c>
      <c r="DE49" s="1">
        <v>1.6944351776E9</v>
      </c>
      <c r="DF49" s="1">
        <v>1.6944351796E9</v>
      </c>
      <c r="DG49" s="1">
        <v>2.0</v>
      </c>
      <c r="DH49" s="1">
        <v>0.08</v>
      </c>
      <c r="DI49" s="1">
        <v>-0.004</v>
      </c>
      <c r="DJ49" s="1">
        <v>2.202</v>
      </c>
      <c r="DK49" s="1">
        <v>0.105</v>
      </c>
      <c r="DL49" s="1">
        <v>420.0</v>
      </c>
      <c r="DM49" s="1">
        <v>17.0</v>
      </c>
      <c r="DN49" s="1">
        <v>0.15</v>
      </c>
      <c r="DO49" s="1">
        <v>0.08</v>
      </c>
      <c r="DP49" s="1">
        <v>-49.3569902439024</v>
      </c>
      <c r="DQ49" s="1">
        <v>-1.381856445993</v>
      </c>
      <c r="DR49" s="1">
        <v>0.165563070002706</v>
      </c>
      <c r="DS49" s="1">
        <v>0.0</v>
      </c>
      <c r="DT49" s="1">
        <v>2.38106121951219</v>
      </c>
      <c r="DU49" s="1">
        <v>-0.0893019512195072</v>
      </c>
      <c r="DV49" s="1">
        <v>0.00925339072860347</v>
      </c>
      <c r="DW49" s="1">
        <v>1.0</v>
      </c>
      <c r="DX49" s="1">
        <v>1.0</v>
      </c>
      <c r="DY49" s="1">
        <v>2.0</v>
      </c>
      <c r="DZ49" s="6">
        <v>45293.0</v>
      </c>
      <c r="EA49" s="1">
        <v>3.12808</v>
      </c>
      <c r="EB49" s="1">
        <v>2.77116</v>
      </c>
      <c r="EC49" s="1">
        <v>0.169502</v>
      </c>
      <c r="ED49" s="1">
        <v>0.174849</v>
      </c>
      <c r="EE49" s="1">
        <v>0.0935879</v>
      </c>
      <c r="EF49" s="1">
        <v>0.0869271</v>
      </c>
      <c r="EG49" s="1">
        <v>24474.9</v>
      </c>
      <c r="EH49" s="1">
        <v>23935.4</v>
      </c>
      <c r="EI49" s="1">
        <v>30032.8</v>
      </c>
      <c r="EJ49" s="1">
        <v>29291.8</v>
      </c>
      <c r="EK49" s="1">
        <v>37643.0</v>
      </c>
      <c r="EL49" s="1">
        <v>35230.0</v>
      </c>
      <c r="EM49" s="1">
        <v>46011.3</v>
      </c>
      <c r="EN49" s="1">
        <v>43553.5</v>
      </c>
      <c r="EO49" s="1">
        <v>1.77253</v>
      </c>
      <c r="EP49" s="1">
        <v>1.70798</v>
      </c>
      <c r="EQ49" s="1">
        <v>-0.104181</v>
      </c>
      <c r="ER49" s="1">
        <v>0.0</v>
      </c>
      <c r="ES49" s="1">
        <v>29.6922</v>
      </c>
      <c r="ET49" s="1">
        <v>999.9</v>
      </c>
      <c r="EU49" s="1">
        <v>54.6</v>
      </c>
      <c r="EV49" s="1">
        <v>29.1</v>
      </c>
      <c r="EW49" s="1">
        <v>26.144</v>
      </c>
      <c r="EX49" s="1">
        <v>64.2007</v>
      </c>
      <c r="EY49" s="1">
        <v>22.472</v>
      </c>
      <c r="EZ49" s="1">
        <v>1.0</v>
      </c>
      <c r="FA49" s="1">
        <v>0.625183</v>
      </c>
      <c r="FB49" s="1">
        <v>6.45911</v>
      </c>
      <c r="FC49" s="1">
        <v>20.1324</v>
      </c>
      <c r="FD49" s="1">
        <v>5.22957</v>
      </c>
      <c r="FE49" s="1">
        <v>11.986</v>
      </c>
      <c r="FF49" s="1">
        <v>4.97065</v>
      </c>
      <c r="FG49" s="1">
        <v>3.28953</v>
      </c>
      <c r="FH49" s="1">
        <v>9999.0</v>
      </c>
      <c r="FI49" s="1">
        <v>9999.0</v>
      </c>
      <c r="FJ49" s="1">
        <v>9999.0</v>
      </c>
      <c r="FK49" s="1">
        <v>999.9</v>
      </c>
      <c r="FL49" s="1">
        <v>4.97261</v>
      </c>
      <c r="FM49" s="1">
        <v>1.87638</v>
      </c>
      <c r="FN49" s="1">
        <v>1.87452</v>
      </c>
      <c r="FO49" s="1">
        <v>1.87732</v>
      </c>
      <c r="FP49" s="1">
        <v>1.8741</v>
      </c>
      <c r="FQ49" s="1">
        <v>1.87775</v>
      </c>
      <c r="FR49" s="1">
        <v>1.87485</v>
      </c>
      <c r="FS49" s="1">
        <v>1.87592</v>
      </c>
      <c r="FT49" s="1">
        <v>0.0</v>
      </c>
      <c r="FU49" s="1">
        <v>0.0</v>
      </c>
      <c r="FV49" s="1">
        <v>0.0</v>
      </c>
      <c r="FW49" s="1">
        <v>0.0</v>
      </c>
      <c r="FX49" s="1">
        <v>1.1111111E7</v>
      </c>
      <c r="FY49" s="1" t="s">
        <v>232</v>
      </c>
      <c r="FZ49" s="1" t="s">
        <v>233</v>
      </c>
      <c r="GA49" s="1" t="s">
        <v>233</v>
      </c>
      <c r="GB49" s="1" t="s">
        <v>233</v>
      </c>
      <c r="GC49" s="1" t="s">
        <v>233</v>
      </c>
      <c r="GD49" s="1">
        <v>0.0</v>
      </c>
      <c r="GE49" s="1">
        <v>100.0</v>
      </c>
      <c r="GF49" s="1">
        <v>100.0</v>
      </c>
      <c r="GG49" s="1">
        <v>3.38</v>
      </c>
      <c r="GH49" s="1">
        <v>0.1892</v>
      </c>
      <c r="GI49" s="1">
        <v>1.25117408412259</v>
      </c>
      <c r="GJ49" s="1">
        <v>0.00278338143972404</v>
      </c>
      <c r="GK49" s="5">
        <v>-1.37467983831125E-6</v>
      </c>
      <c r="GL49" s="5">
        <v>3.88774397966214E-10</v>
      </c>
      <c r="GM49" s="1">
        <v>-0.0477701319234382</v>
      </c>
      <c r="GN49" s="1">
        <v>6.6642230942096E-4</v>
      </c>
      <c r="GO49" s="1">
        <v>5.2299034598164E-4</v>
      </c>
      <c r="GP49" s="5">
        <v>-2.78049427937824E-6</v>
      </c>
      <c r="GQ49" s="1">
        <v>1.0</v>
      </c>
      <c r="GR49" s="1">
        <v>2105.0</v>
      </c>
      <c r="GS49" s="1">
        <v>1.0</v>
      </c>
      <c r="GT49" s="1">
        <v>30.0</v>
      </c>
      <c r="GU49" s="1">
        <v>45.0</v>
      </c>
      <c r="GV49" s="1">
        <v>44.9</v>
      </c>
      <c r="GW49" s="1">
        <v>2.80151</v>
      </c>
      <c r="GX49" s="1">
        <v>2.52441</v>
      </c>
      <c r="GY49" s="1">
        <v>1.39893</v>
      </c>
      <c r="GZ49" s="1">
        <v>2.36328</v>
      </c>
      <c r="HA49" s="1">
        <v>1.44897</v>
      </c>
      <c r="HB49" s="1">
        <v>2.39624</v>
      </c>
      <c r="HC49" s="1">
        <v>31.2156</v>
      </c>
      <c r="HD49" s="1">
        <v>14.6224</v>
      </c>
      <c r="HE49" s="1">
        <v>18.0</v>
      </c>
      <c r="HF49" s="1">
        <v>489.264</v>
      </c>
      <c r="HG49" s="1">
        <v>413.718</v>
      </c>
      <c r="HH49" s="1">
        <v>20.5764</v>
      </c>
      <c r="HI49" s="1">
        <v>34.6918</v>
      </c>
      <c r="HJ49" s="1">
        <v>30.0013</v>
      </c>
      <c r="HK49" s="1">
        <v>34.0371</v>
      </c>
      <c r="HL49" s="1">
        <v>34.0445</v>
      </c>
      <c r="HM49" s="1">
        <v>56.117</v>
      </c>
      <c r="HN49" s="1">
        <v>30.9662</v>
      </c>
      <c r="HO49" s="1">
        <v>0.0</v>
      </c>
      <c r="HP49" s="1">
        <v>20.576</v>
      </c>
      <c r="HQ49" s="1">
        <v>1355.88</v>
      </c>
      <c r="HR49" s="1">
        <v>19.8659</v>
      </c>
      <c r="HS49" s="1">
        <v>99.3758</v>
      </c>
      <c r="HT49" s="1">
        <v>100.155</v>
      </c>
    </row>
    <row r="50">
      <c r="A50" s="1">
        <v>49.0</v>
      </c>
      <c r="B50" s="1">
        <v>49.0</v>
      </c>
      <c r="C50" s="1">
        <v>1.6944378811E9</v>
      </c>
      <c r="D50" s="1">
        <v>234.5</v>
      </c>
      <c r="E50" s="3">
        <v>45180.382881944446</v>
      </c>
      <c r="F50" s="4">
        <v>0.38288194444444446</v>
      </c>
      <c r="G50" s="1">
        <v>5.0</v>
      </c>
      <c r="H50" s="1" t="s">
        <v>227</v>
      </c>
      <c r="I50" s="1" t="s">
        <v>228</v>
      </c>
      <c r="J50" s="1" t="s">
        <v>229</v>
      </c>
      <c r="K50" s="1">
        <v>1.69443787331429E9</v>
      </c>
      <c r="L50" s="1">
        <v>0.00874842213523048</v>
      </c>
      <c r="M50" s="1">
        <v>8.74842213523048</v>
      </c>
      <c r="N50" s="1">
        <v>89.9869772632356</v>
      </c>
      <c r="O50" s="1">
        <v>1278.40925805559</v>
      </c>
      <c r="P50" s="1">
        <v>854.430245667679</v>
      </c>
      <c r="Q50" s="1">
        <v>72.2682529431797</v>
      </c>
      <c r="R50" s="1">
        <v>108.12866713756</v>
      </c>
      <c r="S50" s="1">
        <v>0.392076452184154</v>
      </c>
      <c r="T50" s="1">
        <v>4.03115817863058</v>
      </c>
      <c r="U50" s="1">
        <v>0.372056019371434</v>
      </c>
      <c r="V50" s="1">
        <v>0.234248546564851</v>
      </c>
      <c r="W50" s="1">
        <v>583.157742505702</v>
      </c>
      <c r="X50" s="1">
        <v>28.750879240636</v>
      </c>
      <c r="Y50" s="1">
        <v>27.998675</v>
      </c>
      <c r="Z50" s="1">
        <v>3.79454656479848</v>
      </c>
      <c r="AA50" s="1">
        <v>49.6592829818336</v>
      </c>
      <c r="AB50" s="1">
        <v>1.87236605331847</v>
      </c>
      <c r="AC50" s="1">
        <v>3.77042506635349</v>
      </c>
      <c r="AD50" s="1">
        <v>1.92218051148002</v>
      </c>
      <c r="AE50" s="1">
        <v>-385.805416163664</v>
      </c>
      <c r="AF50" s="1">
        <v>-23.7640187293624</v>
      </c>
      <c r="AG50" s="1">
        <v>-1.28427593104986</v>
      </c>
      <c r="AH50" s="1">
        <v>172.304031681625</v>
      </c>
      <c r="AI50" s="1">
        <v>169.688788144196</v>
      </c>
      <c r="AJ50" s="1">
        <v>8.82310136512143</v>
      </c>
      <c r="AK50" s="1">
        <v>89.9869772632356</v>
      </c>
      <c r="AL50" s="1">
        <v>1371.93177505026</v>
      </c>
      <c r="AM50" s="1">
        <v>1332.00824242424</v>
      </c>
      <c r="AN50" s="1">
        <v>3.38000730871263</v>
      </c>
      <c r="AO50" s="1">
        <v>64.7342921504367</v>
      </c>
      <c r="AP50" s="1">
        <v>8.74842213523048</v>
      </c>
      <c r="AQ50" s="1">
        <v>19.7717989814331</v>
      </c>
      <c r="AR50" s="1">
        <v>22.1176054545455</v>
      </c>
      <c r="AS50" s="1">
        <v>-2.4689989272392E-4</v>
      </c>
      <c r="AT50" s="1">
        <v>109.316840023448</v>
      </c>
      <c r="AU50" s="1">
        <v>5.0</v>
      </c>
      <c r="AV50" s="1">
        <v>1.0</v>
      </c>
      <c r="AW50" s="1">
        <v>1.0</v>
      </c>
      <c r="AX50" s="1">
        <v>0.0</v>
      </c>
      <c r="AY50" s="1">
        <v>44586.0</v>
      </c>
      <c r="AZ50" s="1">
        <v>3314.73642857143</v>
      </c>
      <c r="BA50" s="1">
        <v>2719.07802156106</v>
      </c>
      <c r="BB50" s="1">
        <v>0.820299918305395</v>
      </c>
      <c r="BC50" s="1">
        <v>0.175928842329412</v>
      </c>
      <c r="BD50" s="1">
        <v>1.37</v>
      </c>
      <c r="BE50" s="1">
        <v>0.5</v>
      </c>
      <c r="BF50" s="1" t="s">
        <v>230</v>
      </c>
      <c r="BG50" s="1">
        <v>2.0</v>
      </c>
      <c r="BH50" s="1" t="b">
        <v>1</v>
      </c>
      <c r="BI50" s="1">
        <v>1.69443787331429E9</v>
      </c>
      <c r="BJ50" s="1">
        <v>1278.40928571429</v>
      </c>
      <c r="BK50" s="1">
        <v>1327.99321428571</v>
      </c>
      <c r="BL50" s="1">
        <v>22.1370535714286</v>
      </c>
      <c r="BM50" s="1">
        <v>19.7731071428571</v>
      </c>
      <c r="BN50" s="1">
        <v>1275.0375</v>
      </c>
      <c r="BO50" s="1">
        <v>21.94765</v>
      </c>
      <c r="BP50" s="1">
        <v>500.014035714286</v>
      </c>
      <c r="BQ50" s="1">
        <v>84.4805607142857</v>
      </c>
      <c r="BR50" s="1">
        <v>0.100074521428571</v>
      </c>
      <c r="BS50" s="1">
        <v>27.8893285714286</v>
      </c>
      <c r="BT50" s="1">
        <v>27.998675</v>
      </c>
      <c r="BU50" s="1">
        <v>999.9</v>
      </c>
      <c r="BV50" s="1">
        <v>0.0</v>
      </c>
      <c r="BW50" s="1">
        <v>0.0</v>
      </c>
      <c r="BX50" s="1">
        <v>9997.00714285714</v>
      </c>
      <c r="BY50" s="1">
        <v>0.0</v>
      </c>
      <c r="BZ50" s="1">
        <v>1314.69178571429</v>
      </c>
      <c r="CA50" s="1">
        <v>-49.5835928571429</v>
      </c>
      <c r="CB50" s="1">
        <v>1307.35</v>
      </c>
      <c r="CC50" s="1">
        <v>1354.78071428571</v>
      </c>
      <c r="CD50" s="1">
        <v>2.3639325</v>
      </c>
      <c r="CE50" s="1">
        <v>1327.99321428571</v>
      </c>
      <c r="CF50" s="1">
        <v>19.7731071428571</v>
      </c>
      <c r="CG50" s="1">
        <v>1.87015035714286</v>
      </c>
      <c r="CH50" s="1">
        <v>1.6704425</v>
      </c>
      <c r="CI50" s="1">
        <v>16.3857964285714</v>
      </c>
      <c r="CJ50" s="1">
        <v>14.6244535714286</v>
      </c>
      <c r="CK50" s="1">
        <v>2000.04464285714</v>
      </c>
      <c r="CL50" s="1">
        <v>0.98000725</v>
      </c>
      <c r="CM50" s="1">
        <v>0.019993</v>
      </c>
      <c r="CN50" s="1">
        <v>0.0</v>
      </c>
      <c r="CO50" s="1">
        <v>1.92681071428571</v>
      </c>
      <c r="CP50" s="1">
        <v>0.0</v>
      </c>
      <c r="CQ50" s="1">
        <v>2509.115</v>
      </c>
      <c r="CR50" s="1">
        <v>17338.65</v>
      </c>
      <c r="CS50" s="1">
        <v>45.2252857142857</v>
      </c>
      <c r="CT50" s="1">
        <v>45.9170714285714</v>
      </c>
      <c r="CU50" s="1">
        <v>44.8658214285714</v>
      </c>
      <c r="CV50" s="1">
        <v>44.0643214285714</v>
      </c>
      <c r="CW50" s="1">
        <v>43.9192857142857</v>
      </c>
      <c r="CX50" s="1">
        <v>1960.05464285714</v>
      </c>
      <c r="CY50" s="1">
        <v>39.99</v>
      </c>
      <c r="CZ50" s="1">
        <v>0.0</v>
      </c>
      <c r="DA50" s="1">
        <v>1.6944378824E9</v>
      </c>
      <c r="DB50" s="1">
        <v>0.0</v>
      </c>
      <c r="DC50" s="1">
        <v>1.6944351796E9</v>
      </c>
      <c r="DD50" s="4">
        <v>0.3516087962962963</v>
      </c>
      <c r="DE50" s="1">
        <v>1.6944351776E9</v>
      </c>
      <c r="DF50" s="1">
        <v>1.6944351796E9</v>
      </c>
      <c r="DG50" s="1">
        <v>2.0</v>
      </c>
      <c r="DH50" s="1">
        <v>0.08</v>
      </c>
      <c r="DI50" s="1">
        <v>-0.004</v>
      </c>
      <c r="DJ50" s="1">
        <v>2.202</v>
      </c>
      <c r="DK50" s="1">
        <v>0.105</v>
      </c>
      <c r="DL50" s="1">
        <v>420.0</v>
      </c>
      <c r="DM50" s="1">
        <v>17.0</v>
      </c>
      <c r="DN50" s="1">
        <v>0.15</v>
      </c>
      <c r="DO50" s="1">
        <v>0.08</v>
      </c>
      <c r="DP50" s="1">
        <v>-49.49698</v>
      </c>
      <c r="DQ50" s="1">
        <v>-1.45685403377094</v>
      </c>
      <c r="DR50" s="1">
        <v>0.166890798428194</v>
      </c>
      <c r="DS50" s="1">
        <v>0.0</v>
      </c>
      <c r="DT50" s="1">
        <v>2.37066875</v>
      </c>
      <c r="DU50" s="1">
        <v>-0.137685140712947</v>
      </c>
      <c r="DV50" s="1">
        <v>0.0133378591212196</v>
      </c>
      <c r="DW50" s="1">
        <v>0.0</v>
      </c>
      <c r="DX50" s="1">
        <v>0.0</v>
      </c>
      <c r="DY50" s="1">
        <v>2.0</v>
      </c>
      <c r="DZ50" s="1" t="s">
        <v>231</v>
      </c>
      <c r="EA50" s="1">
        <v>3.1282</v>
      </c>
      <c r="EB50" s="1">
        <v>2.77101</v>
      </c>
      <c r="EC50" s="1">
        <v>0.170838</v>
      </c>
      <c r="ED50" s="1">
        <v>0.176175</v>
      </c>
      <c r="EE50" s="1">
        <v>0.0935466</v>
      </c>
      <c r="EF50" s="1">
        <v>0.0869651</v>
      </c>
      <c r="EG50" s="1">
        <v>24434.7</v>
      </c>
      <c r="EH50" s="1">
        <v>23896.1</v>
      </c>
      <c r="EI50" s="1">
        <v>30032.0</v>
      </c>
      <c r="EJ50" s="1">
        <v>29290.8</v>
      </c>
      <c r="EK50" s="1">
        <v>37644.1</v>
      </c>
      <c r="EL50" s="1">
        <v>35227.4</v>
      </c>
      <c r="EM50" s="1">
        <v>46010.4</v>
      </c>
      <c r="EN50" s="1">
        <v>43551.9</v>
      </c>
      <c r="EO50" s="1">
        <v>1.77235</v>
      </c>
      <c r="EP50" s="1">
        <v>1.70765</v>
      </c>
      <c r="EQ50" s="1">
        <v>-0.103354</v>
      </c>
      <c r="ER50" s="1">
        <v>0.0</v>
      </c>
      <c r="ES50" s="1">
        <v>29.6826</v>
      </c>
      <c r="ET50" s="1">
        <v>999.9</v>
      </c>
      <c r="EU50" s="1">
        <v>54.6</v>
      </c>
      <c r="EV50" s="1">
        <v>29.1</v>
      </c>
      <c r="EW50" s="1">
        <v>26.1445</v>
      </c>
      <c r="EX50" s="1">
        <v>64.0007</v>
      </c>
      <c r="EY50" s="1">
        <v>22.3758</v>
      </c>
      <c r="EZ50" s="1">
        <v>1.0</v>
      </c>
      <c r="FA50" s="1">
        <v>0.626011</v>
      </c>
      <c r="FB50" s="1">
        <v>6.41179</v>
      </c>
      <c r="FC50" s="1">
        <v>20.1342</v>
      </c>
      <c r="FD50" s="1">
        <v>5.22957</v>
      </c>
      <c r="FE50" s="1">
        <v>11.986</v>
      </c>
      <c r="FF50" s="1">
        <v>4.97055</v>
      </c>
      <c r="FG50" s="1">
        <v>3.28953</v>
      </c>
      <c r="FH50" s="1">
        <v>9999.0</v>
      </c>
      <c r="FI50" s="1">
        <v>9999.0</v>
      </c>
      <c r="FJ50" s="1">
        <v>9999.0</v>
      </c>
      <c r="FK50" s="1">
        <v>999.9</v>
      </c>
      <c r="FL50" s="1">
        <v>4.97261</v>
      </c>
      <c r="FM50" s="1">
        <v>1.87644</v>
      </c>
      <c r="FN50" s="1">
        <v>1.87454</v>
      </c>
      <c r="FO50" s="1">
        <v>1.87737</v>
      </c>
      <c r="FP50" s="1">
        <v>1.87414</v>
      </c>
      <c r="FQ50" s="1">
        <v>1.87781</v>
      </c>
      <c r="FR50" s="1">
        <v>1.87485</v>
      </c>
      <c r="FS50" s="1">
        <v>1.87597</v>
      </c>
      <c r="FT50" s="1">
        <v>0.0</v>
      </c>
      <c r="FU50" s="1">
        <v>0.0</v>
      </c>
      <c r="FV50" s="1">
        <v>0.0</v>
      </c>
      <c r="FW50" s="1">
        <v>0.0</v>
      </c>
      <c r="FX50" s="1">
        <v>1.1111111E7</v>
      </c>
      <c r="FY50" s="1" t="s">
        <v>232</v>
      </c>
      <c r="FZ50" s="1" t="s">
        <v>233</v>
      </c>
      <c r="GA50" s="1" t="s">
        <v>233</v>
      </c>
      <c r="GB50" s="1" t="s">
        <v>233</v>
      </c>
      <c r="GC50" s="1" t="s">
        <v>233</v>
      </c>
      <c r="GD50" s="1">
        <v>0.0</v>
      </c>
      <c r="GE50" s="1">
        <v>100.0</v>
      </c>
      <c r="GF50" s="1">
        <v>100.0</v>
      </c>
      <c r="GG50" s="1">
        <v>3.41</v>
      </c>
      <c r="GH50" s="1">
        <v>0.189</v>
      </c>
      <c r="GI50" s="1">
        <v>1.25117408412259</v>
      </c>
      <c r="GJ50" s="1">
        <v>0.00278338143972404</v>
      </c>
      <c r="GK50" s="5">
        <v>-1.37467983831125E-6</v>
      </c>
      <c r="GL50" s="5">
        <v>3.88774397966214E-10</v>
      </c>
      <c r="GM50" s="1">
        <v>-0.0477701319234382</v>
      </c>
      <c r="GN50" s="1">
        <v>6.6642230942096E-4</v>
      </c>
      <c r="GO50" s="1">
        <v>5.2299034598164E-4</v>
      </c>
      <c r="GP50" s="5">
        <v>-2.78049427937824E-6</v>
      </c>
      <c r="GQ50" s="1">
        <v>1.0</v>
      </c>
      <c r="GR50" s="1">
        <v>2105.0</v>
      </c>
      <c r="GS50" s="1">
        <v>1.0</v>
      </c>
      <c r="GT50" s="1">
        <v>30.0</v>
      </c>
      <c r="GU50" s="1">
        <v>45.1</v>
      </c>
      <c r="GV50" s="1">
        <v>45.0</v>
      </c>
      <c r="GW50" s="1">
        <v>2.82593</v>
      </c>
      <c r="GX50" s="1">
        <v>2.52808</v>
      </c>
      <c r="GY50" s="1">
        <v>1.39893</v>
      </c>
      <c r="GZ50" s="1">
        <v>2.36328</v>
      </c>
      <c r="HA50" s="1">
        <v>1.44897</v>
      </c>
      <c r="HB50" s="1">
        <v>2.39014</v>
      </c>
      <c r="HC50" s="1">
        <v>31.2156</v>
      </c>
      <c r="HD50" s="1">
        <v>14.6136</v>
      </c>
      <c r="HE50" s="1">
        <v>18.0</v>
      </c>
      <c r="HF50" s="1">
        <v>489.219</v>
      </c>
      <c r="HG50" s="1">
        <v>413.578</v>
      </c>
      <c r="HH50" s="1">
        <v>20.5718</v>
      </c>
      <c r="HI50" s="1">
        <v>34.7013</v>
      </c>
      <c r="HJ50" s="1">
        <v>30.0009</v>
      </c>
      <c r="HK50" s="1">
        <v>34.0463</v>
      </c>
      <c r="HL50" s="1">
        <v>34.0537</v>
      </c>
      <c r="HM50" s="1">
        <v>56.6943</v>
      </c>
      <c r="HN50" s="1">
        <v>30.6801</v>
      </c>
      <c r="HO50" s="1">
        <v>0.0</v>
      </c>
      <c r="HP50" s="1">
        <v>20.5767</v>
      </c>
      <c r="HQ50" s="1">
        <v>1375.92</v>
      </c>
      <c r="HR50" s="1">
        <v>19.9015</v>
      </c>
      <c r="HS50" s="1">
        <v>99.3736</v>
      </c>
      <c r="HT50" s="1">
        <v>100.151</v>
      </c>
    </row>
    <row r="51">
      <c r="A51" s="1">
        <v>50.0</v>
      </c>
      <c r="B51" s="1">
        <v>50.0</v>
      </c>
      <c r="C51" s="1">
        <v>1.6944378861E9</v>
      </c>
      <c r="D51" s="1">
        <v>239.5</v>
      </c>
      <c r="E51" s="3">
        <v>45180.382939814815</v>
      </c>
      <c r="F51" s="4">
        <v>0.3829398148148148</v>
      </c>
      <c r="G51" s="1">
        <v>5.0</v>
      </c>
      <c r="H51" s="1" t="s">
        <v>227</v>
      </c>
      <c r="I51" s="1" t="s">
        <v>228</v>
      </c>
      <c r="J51" s="1" t="s">
        <v>229</v>
      </c>
      <c r="K51" s="1">
        <v>1.6944378786E9</v>
      </c>
      <c r="L51" s="1">
        <v>0.00857858346212636</v>
      </c>
      <c r="M51" s="1">
        <v>8.57858346212637</v>
      </c>
      <c r="N51" s="1">
        <v>89.5907038761221</v>
      </c>
      <c r="O51" s="1">
        <v>1295.94256512423</v>
      </c>
      <c r="P51" s="1">
        <v>865.350414793987</v>
      </c>
      <c r="Q51" s="1">
        <v>73.191873510832</v>
      </c>
      <c r="R51" s="1">
        <v>109.61162401067</v>
      </c>
      <c r="S51" s="1">
        <v>0.383921795285754</v>
      </c>
      <c r="T51" s="1">
        <v>4.03409239972102</v>
      </c>
      <c r="U51" s="1">
        <v>0.364716800459866</v>
      </c>
      <c r="V51" s="1">
        <v>0.229593409697481</v>
      </c>
      <c r="W51" s="1">
        <v>583.315143159556</v>
      </c>
      <c r="X51" s="1">
        <v>28.7800304100032</v>
      </c>
      <c r="Y51" s="1">
        <v>27.9970888888889</v>
      </c>
      <c r="Z51" s="1">
        <v>3.79419571338817</v>
      </c>
      <c r="AA51" s="1">
        <v>49.6437991575214</v>
      </c>
      <c r="AB51" s="1">
        <v>1.87138722690206</v>
      </c>
      <c r="AC51" s="1">
        <v>3.76962935685901</v>
      </c>
      <c r="AD51" s="1">
        <v>1.92280848648612</v>
      </c>
      <c r="AE51" s="1">
        <v>-378.315530679773</v>
      </c>
      <c r="AF51" s="1">
        <v>-24.2231062031597</v>
      </c>
      <c r="AG51" s="1">
        <v>-1.3081002408265</v>
      </c>
      <c r="AH51" s="1">
        <v>179.468406035797</v>
      </c>
      <c r="AI51" s="1">
        <v>170.097399942839</v>
      </c>
      <c r="AJ51" s="1">
        <v>8.72238029983425</v>
      </c>
      <c r="AK51" s="1">
        <v>89.5907038761221</v>
      </c>
      <c r="AL51" s="1">
        <v>1389.01420353151</v>
      </c>
      <c r="AM51" s="1">
        <v>1349.04721212121</v>
      </c>
      <c r="AN51" s="1">
        <v>3.414944682976</v>
      </c>
      <c r="AO51" s="1">
        <v>64.7342921504367</v>
      </c>
      <c r="AP51" s="1">
        <v>8.57858346212637</v>
      </c>
      <c r="AQ51" s="1">
        <v>19.8184133079249</v>
      </c>
      <c r="AR51" s="1">
        <v>22.1170939393939</v>
      </c>
      <c r="AS51" s="5">
        <v>-1.96334776035213E-5</v>
      </c>
      <c r="AT51" s="1">
        <v>109.316840023448</v>
      </c>
      <c r="AU51" s="1">
        <v>5.0</v>
      </c>
      <c r="AV51" s="1">
        <v>1.0</v>
      </c>
      <c r="AW51" s="1">
        <v>1.0</v>
      </c>
      <c r="AX51" s="1">
        <v>0.0</v>
      </c>
      <c r="AY51" s="1">
        <v>44654.0</v>
      </c>
      <c r="AZ51" s="1">
        <v>3315.63111111111</v>
      </c>
      <c r="BA51" s="1">
        <v>2719.81192967392</v>
      </c>
      <c r="BB51" s="1">
        <v>0.820299918335148</v>
      </c>
      <c r="BC51" s="1">
        <v>0.175928842386836</v>
      </c>
      <c r="BD51" s="1">
        <v>1.37</v>
      </c>
      <c r="BE51" s="1">
        <v>0.5</v>
      </c>
      <c r="BF51" s="1" t="s">
        <v>230</v>
      </c>
      <c r="BG51" s="1">
        <v>2.0</v>
      </c>
      <c r="BH51" s="1" t="b">
        <v>1</v>
      </c>
      <c r="BI51" s="1">
        <v>1.6944378786E9</v>
      </c>
      <c r="BJ51" s="1">
        <v>1295.94259259259</v>
      </c>
      <c r="BK51" s="1">
        <v>1345.6462962963</v>
      </c>
      <c r="BL51" s="1">
        <v>22.1254851851852</v>
      </c>
      <c r="BM51" s="1">
        <v>19.7884407407407</v>
      </c>
      <c r="BN51" s="1">
        <v>1292.55074074074</v>
      </c>
      <c r="BO51" s="1">
        <v>21.9363074074074</v>
      </c>
      <c r="BP51" s="1">
        <v>500.002</v>
      </c>
      <c r="BQ51" s="1">
        <v>84.4806592592592</v>
      </c>
      <c r="BR51" s="1">
        <v>0.0999594814814815</v>
      </c>
      <c r="BS51" s="1">
        <v>27.8857111111111</v>
      </c>
      <c r="BT51" s="1">
        <v>27.9970888888889</v>
      </c>
      <c r="BU51" s="1">
        <v>999.9</v>
      </c>
      <c r="BV51" s="1">
        <v>0.0</v>
      </c>
      <c r="BW51" s="1">
        <v>0.0</v>
      </c>
      <c r="BX51" s="1">
        <v>10006.687037037</v>
      </c>
      <c r="BY51" s="1">
        <v>0.0</v>
      </c>
      <c r="BZ51" s="1">
        <v>1315.58666666667</v>
      </c>
      <c r="CA51" s="1">
        <v>-49.7036592592593</v>
      </c>
      <c r="CB51" s="1">
        <v>1325.26481481481</v>
      </c>
      <c r="CC51" s="1">
        <v>1372.81333333333</v>
      </c>
      <c r="CD51" s="1">
        <v>2.33702333333333</v>
      </c>
      <c r="CE51" s="1">
        <v>1345.6462962963</v>
      </c>
      <c r="CF51" s="1">
        <v>19.7884407407407</v>
      </c>
      <c r="CG51" s="1">
        <v>1.86917555555556</v>
      </c>
      <c r="CH51" s="1">
        <v>1.67174037037037</v>
      </c>
      <c r="CI51" s="1">
        <v>16.3776074074074</v>
      </c>
      <c r="CJ51" s="1">
        <v>14.6364703703704</v>
      </c>
      <c r="CK51" s="1">
        <v>2000.04444444444</v>
      </c>
      <c r="CL51" s="1">
        <v>0.980007333333334</v>
      </c>
      <c r="CM51" s="1">
        <v>0.0199929</v>
      </c>
      <c r="CN51" s="1">
        <v>0.0</v>
      </c>
      <c r="CO51" s="1">
        <v>1.92523333333333</v>
      </c>
      <c r="CP51" s="1">
        <v>0.0</v>
      </c>
      <c r="CQ51" s="1">
        <v>2511.81592592593</v>
      </c>
      <c r="CR51" s="1">
        <v>17338.6407407407</v>
      </c>
      <c r="CS51" s="1">
        <v>45.2242962962963</v>
      </c>
      <c r="CT51" s="1">
        <v>45.9347037037037</v>
      </c>
      <c r="CU51" s="1">
        <v>44.8724444444444</v>
      </c>
      <c r="CV51" s="1">
        <v>44.0598518518518</v>
      </c>
      <c r="CW51" s="1">
        <v>43.8954814814815</v>
      </c>
      <c r="CX51" s="1">
        <v>1960.05444444444</v>
      </c>
      <c r="CY51" s="1">
        <v>39.99</v>
      </c>
      <c r="CZ51" s="1">
        <v>0.0</v>
      </c>
      <c r="DA51" s="1">
        <v>1.6944378872E9</v>
      </c>
      <c r="DB51" s="1">
        <v>0.0</v>
      </c>
      <c r="DC51" s="1">
        <v>1.6944351796E9</v>
      </c>
      <c r="DD51" s="4">
        <v>0.3516087962962963</v>
      </c>
      <c r="DE51" s="1">
        <v>1.6944351776E9</v>
      </c>
      <c r="DF51" s="1">
        <v>1.6944351796E9</v>
      </c>
      <c r="DG51" s="1">
        <v>2.0</v>
      </c>
      <c r="DH51" s="1">
        <v>0.08</v>
      </c>
      <c r="DI51" s="1">
        <v>-0.004</v>
      </c>
      <c r="DJ51" s="1">
        <v>2.202</v>
      </c>
      <c r="DK51" s="1">
        <v>0.105</v>
      </c>
      <c r="DL51" s="1">
        <v>420.0</v>
      </c>
      <c r="DM51" s="1">
        <v>17.0</v>
      </c>
      <c r="DN51" s="1">
        <v>0.15</v>
      </c>
      <c r="DO51" s="1">
        <v>0.08</v>
      </c>
      <c r="DP51" s="1">
        <v>-49.6221175</v>
      </c>
      <c r="DQ51" s="1">
        <v>-1.46717560975605</v>
      </c>
      <c r="DR51" s="1">
        <v>0.161957199419322</v>
      </c>
      <c r="DS51" s="1">
        <v>0.0</v>
      </c>
      <c r="DT51" s="1">
        <v>2.350605</v>
      </c>
      <c r="DU51" s="1">
        <v>-0.274914821763605</v>
      </c>
      <c r="DV51" s="1">
        <v>0.0287467767758404</v>
      </c>
      <c r="DW51" s="1">
        <v>0.0</v>
      </c>
      <c r="DX51" s="1">
        <v>0.0</v>
      </c>
      <c r="DY51" s="1">
        <v>2.0</v>
      </c>
      <c r="DZ51" s="1" t="s">
        <v>231</v>
      </c>
      <c r="EA51" s="1">
        <v>3.12804</v>
      </c>
      <c r="EB51" s="1">
        <v>2.77099</v>
      </c>
      <c r="EC51" s="1">
        <v>0.172165</v>
      </c>
      <c r="ED51" s="1">
        <v>0.177511</v>
      </c>
      <c r="EE51" s="1">
        <v>0.0935443</v>
      </c>
      <c r="EF51" s="1">
        <v>0.0871103</v>
      </c>
      <c r="EG51" s="1">
        <v>24394.4</v>
      </c>
      <c r="EH51" s="1">
        <v>23856.8</v>
      </c>
      <c r="EI51" s="1">
        <v>30030.7</v>
      </c>
      <c r="EJ51" s="1">
        <v>29290.4</v>
      </c>
      <c r="EK51" s="1">
        <v>37642.5</v>
      </c>
      <c r="EL51" s="1">
        <v>35221.4</v>
      </c>
      <c r="EM51" s="1">
        <v>46008.2</v>
      </c>
      <c r="EN51" s="1">
        <v>43551.4</v>
      </c>
      <c r="EO51" s="1">
        <v>1.77253</v>
      </c>
      <c r="EP51" s="1">
        <v>1.70782</v>
      </c>
      <c r="EQ51" s="1">
        <v>-0.103109</v>
      </c>
      <c r="ER51" s="1">
        <v>0.0</v>
      </c>
      <c r="ES51" s="1">
        <v>29.6692</v>
      </c>
      <c r="ET51" s="1">
        <v>999.9</v>
      </c>
      <c r="EU51" s="1">
        <v>54.6</v>
      </c>
      <c r="EV51" s="1">
        <v>29.1</v>
      </c>
      <c r="EW51" s="1">
        <v>26.1438</v>
      </c>
      <c r="EX51" s="1">
        <v>63.9507</v>
      </c>
      <c r="EY51" s="1">
        <v>22.516</v>
      </c>
      <c r="EZ51" s="1">
        <v>1.0</v>
      </c>
      <c r="FA51" s="1">
        <v>0.626766</v>
      </c>
      <c r="FB51" s="1">
        <v>6.393</v>
      </c>
      <c r="FC51" s="1">
        <v>20.1348</v>
      </c>
      <c r="FD51" s="1">
        <v>5.23002</v>
      </c>
      <c r="FE51" s="1">
        <v>11.986</v>
      </c>
      <c r="FF51" s="1">
        <v>4.9709</v>
      </c>
      <c r="FG51" s="1">
        <v>3.28965</v>
      </c>
      <c r="FH51" s="1">
        <v>9999.0</v>
      </c>
      <c r="FI51" s="1">
        <v>9999.0</v>
      </c>
      <c r="FJ51" s="1">
        <v>9999.0</v>
      </c>
      <c r="FK51" s="1">
        <v>999.9</v>
      </c>
      <c r="FL51" s="1">
        <v>4.97261</v>
      </c>
      <c r="FM51" s="1">
        <v>1.87645</v>
      </c>
      <c r="FN51" s="1">
        <v>1.87454</v>
      </c>
      <c r="FO51" s="1">
        <v>1.8774</v>
      </c>
      <c r="FP51" s="1">
        <v>1.87415</v>
      </c>
      <c r="FQ51" s="1">
        <v>1.87778</v>
      </c>
      <c r="FR51" s="1">
        <v>1.87486</v>
      </c>
      <c r="FS51" s="1">
        <v>1.87596</v>
      </c>
      <c r="FT51" s="1">
        <v>0.0</v>
      </c>
      <c r="FU51" s="1">
        <v>0.0</v>
      </c>
      <c r="FV51" s="1">
        <v>0.0</v>
      </c>
      <c r="FW51" s="1">
        <v>0.0</v>
      </c>
      <c r="FX51" s="1">
        <v>1.1111111E7</v>
      </c>
      <c r="FY51" s="1" t="s">
        <v>232</v>
      </c>
      <c r="FZ51" s="1" t="s">
        <v>233</v>
      </c>
      <c r="GA51" s="1" t="s">
        <v>233</v>
      </c>
      <c r="GB51" s="1" t="s">
        <v>233</v>
      </c>
      <c r="GC51" s="1" t="s">
        <v>233</v>
      </c>
      <c r="GD51" s="1">
        <v>0.0</v>
      </c>
      <c r="GE51" s="1">
        <v>100.0</v>
      </c>
      <c r="GF51" s="1">
        <v>100.0</v>
      </c>
      <c r="GG51" s="1">
        <v>3.42</v>
      </c>
      <c r="GH51" s="1">
        <v>0.189</v>
      </c>
      <c r="GI51" s="1">
        <v>1.25117408412259</v>
      </c>
      <c r="GJ51" s="1">
        <v>0.00278338143972404</v>
      </c>
      <c r="GK51" s="5">
        <v>-1.37467983831125E-6</v>
      </c>
      <c r="GL51" s="5">
        <v>3.88774397966214E-10</v>
      </c>
      <c r="GM51" s="1">
        <v>-0.0477701319234382</v>
      </c>
      <c r="GN51" s="1">
        <v>6.6642230942096E-4</v>
      </c>
      <c r="GO51" s="1">
        <v>5.2299034598164E-4</v>
      </c>
      <c r="GP51" s="5">
        <v>-2.78049427937824E-6</v>
      </c>
      <c r="GQ51" s="1">
        <v>1.0</v>
      </c>
      <c r="GR51" s="1">
        <v>2105.0</v>
      </c>
      <c r="GS51" s="1">
        <v>1.0</v>
      </c>
      <c r="GT51" s="1">
        <v>30.0</v>
      </c>
      <c r="GU51" s="1">
        <v>45.1</v>
      </c>
      <c r="GV51" s="1">
        <v>45.1</v>
      </c>
      <c r="GW51" s="1">
        <v>2.85522</v>
      </c>
      <c r="GX51" s="1">
        <v>2.5293</v>
      </c>
      <c r="GY51" s="1">
        <v>1.39893</v>
      </c>
      <c r="GZ51" s="1">
        <v>2.36328</v>
      </c>
      <c r="HA51" s="1">
        <v>1.44897</v>
      </c>
      <c r="HB51" s="1">
        <v>2.37183</v>
      </c>
      <c r="HC51" s="1">
        <v>31.2156</v>
      </c>
      <c r="HD51" s="1">
        <v>14.6136</v>
      </c>
      <c r="HE51" s="1">
        <v>18.0</v>
      </c>
      <c r="HF51" s="1">
        <v>489.382</v>
      </c>
      <c r="HG51" s="1">
        <v>413.742</v>
      </c>
      <c r="HH51" s="1">
        <v>20.5731</v>
      </c>
      <c r="HI51" s="1">
        <v>34.7092</v>
      </c>
      <c r="HJ51" s="1">
        <v>30.0009</v>
      </c>
      <c r="HK51" s="1">
        <v>34.0563</v>
      </c>
      <c r="HL51" s="1">
        <v>34.0629</v>
      </c>
      <c r="HM51" s="1">
        <v>57.1964</v>
      </c>
      <c r="HN51" s="1">
        <v>30.6801</v>
      </c>
      <c r="HO51" s="1">
        <v>0.0</v>
      </c>
      <c r="HP51" s="1">
        <v>20.5781</v>
      </c>
      <c r="HQ51" s="1">
        <v>1389.29</v>
      </c>
      <c r="HR51" s="1">
        <v>19.9262</v>
      </c>
      <c r="HS51" s="1">
        <v>99.3689</v>
      </c>
      <c r="HT51" s="1">
        <v>100.15</v>
      </c>
    </row>
    <row r="52">
      <c r="A52" s="1">
        <v>51.0</v>
      </c>
      <c r="B52" s="1">
        <v>51.0</v>
      </c>
      <c r="C52" s="1">
        <v>1.6944378911E9</v>
      </c>
      <c r="D52" s="1">
        <v>244.5</v>
      </c>
      <c r="E52" s="3">
        <v>45180.382997685185</v>
      </c>
      <c r="F52" s="4">
        <v>0.3829976851851852</v>
      </c>
      <c r="G52" s="1">
        <v>5.0</v>
      </c>
      <c r="H52" s="1" t="s">
        <v>227</v>
      </c>
      <c r="I52" s="1" t="s">
        <v>228</v>
      </c>
      <c r="J52" s="1" t="s">
        <v>229</v>
      </c>
      <c r="K52" s="1">
        <v>1.69443788331429E9</v>
      </c>
      <c r="L52" s="1">
        <v>0.00855418652459679</v>
      </c>
      <c r="M52" s="1">
        <v>8.55418652459679</v>
      </c>
      <c r="N52" s="1">
        <v>90.0835295260211</v>
      </c>
      <c r="O52" s="1">
        <v>1311.62282941055</v>
      </c>
      <c r="P52" s="1">
        <v>877.354006405043</v>
      </c>
      <c r="Q52" s="1">
        <v>74.2069400879749</v>
      </c>
      <c r="R52" s="1">
        <v>110.937564551514</v>
      </c>
      <c r="S52" s="1">
        <v>0.382878055079793</v>
      </c>
      <c r="T52" s="1">
        <v>4.03424220453654</v>
      </c>
      <c r="U52" s="1">
        <v>0.363775221243712</v>
      </c>
      <c r="V52" s="1">
        <v>0.228996378127183</v>
      </c>
      <c r="W52" s="1">
        <v>583.503646260368</v>
      </c>
      <c r="X52" s="1">
        <v>28.7813555400893</v>
      </c>
      <c r="Y52" s="1">
        <v>27.9931428571429</v>
      </c>
      <c r="Z52" s="1">
        <v>3.79332296492198</v>
      </c>
      <c r="AA52" s="1">
        <v>49.6458670527686</v>
      </c>
      <c r="AB52" s="1">
        <v>1.87101086376925</v>
      </c>
      <c r="AC52" s="1">
        <v>3.768714245197</v>
      </c>
      <c r="AD52" s="1">
        <v>1.92231210115273</v>
      </c>
      <c r="AE52" s="1">
        <v>-377.239625734719</v>
      </c>
      <c r="AF52" s="1">
        <v>-24.2707842065363</v>
      </c>
      <c r="AG52" s="1">
        <v>-1.31057332654712</v>
      </c>
      <c r="AH52" s="1">
        <v>180.682662992566</v>
      </c>
      <c r="AI52" s="1">
        <v>170.550610223969</v>
      </c>
      <c r="AJ52" s="1">
        <v>8.62518508239825</v>
      </c>
      <c r="AK52" s="1">
        <v>90.0835295260211</v>
      </c>
      <c r="AL52" s="1">
        <v>1406.25394482683</v>
      </c>
      <c r="AM52" s="1">
        <v>1366.15496969697</v>
      </c>
      <c r="AN52" s="1">
        <v>3.41353496722488</v>
      </c>
      <c r="AO52" s="1">
        <v>64.7342921504367</v>
      </c>
      <c r="AP52" s="1">
        <v>8.55418652459679</v>
      </c>
      <c r="AQ52" s="1">
        <v>19.8351476192848</v>
      </c>
      <c r="AR52" s="1">
        <v>22.1263678787879</v>
      </c>
      <c r="AS52" s="5">
        <v>9.98955992517757E-5</v>
      </c>
      <c r="AT52" s="1">
        <v>109.316840023448</v>
      </c>
      <c r="AU52" s="1">
        <v>5.0</v>
      </c>
      <c r="AV52" s="1">
        <v>1.0</v>
      </c>
      <c r="AW52" s="1">
        <v>1.0</v>
      </c>
      <c r="AX52" s="1">
        <v>0.0</v>
      </c>
      <c r="AY52" s="1">
        <v>44470.0</v>
      </c>
      <c r="AZ52" s="1">
        <v>3316.7025</v>
      </c>
      <c r="BA52" s="1">
        <v>2720.690797609</v>
      </c>
      <c r="BB52" s="1">
        <v>0.820299920661862</v>
      </c>
      <c r="BC52" s="1">
        <v>0.175928846877393</v>
      </c>
      <c r="BD52" s="1">
        <v>1.37</v>
      </c>
      <c r="BE52" s="1">
        <v>0.5</v>
      </c>
      <c r="BF52" s="1" t="s">
        <v>230</v>
      </c>
      <c r="BG52" s="1">
        <v>2.0</v>
      </c>
      <c r="BH52" s="1" t="b">
        <v>1</v>
      </c>
      <c r="BI52" s="1">
        <v>1.69443788331429E9</v>
      </c>
      <c r="BJ52" s="1">
        <v>1311.62285714286</v>
      </c>
      <c r="BK52" s="1">
        <v>1361.45285714286</v>
      </c>
      <c r="BL52" s="1">
        <v>22.1210964285714</v>
      </c>
      <c r="BM52" s="1">
        <v>19.8101035714286</v>
      </c>
      <c r="BN52" s="1">
        <v>1308.2125</v>
      </c>
      <c r="BO52" s="1">
        <v>21.9320071428571</v>
      </c>
      <c r="BP52" s="1">
        <v>500.006285714286</v>
      </c>
      <c r="BQ52" s="1">
        <v>84.4804642857143</v>
      </c>
      <c r="BR52" s="1">
        <v>0.0999212214285714</v>
      </c>
      <c r="BS52" s="1">
        <v>27.88155</v>
      </c>
      <c r="BT52" s="1">
        <v>27.9931428571429</v>
      </c>
      <c r="BU52" s="1">
        <v>999.9</v>
      </c>
      <c r="BV52" s="1">
        <v>0.0</v>
      </c>
      <c r="BW52" s="1">
        <v>0.0</v>
      </c>
      <c r="BX52" s="1">
        <v>10007.205</v>
      </c>
      <c r="BY52" s="1">
        <v>0.0</v>
      </c>
      <c r="BZ52" s="1">
        <v>1316.67357142857</v>
      </c>
      <c r="CA52" s="1">
        <v>-49.8295857142857</v>
      </c>
      <c r="CB52" s="1">
        <v>1341.29392857143</v>
      </c>
      <c r="CC52" s="1">
        <v>1388.96857142857</v>
      </c>
      <c r="CD52" s="1">
        <v>2.31097642857143</v>
      </c>
      <c r="CE52" s="1">
        <v>1361.45285714286</v>
      </c>
      <c r="CF52" s="1">
        <v>19.8101035714286</v>
      </c>
      <c r="CG52" s="1">
        <v>1.86880035714286</v>
      </c>
      <c r="CH52" s="1">
        <v>1.67356678571429</v>
      </c>
      <c r="CI52" s="1">
        <v>16.3744642857143</v>
      </c>
      <c r="CJ52" s="1">
        <v>14.6533785714286</v>
      </c>
      <c r="CK52" s="1">
        <v>2000.02892857143</v>
      </c>
      <c r="CL52" s="1">
        <v>0.980007357142857</v>
      </c>
      <c r="CM52" s="1">
        <v>0.0199928714285714</v>
      </c>
      <c r="CN52" s="1">
        <v>0.0</v>
      </c>
      <c r="CO52" s="1">
        <v>1.93178571428571</v>
      </c>
      <c r="CP52" s="1">
        <v>0.0</v>
      </c>
      <c r="CQ52" s="1">
        <v>2516.0175</v>
      </c>
      <c r="CR52" s="1">
        <v>17338.5</v>
      </c>
      <c r="CS52" s="1">
        <v>45.2139285714286</v>
      </c>
      <c r="CT52" s="1">
        <v>45.9325714285714</v>
      </c>
      <c r="CU52" s="1">
        <v>44.8546071428571</v>
      </c>
      <c r="CV52" s="1">
        <v>44.0778928571429</v>
      </c>
      <c r="CW52" s="1">
        <v>43.8902857142857</v>
      </c>
      <c r="CX52" s="1">
        <v>1960.03892857143</v>
      </c>
      <c r="CY52" s="1">
        <v>39.99</v>
      </c>
      <c r="CZ52" s="1">
        <v>0.0</v>
      </c>
      <c r="DA52" s="1">
        <v>1.6944378926E9</v>
      </c>
      <c r="DB52" s="1">
        <v>0.0</v>
      </c>
      <c r="DC52" s="1">
        <v>1.6944351796E9</v>
      </c>
      <c r="DD52" s="4">
        <v>0.3516087962962963</v>
      </c>
      <c r="DE52" s="1">
        <v>1.6944351776E9</v>
      </c>
      <c r="DF52" s="1">
        <v>1.6944351796E9</v>
      </c>
      <c r="DG52" s="1">
        <v>2.0</v>
      </c>
      <c r="DH52" s="1">
        <v>0.08</v>
      </c>
      <c r="DI52" s="1">
        <v>-0.004</v>
      </c>
      <c r="DJ52" s="1">
        <v>2.202</v>
      </c>
      <c r="DK52" s="1">
        <v>0.105</v>
      </c>
      <c r="DL52" s="1">
        <v>420.0</v>
      </c>
      <c r="DM52" s="1">
        <v>17.0</v>
      </c>
      <c r="DN52" s="1">
        <v>0.15</v>
      </c>
      <c r="DO52" s="1">
        <v>0.08</v>
      </c>
      <c r="DP52" s="1">
        <v>-49.7503609756098</v>
      </c>
      <c r="DQ52" s="1">
        <v>-1.74679860627179</v>
      </c>
      <c r="DR52" s="1">
        <v>0.185232265374134</v>
      </c>
      <c r="DS52" s="1">
        <v>0.0</v>
      </c>
      <c r="DT52" s="1">
        <v>2.32528536585366</v>
      </c>
      <c r="DU52" s="1">
        <v>-0.351797351916374</v>
      </c>
      <c r="DV52" s="1">
        <v>0.0360082397817947</v>
      </c>
      <c r="DW52" s="1">
        <v>0.0</v>
      </c>
      <c r="DX52" s="1">
        <v>0.0</v>
      </c>
      <c r="DY52" s="1">
        <v>2.0</v>
      </c>
      <c r="DZ52" s="1" t="s">
        <v>231</v>
      </c>
      <c r="EA52" s="1">
        <v>3.12812</v>
      </c>
      <c r="EB52" s="1">
        <v>2.7708</v>
      </c>
      <c r="EC52" s="1">
        <v>0.17349</v>
      </c>
      <c r="ED52" s="1">
        <v>0.178808</v>
      </c>
      <c r="EE52" s="1">
        <v>0.0935683</v>
      </c>
      <c r="EF52" s="1">
        <v>0.0872519</v>
      </c>
      <c r="EG52" s="1">
        <v>24354.5</v>
      </c>
      <c r="EH52" s="1">
        <v>23817.7</v>
      </c>
      <c r="EI52" s="1">
        <v>30029.7</v>
      </c>
      <c r="EJ52" s="1">
        <v>29288.7</v>
      </c>
      <c r="EK52" s="1">
        <v>37640.7</v>
      </c>
      <c r="EL52" s="1">
        <v>35214.0</v>
      </c>
      <c r="EM52" s="1">
        <v>46007.1</v>
      </c>
      <c r="EN52" s="1">
        <v>43548.8</v>
      </c>
      <c r="EO52" s="1">
        <v>1.77218</v>
      </c>
      <c r="EP52" s="1">
        <v>1.708</v>
      </c>
      <c r="EQ52" s="1">
        <v>-0.103056</v>
      </c>
      <c r="ER52" s="1">
        <v>0.0</v>
      </c>
      <c r="ES52" s="1">
        <v>29.6576</v>
      </c>
      <c r="ET52" s="1">
        <v>999.9</v>
      </c>
      <c r="EU52" s="1">
        <v>54.6</v>
      </c>
      <c r="EV52" s="1">
        <v>29.1</v>
      </c>
      <c r="EW52" s="1">
        <v>26.144</v>
      </c>
      <c r="EX52" s="1">
        <v>63.8707</v>
      </c>
      <c r="EY52" s="1">
        <v>22.3798</v>
      </c>
      <c r="EZ52" s="1">
        <v>1.0</v>
      </c>
      <c r="FA52" s="1">
        <v>0.627467</v>
      </c>
      <c r="FB52" s="1">
        <v>6.37503</v>
      </c>
      <c r="FC52" s="1">
        <v>20.1353</v>
      </c>
      <c r="FD52" s="1">
        <v>5.23047</v>
      </c>
      <c r="FE52" s="1">
        <v>11.986</v>
      </c>
      <c r="FF52" s="1">
        <v>4.9709</v>
      </c>
      <c r="FG52" s="1">
        <v>3.2897</v>
      </c>
      <c r="FH52" s="1">
        <v>9999.0</v>
      </c>
      <c r="FI52" s="1">
        <v>9999.0</v>
      </c>
      <c r="FJ52" s="1">
        <v>9999.0</v>
      </c>
      <c r="FK52" s="1">
        <v>999.9</v>
      </c>
      <c r="FL52" s="1">
        <v>4.97263</v>
      </c>
      <c r="FM52" s="1">
        <v>1.87641</v>
      </c>
      <c r="FN52" s="1">
        <v>1.87454</v>
      </c>
      <c r="FO52" s="1">
        <v>1.87735</v>
      </c>
      <c r="FP52" s="1">
        <v>1.87416</v>
      </c>
      <c r="FQ52" s="1">
        <v>1.87778</v>
      </c>
      <c r="FR52" s="1">
        <v>1.87485</v>
      </c>
      <c r="FS52" s="1">
        <v>1.87594</v>
      </c>
      <c r="FT52" s="1">
        <v>0.0</v>
      </c>
      <c r="FU52" s="1">
        <v>0.0</v>
      </c>
      <c r="FV52" s="1">
        <v>0.0</v>
      </c>
      <c r="FW52" s="1">
        <v>0.0</v>
      </c>
      <c r="FX52" s="1">
        <v>1.1111111E7</v>
      </c>
      <c r="FY52" s="1" t="s">
        <v>232</v>
      </c>
      <c r="FZ52" s="1" t="s">
        <v>233</v>
      </c>
      <c r="GA52" s="1" t="s">
        <v>233</v>
      </c>
      <c r="GB52" s="1" t="s">
        <v>233</v>
      </c>
      <c r="GC52" s="1" t="s">
        <v>233</v>
      </c>
      <c r="GD52" s="1">
        <v>0.0</v>
      </c>
      <c r="GE52" s="1">
        <v>100.0</v>
      </c>
      <c r="GF52" s="1">
        <v>100.0</v>
      </c>
      <c r="GG52" s="1">
        <v>3.44</v>
      </c>
      <c r="GH52" s="1">
        <v>0.1892</v>
      </c>
      <c r="GI52" s="1">
        <v>1.25117408412259</v>
      </c>
      <c r="GJ52" s="1">
        <v>0.00278338143972404</v>
      </c>
      <c r="GK52" s="5">
        <v>-1.37467983831125E-6</v>
      </c>
      <c r="GL52" s="5">
        <v>3.88774397966214E-10</v>
      </c>
      <c r="GM52" s="1">
        <v>-0.0477701319234382</v>
      </c>
      <c r="GN52" s="1">
        <v>6.6642230942096E-4</v>
      </c>
      <c r="GO52" s="1">
        <v>5.2299034598164E-4</v>
      </c>
      <c r="GP52" s="5">
        <v>-2.78049427937824E-6</v>
      </c>
      <c r="GQ52" s="1">
        <v>1.0</v>
      </c>
      <c r="GR52" s="1">
        <v>2105.0</v>
      </c>
      <c r="GS52" s="1">
        <v>1.0</v>
      </c>
      <c r="GT52" s="1">
        <v>30.0</v>
      </c>
      <c r="GU52" s="1">
        <v>45.2</v>
      </c>
      <c r="GV52" s="1">
        <v>45.2</v>
      </c>
      <c r="GW52" s="1">
        <v>2.88086</v>
      </c>
      <c r="GX52" s="1">
        <v>2.52808</v>
      </c>
      <c r="GY52" s="1">
        <v>1.39893</v>
      </c>
      <c r="GZ52" s="1">
        <v>2.36328</v>
      </c>
      <c r="HA52" s="1">
        <v>1.44897</v>
      </c>
      <c r="HB52" s="1">
        <v>2.41577</v>
      </c>
      <c r="HC52" s="1">
        <v>31.2156</v>
      </c>
      <c r="HD52" s="1">
        <v>14.6224</v>
      </c>
      <c r="HE52" s="1">
        <v>18.0</v>
      </c>
      <c r="HF52" s="1">
        <v>489.236</v>
      </c>
      <c r="HG52" s="1">
        <v>413.907</v>
      </c>
      <c r="HH52" s="1">
        <v>20.5765</v>
      </c>
      <c r="HI52" s="1">
        <v>34.7187</v>
      </c>
      <c r="HJ52" s="1">
        <v>30.0008</v>
      </c>
      <c r="HK52" s="1">
        <v>34.0656</v>
      </c>
      <c r="HL52" s="1">
        <v>34.0722</v>
      </c>
      <c r="HM52" s="1">
        <v>57.7715</v>
      </c>
      <c r="HN52" s="1">
        <v>30.3948</v>
      </c>
      <c r="HO52" s="1">
        <v>0.0</v>
      </c>
      <c r="HP52" s="1">
        <v>20.5893</v>
      </c>
      <c r="HQ52" s="1">
        <v>1409.33</v>
      </c>
      <c r="HR52" s="1">
        <v>19.9474</v>
      </c>
      <c r="HS52" s="1">
        <v>99.3662</v>
      </c>
      <c r="HT52" s="1">
        <v>100.144</v>
      </c>
    </row>
    <row r="53">
      <c r="A53" s="1">
        <v>52.0</v>
      </c>
      <c r="B53" s="1">
        <v>52.0</v>
      </c>
      <c r="C53" s="1">
        <v>1.6944378961E9</v>
      </c>
      <c r="D53" s="1">
        <v>249.5</v>
      </c>
      <c r="E53" s="3">
        <v>45180.383055555554</v>
      </c>
      <c r="F53" s="4">
        <v>0.38305555555555554</v>
      </c>
      <c r="G53" s="1">
        <v>5.0</v>
      </c>
      <c r="H53" s="1" t="s">
        <v>227</v>
      </c>
      <c r="I53" s="1" t="s">
        <v>228</v>
      </c>
      <c r="J53" s="1" t="s">
        <v>229</v>
      </c>
      <c r="K53" s="1">
        <v>1.6944378886E9</v>
      </c>
      <c r="L53" s="1">
        <v>0.00821958097990549</v>
      </c>
      <c r="M53" s="1">
        <v>8.21958097990549</v>
      </c>
      <c r="N53" s="1">
        <v>90.5467710412273</v>
      </c>
      <c r="O53" s="1">
        <v>1329.22330547021</v>
      </c>
      <c r="P53" s="1">
        <v>876.913044537993</v>
      </c>
      <c r="Q53" s="1">
        <v>74.1690087577665</v>
      </c>
      <c r="R53" s="1">
        <v>112.42525766781</v>
      </c>
      <c r="S53" s="1">
        <v>0.367596933387537</v>
      </c>
      <c r="T53" s="1">
        <v>4.03366068807926</v>
      </c>
      <c r="U53" s="1">
        <v>0.349948340291821</v>
      </c>
      <c r="V53" s="1">
        <v>0.220232742513348</v>
      </c>
      <c r="W53" s="1">
        <v>583.735505182089</v>
      </c>
      <c r="X53" s="1">
        <v>28.8454513376944</v>
      </c>
      <c r="Y53" s="1">
        <v>27.9850555555556</v>
      </c>
      <c r="Z53" s="1">
        <v>3.79153483425158</v>
      </c>
      <c r="AA53" s="1">
        <v>49.6612359921037</v>
      </c>
      <c r="AB53" s="1">
        <v>1.87143497145898</v>
      </c>
      <c r="AC53" s="1">
        <v>3.76840192168505</v>
      </c>
      <c r="AD53" s="1">
        <v>1.92009986279259</v>
      </c>
      <c r="AE53" s="1">
        <v>-362.483521213832</v>
      </c>
      <c r="AF53" s="1">
        <v>-22.8174767273919</v>
      </c>
      <c r="AG53" s="1">
        <v>-1.23221688261263</v>
      </c>
      <c r="AH53" s="1">
        <v>197.202290358253</v>
      </c>
      <c r="AI53" s="1">
        <v>170.937977065272</v>
      </c>
      <c r="AJ53" s="1">
        <v>8.41418924925026</v>
      </c>
      <c r="AK53" s="1">
        <v>90.5467710412273</v>
      </c>
      <c r="AL53" s="1">
        <v>1423.31405810211</v>
      </c>
      <c r="AM53" s="1">
        <v>1383.154</v>
      </c>
      <c r="AN53" s="1">
        <v>3.39782760095955</v>
      </c>
      <c r="AO53" s="1">
        <v>64.7342921504367</v>
      </c>
      <c r="AP53" s="1">
        <v>8.21958097990549</v>
      </c>
      <c r="AQ53" s="1">
        <v>19.9584416501111</v>
      </c>
      <c r="AR53" s="1">
        <v>22.1590115151515</v>
      </c>
      <c r="AS53" s="1">
        <v>2.1546883909696E-4</v>
      </c>
      <c r="AT53" s="1">
        <v>109.316840023448</v>
      </c>
      <c r="AU53" s="1">
        <v>5.0</v>
      </c>
      <c r="AV53" s="1">
        <v>1.0</v>
      </c>
      <c r="AW53" s="1">
        <v>1.0</v>
      </c>
      <c r="AX53" s="1">
        <v>0.0</v>
      </c>
      <c r="AY53" s="1">
        <v>44497.0</v>
      </c>
      <c r="AZ53" s="1">
        <v>3318.02037037037</v>
      </c>
      <c r="BA53" s="1">
        <v>2721.77185045896</v>
      </c>
      <c r="BB53" s="1">
        <v>0.820299921834158</v>
      </c>
      <c r="BC53" s="1">
        <v>0.175928849139926</v>
      </c>
      <c r="BD53" s="1">
        <v>1.37</v>
      </c>
      <c r="BE53" s="1">
        <v>0.5</v>
      </c>
      <c r="BF53" s="1" t="s">
        <v>230</v>
      </c>
      <c r="BG53" s="1">
        <v>2.0</v>
      </c>
      <c r="BH53" s="1" t="b">
        <v>1</v>
      </c>
      <c r="BI53" s="1">
        <v>1.6944378886E9</v>
      </c>
      <c r="BJ53" s="1">
        <v>1329.22333333333</v>
      </c>
      <c r="BK53" s="1">
        <v>1379.12259259259</v>
      </c>
      <c r="BL53" s="1">
        <v>22.1263</v>
      </c>
      <c r="BM53" s="1">
        <v>19.8719259259259</v>
      </c>
      <c r="BN53" s="1">
        <v>1325.79185185185</v>
      </c>
      <c r="BO53" s="1">
        <v>21.9371259259259</v>
      </c>
      <c r="BP53" s="1">
        <v>500.022592592593</v>
      </c>
      <c r="BQ53" s="1">
        <v>84.4797666666667</v>
      </c>
      <c r="BR53" s="1">
        <v>0.0998951592592593</v>
      </c>
      <c r="BS53" s="1">
        <v>27.8801296296296</v>
      </c>
      <c r="BT53" s="1">
        <v>27.9850555555556</v>
      </c>
      <c r="BU53" s="1">
        <v>999.9</v>
      </c>
      <c r="BV53" s="1">
        <v>0.0</v>
      </c>
      <c r="BW53" s="1">
        <v>0.0</v>
      </c>
      <c r="BX53" s="1">
        <v>10005.3666666667</v>
      </c>
      <c r="BY53" s="1">
        <v>0.0</v>
      </c>
      <c r="BZ53" s="1">
        <v>1317.99962962963</v>
      </c>
      <c r="CA53" s="1">
        <v>-49.8994222222222</v>
      </c>
      <c r="CB53" s="1">
        <v>1359.29962962963</v>
      </c>
      <c r="CC53" s="1">
        <v>1407.08444444444</v>
      </c>
      <c r="CD53" s="1">
        <v>2.25436666666667</v>
      </c>
      <c r="CE53" s="1">
        <v>1379.12259259259</v>
      </c>
      <c r="CF53" s="1">
        <v>19.8719259259259</v>
      </c>
      <c r="CG53" s="1">
        <v>1.86922481481481</v>
      </c>
      <c r="CH53" s="1">
        <v>1.6787762962963</v>
      </c>
      <c r="CI53" s="1">
        <v>16.3780259259259</v>
      </c>
      <c r="CJ53" s="1">
        <v>14.7014888888889</v>
      </c>
      <c r="CK53" s="1">
        <v>2000.02074074074</v>
      </c>
      <c r="CL53" s="1">
        <v>0.980007444444444</v>
      </c>
      <c r="CM53" s="1">
        <v>0.0199927777777778</v>
      </c>
      <c r="CN53" s="1">
        <v>0.0</v>
      </c>
      <c r="CO53" s="1">
        <v>1.98728148148148</v>
      </c>
      <c r="CP53" s="1">
        <v>0.0</v>
      </c>
      <c r="CQ53" s="1">
        <v>2522.36</v>
      </c>
      <c r="CR53" s="1">
        <v>17338.4407407407</v>
      </c>
      <c r="CS53" s="1">
        <v>45.2518888888889</v>
      </c>
      <c r="CT53" s="1">
        <v>45.9370740740741</v>
      </c>
      <c r="CU53" s="1">
        <v>44.8515185185185</v>
      </c>
      <c r="CV53" s="1">
        <v>44.1017407407407</v>
      </c>
      <c r="CW53" s="1">
        <v>43.907037037037</v>
      </c>
      <c r="CX53" s="1">
        <v>1960.03111111111</v>
      </c>
      <c r="CY53" s="1">
        <v>39.99</v>
      </c>
      <c r="CZ53" s="1">
        <v>0.0</v>
      </c>
      <c r="DA53" s="1">
        <v>1.6944378974E9</v>
      </c>
      <c r="DB53" s="1">
        <v>0.0</v>
      </c>
      <c r="DC53" s="1">
        <v>1.6944351796E9</v>
      </c>
      <c r="DD53" s="4">
        <v>0.3516087962962963</v>
      </c>
      <c r="DE53" s="1">
        <v>1.6944351776E9</v>
      </c>
      <c r="DF53" s="1">
        <v>1.6944351796E9</v>
      </c>
      <c r="DG53" s="1">
        <v>2.0</v>
      </c>
      <c r="DH53" s="1">
        <v>0.08</v>
      </c>
      <c r="DI53" s="1">
        <v>-0.004</v>
      </c>
      <c r="DJ53" s="1">
        <v>2.202</v>
      </c>
      <c r="DK53" s="1">
        <v>0.105</v>
      </c>
      <c r="DL53" s="1">
        <v>420.0</v>
      </c>
      <c r="DM53" s="1">
        <v>17.0</v>
      </c>
      <c r="DN53" s="1">
        <v>0.15</v>
      </c>
      <c r="DO53" s="1">
        <v>0.08</v>
      </c>
      <c r="DP53" s="1">
        <v>-49.8285756097561</v>
      </c>
      <c r="DQ53" s="1">
        <v>-1.02540836236942</v>
      </c>
      <c r="DR53" s="1">
        <v>0.134276850483796</v>
      </c>
      <c r="DS53" s="1">
        <v>0.0</v>
      </c>
      <c r="DT53" s="1">
        <v>2.29202512195122</v>
      </c>
      <c r="DU53" s="1">
        <v>-0.5449831358885</v>
      </c>
      <c r="DV53" s="1">
        <v>0.0568933466521158</v>
      </c>
      <c r="DW53" s="1">
        <v>0.0</v>
      </c>
      <c r="DX53" s="1">
        <v>0.0</v>
      </c>
      <c r="DY53" s="1">
        <v>2.0</v>
      </c>
      <c r="DZ53" s="1" t="s">
        <v>231</v>
      </c>
      <c r="EA53" s="1">
        <v>3.12804</v>
      </c>
      <c r="EB53" s="1">
        <v>2.7711</v>
      </c>
      <c r="EC53" s="1">
        <v>0.174801</v>
      </c>
      <c r="ED53" s="1">
        <v>0.180108</v>
      </c>
      <c r="EE53" s="1">
        <v>0.0936777</v>
      </c>
      <c r="EF53" s="1">
        <v>0.0875917</v>
      </c>
      <c r="EG53" s="1">
        <v>24315.4</v>
      </c>
      <c r="EH53" s="1">
        <v>23779.6</v>
      </c>
      <c r="EI53" s="1">
        <v>30029.3</v>
      </c>
      <c r="EJ53" s="1">
        <v>29288.4</v>
      </c>
      <c r="EK53" s="1">
        <v>37635.9</v>
      </c>
      <c r="EL53" s="1">
        <v>35200.8</v>
      </c>
      <c r="EM53" s="1">
        <v>46006.6</v>
      </c>
      <c r="EN53" s="1">
        <v>43548.6</v>
      </c>
      <c r="EO53" s="1">
        <v>1.77202</v>
      </c>
      <c r="EP53" s="1">
        <v>1.70807</v>
      </c>
      <c r="EQ53" s="1">
        <v>-0.103019</v>
      </c>
      <c r="ER53" s="1">
        <v>0.0</v>
      </c>
      <c r="ES53" s="1">
        <v>29.6525</v>
      </c>
      <c r="ET53" s="1">
        <v>999.9</v>
      </c>
      <c r="EU53" s="1">
        <v>54.6</v>
      </c>
      <c r="EV53" s="1">
        <v>29.1</v>
      </c>
      <c r="EW53" s="1">
        <v>26.1423</v>
      </c>
      <c r="EX53" s="1">
        <v>63.8207</v>
      </c>
      <c r="EY53" s="1">
        <v>22.516</v>
      </c>
      <c r="EZ53" s="1">
        <v>1.0</v>
      </c>
      <c r="FA53" s="1">
        <v>0.628224</v>
      </c>
      <c r="FB53" s="1">
        <v>6.33065</v>
      </c>
      <c r="FC53" s="1">
        <v>20.1375</v>
      </c>
      <c r="FD53" s="1">
        <v>5.23002</v>
      </c>
      <c r="FE53" s="1">
        <v>11.986</v>
      </c>
      <c r="FF53" s="1">
        <v>4.9709</v>
      </c>
      <c r="FG53" s="1">
        <v>3.28968</v>
      </c>
      <c r="FH53" s="1">
        <v>9999.0</v>
      </c>
      <c r="FI53" s="1">
        <v>9999.0</v>
      </c>
      <c r="FJ53" s="1">
        <v>9999.0</v>
      </c>
      <c r="FK53" s="1">
        <v>999.9</v>
      </c>
      <c r="FL53" s="1">
        <v>4.97261</v>
      </c>
      <c r="FM53" s="1">
        <v>1.87639</v>
      </c>
      <c r="FN53" s="1">
        <v>1.87453</v>
      </c>
      <c r="FO53" s="1">
        <v>1.87731</v>
      </c>
      <c r="FP53" s="1">
        <v>1.87411</v>
      </c>
      <c r="FQ53" s="1">
        <v>1.87775</v>
      </c>
      <c r="FR53" s="1">
        <v>1.87485</v>
      </c>
      <c r="FS53" s="1">
        <v>1.87592</v>
      </c>
      <c r="FT53" s="1">
        <v>0.0</v>
      </c>
      <c r="FU53" s="1">
        <v>0.0</v>
      </c>
      <c r="FV53" s="1">
        <v>0.0</v>
      </c>
      <c r="FW53" s="1">
        <v>0.0</v>
      </c>
      <c r="FX53" s="1">
        <v>1.1111111E7</v>
      </c>
      <c r="FY53" s="1" t="s">
        <v>232</v>
      </c>
      <c r="FZ53" s="1" t="s">
        <v>233</v>
      </c>
      <c r="GA53" s="1" t="s">
        <v>233</v>
      </c>
      <c r="GB53" s="1" t="s">
        <v>233</v>
      </c>
      <c r="GC53" s="1" t="s">
        <v>233</v>
      </c>
      <c r="GD53" s="1">
        <v>0.0</v>
      </c>
      <c r="GE53" s="1">
        <v>100.0</v>
      </c>
      <c r="GF53" s="1">
        <v>100.0</v>
      </c>
      <c r="GG53" s="1">
        <v>3.46</v>
      </c>
      <c r="GH53" s="1">
        <v>0.1899</v>
      </c>
      <c r="GI53" s="1">
        <v>1.25117408412259</v>
      </c>
      <c r="GJ53" s="1">
        <v>0.00278338143972404</v>
      </c>
      <c r="GK53" s="5">
        <v>-1.37467983831125E-6</v>
      </c>
      <c r="GL53" s="5">
        <v>3.88774397966214E-10</v>
      </c>
      <c r="GM53" s="1">
        <v>-0.0477701319234382</v>
      </c>
      <c r="GN53" s="1">
        <v>6.6642230942096E-4</v>
      </c>
      <c r="GO53" s="1">
        <v>5.2299034598164E-4</v>
      </c>
      <c r="GP53" s="5">
        <v>-2.78049427937824E-6</v>
      </c>
      <c r="GQ53" s="1">
        <v>1.0</v>
      </c>
      <c r="GR53" s="1">
        <v>2105.0</v>
      </c>
      <c r="GS53" s="1">
        <v>1.0</v>
      </c>
      <c r="GT53" s="1">
        <v>30.0</v>
      </c>
      <c r="GU53" s="1">
        <v>45.3</v>
      </c>
      <c r="GV53" s="1">
        <v>45.3</v>
      </c>
      <c r="GW53" s="1">
        <v>2.90771</v>
      </c>
      <c r="GX53" s="1">
        <v>2.5293</v>
      </c>
      <c r="GY53" s="1">
        <v>1.39893</v>
      </c>
      <c r="GZ53" s="1">
        <v>2.36328</v>
      </c>
      <c r="HA53" s="1">
        <v>1.44897</v>
      </c>
      <c r="HB53" s="1">
        <v>2.39258</v>
      </c>
      <c r="HC53" s="1">
        <v>31.2156</v>
      </c>
      <c r="HD53" s="1">
        <v>14.6136</v>
      </c>
      <c r="HE53" s="1">
        <v>18.0</v>
      </c>
      <c r="HF53" s="1">
        <v>489.206</v>
      </c>
      <c r="HG53" s="1">
        <v>414.015</v>
      </c>
      <c r="HH53" s="1">
        <v>20.586</v>
      </c>
      <c r="HI53" s="1">
        <v>34.7275</v>
      </c>
      <c r="HJ53" s="1">
        <v>30.0008</v>
      </c>
      <c r="HK53" s="1">
        <v>34.0748</v>
      </c>
      <c r="HL53" s="1">
        <v>34.0821</v>
      </c>
      <c r="HM53" s="1">
        <v>58.251</v>
      </c>
      <c r="HN53" s="1">
        <v>30.3948</v>
      </c>
      <c r="HO53" s="1">
        <v>0.0</v>
      </c>
      <c r="HP53" s="1">
        <v>20.6058</v>
      </c>
      <c r="HQ53" s="1">
        <v>1422.73</v>
      </c>
      <c r="HR53" s="1">
        <v>19.9239</v>
      </c>
      <c r="HS53" s="1">
        <v>99.365</v>
      </c>
      <c r="HT53" s="1">
        <v>100.144</v>
      </c>
    </row>
    <row r="54">
      <c r="A54" s="1">
        <v>53.0</v>
      </c>
      <c r="B54" s="1">
        <v>53.0</v>
      </c>
      <c r="C54" s="1">
        <v>1.6944379011E9</v>
      </c>
      <c r="D54" s="1">
        <v>254.5</v>
      </c>
      <c r="E54" s="3">
        <v>45180.38311342592</v>
      </c>
      <c r="F54" s="4">
        <v>0.3831134259259259</v>
      </c>
      <c r="G54" s="1">
        <v>5.0</v>
      </c>
      <c r="H54" s="1" t="s">
        <v>227</v>
      </c>
      <c r="I54" s="1" t="s">
        <v>228</v>
      </c>
      <c r="J54" s="1" t="s">
        <v>229</v>
      </c>
      <c r="K54" s="1">
        <v>1.69443789331429E9</v>
      </c>
      <c r="L54" s="1">
        <v>0.00846035236429436</v>
      </c>
      <c r="M54" s="1">
        <v>8.46035236429436</v>
      </c>
      <c r="N54" s="1">
        <v>89.9593780223292</v>
      </c>
      <c r="O54" s="1">
        <v>1344.93961505989</v>
      </c>
      <c r="P54" s="1">
        <v>906.859966410725</v>
      </c>
      <c r="Q54" s="1">
        <v>76.7015623429372</v>
      </c>
      <c r="R54" s="1">
        <v>113.754023281342</v>
      </c>
      <c r="S54" s="1">
        <v>0.379572376326297</v>
      </c>
      <c r="T54" s="1">
        <v>4.02996316414713</v>
      </c>
      <c r="U54" s="1">
        <v>0.360770402525866</v>
      </c>
      <c r="V54" s="1">
        <v>0.227093149123909</v>
      </c>
      <c r="W54" s="1">
        <v>584.003240911877</v>
      </c>
      <c r="X54" s="1">
        <v>28.802949284298</v>
      </c>
      <c r="Y54" s="1">
        <v>27.9796714285714</v>
      </c>
      <c r="Z54" s="1">
        <v>3.79034479275078</v>
      </c>
      <c r="AA54" s="1">
        <v>49.7053983361861</v>
      </c>
      <c r="AB54" s="1">
        <v>1.87330205206575</v>
      </c>
      <c r="AC54" s="1">
        <v>3.7688100584076</v>
      </c>
      <c r="AD54" s="1">
        <v>1.91704274068503</v>
      </c>
      <c r="AE54" s="1">
        <v>-373.101539265381</v>
      </c>
      <c r="AF54" s="1">
        <v>-21.2235278876207</v>
      </c>
      <c r="AG54" s="1">
        <v>-1.14716994893255</v>
      </c>
      <c r="AH54" s="1">
        <v>188.531003809942</v>
      </c>
      <c r="AI54" s="1">
        <v>170.83729130244</v>
      </c>
      <c r="AJ54" s="1">
        <v>8.28763882460148</v>
      </c>
      <c r="AK54" s="1">
        <v>89.9593780223292</v>
      </c>
      <c r="AL54" s="1">
        <v>1440.3063657858</v>
      </c>
      <c r="AM54" s="1">
        <v>1400.25284848485</v>
      </c>
      <c r="AN54" s="1">
        <v>3.41083577041685</v>
      </c>
      <c r="AO54" s="1">
        <v>64.7342921504367</v>
      </c>
      <c r="AP54" s="1">
        <v>8.46035236429436</v>
      </c>
      <c r="AQ54" s="1">
        <v>19.9963789680618</v>
      </c>
      <c r="AR54" s="1">
        <v>22.1985490909091</v>
      </c>
      <c r="AS54" s="1">
        <v>0.00872422669451614</v>
      </c>
      <c r="AT54" s="1">
        <v>109.316840023448</v>
      </c>
      <c r="AU54" s="1">
        <v>5.0</v>
      </c>
      <c r="AV54" s="1">
        <v>1.0</v>
      </c>
      <c r="AW54" s="1">
        <v>1.0</v>
      </c>
      <c r="AX54" s="1">
        <v>0.0</v>
      </c>
      <c r="AY54" s="1">
        <v>44367.0</v>
      </c>
      <c r="AZ54" s="1">
        <v>3319.54214285714</v>
      </c>
      <c r="BA54" s="1">
        <v>2723.02016655316</v>
      </c>
      <c r="BB54" s="1">
        <v>0.820299923714613</v>
      </c>
      <c r="BC54" s="1">
        <v>0.175928852769202</v>
      </c>
      <c r="BD54" s="1">
        <v>1.37</v>
      </c>
      <c r="BE54" s="1">
        <v>0.5</v>
      </c>
      <c r="BF54" s="1" t="s">
        <v>230</v>
      </c>
      <c r="BG54" s="1">
        <v>2.0</v>
      </c>
      <c r="BH54" s="1" t="b">
        <v>1</v>
      </c>
      <c r="BI54" s="1">
        <v>1.69443789331429E9</v>
      </c>
      <c r="BJ54" s="1">
        <v>1344.93964285714</v>
      </c>
      <c r="BK54" s="1">
        <v>1394.80035714286</v>
      </c>
      <c r="BL54" s="1">
        <v>22.148475</v>
      </c>
      <c r="BM54" s="1">
        <v>19.9280821428571</v>
      </c>
      <c r="BN54" s="1">
        <v>1341.49035714286</v>
      </c>
      <c r="BO54" s="1">
        <v>21.958875</v>
      </c>
      <c r="BP54" s="1">
        <v>500.028178571429</v>
      </c>
      <c r="BQ54" s="1">
        <v>84.4792785714286</v>
      </c>
      <c r="BR54" s="1">
        <v>0.100000682142857</v>
      </c>
      <c r="BS54" s="1">
        <v>27.8819857142857</v>
      </c>
      <c r="BT54" s="1">
        <v>27.9796714285714</v>
      </c>
      <c r="BU54" s="1">
        <v>999.9</v>
      </c>
      <c r="BV54" s="1">
        <v>0.0</v>
      </c>
      <c r="BW54" s="1">
        <v>0.0</v>
      </c>
      <c r="BX54" s="1">
        <v>9993.2125</v>
      </c>
      <c r="BY54" s="1">
        <v>0.0</v>
      </c>
      <c r="BZ54" s="1">
        <v>1319.53392857143</v>
      </c>
      <c r="CA54" s="1">
        <v>-49.8604142857143</v>
      </c>
      <c r="CB54" s="1">
        <v>1375.40321428571</v>
      </c>
      <c r="CC54" s="1">
        <v>1423.16107142857</v>
      </c>
      <c r="CD54" s="1">
        <v>2.22039035714286</v>
      </c>
      <c r="CE54" s="1">
        <v>1394.80035714286</v>
      </c>
      <c r="CF54" s="1">
        <v>19.9280821428571</v>
      </c>
      <c r="CG54" s="1">
        <v>1.8710875</v>
      </c>
      <c r="CH54" s="1">
        <v>1.68350928571429</v>
      </c>
      <c r="CI54" s="1">
        <v>16.3936535714286</v>
      </c>
      <c r="CJ54" s="1">
        <v>14.7451392857143</v>
      </c>
      <c r="CK54" s="1">
        <v>2000.00821428571</v>
      </c>
      <c r="CL54" s="1">
        <v>0.980007357142857</v>
      </c>
      <c r="CM54" s="1">
        <v>0.0199928642857143</v>
      </c>
      <c r="CN54" s="1">
        <v>0.0</v>
      </c>
      <c r="CO54" s="1">
        <v>2.01094642857143</v>
      </c>
      <c r="CP54" s="1">
        <v>0.0</v>
      </c>
      <c r="CQ54" s="1">
        <v>2528.00107142857</v>
      </c>
      <c r="CR54" s="1">
        <v>17338.3392857143</v>
      </c>
      <c r="CS54" s="1">
        <v>45.2718571428571</v>
      </c>
      <c r="CT54" s="1">
        <v>45.9483214285714</v>
      </c>
      <c r="CU54" s="1">
        <v>44.86125</v>
      </c>
      <c r="CV54" s="1">
        <v>44.1181428571429</v>
      </c>
      <c r="CW54" s="1">
        <v>43.9416071428571</v>
      </c>
      <c r="CX54" s="1">
        <v>1960.01857142857</v>
      </c>
      <c r="CY54" s="1">
        <v>39.99</v>
      </c>
      <c r="CZ54" s="1">
        <v>0.0</v>
      </c>
      <c r="DA54" s="1">
        <v>1.6944379022E9</v>
      </c>
      <c r="DB54" s="1">
        <v>0.0</v>
      </c>
      <c r="DC54" s="1">
        <v>1.6944351796E9</v>
      </c>
      <c r="DD54" s="4">
        <v>0.3516087962962963</v>
      </c>
      <c r="DE54" s="1">
        <v>1.6944351776E9</v>
      </c>
      <c r="DF54" s="1">
        <v>1.6944351796E9</v>
      </c>
      <c r="DG54" s="1">
        <v>2.0</v>
      </c>
      <c r="DH54" s="1">
        <v>0.08</v>
      </c>
      <c r="DI54" s="1">
        <v>-0.004</v>
      </c>
      <c r="DJ54" s="1">
        <v>2.202</v>
      </c>
      <c r="DK54" s="1">
        <v>0.105</v>
      </c>
      <c r="DL54" s="1">
        <v>420.0</v>
      </c>
      <c r="DM54" s="1">
        <v>17.0</v>
      </c>
      <c r="DN54" s="1">
        <v>0.15</v>
      </c>
      <c r="DO54" s="1">
        <v>0.08</v>
      </c>
      <c r="DP54" s="1">
        <v>-49.8567146341463</v>
      </c>
      <c r="DQ54" s="1">
        <v>0.42863832752606</v>
      </c>
      <c r="DR54" s="1">
        <v>0.183576852466349</v>
      </c>
      <c r="DS54" s="1">
        <v>0.0</v>
      </c>
      <c r="DT54" s="1">
        <v>2.24233975609756</v>
      </c>
      <c r="DU54" s="1">
        <v>-0.514216097560979</v>
      </c>
      <c r="DV54" s="1">
        <v>0.0555987890062805</v>
      </c>
      <c r="DW54" s="1">
        <v>0.0</v>
      </c>
      <c r="DX54" s="1">
        <v>0.0</v>
      </c>
      <c r="DY54" s="1">
        <v>2.0</v>
      </c>
      <c r="DZ54" s="1" t="s">
        <v>231</v>
      </c>
      <c r="EA54" s="1">
        <v>3.12807</v>
      </c>
      <c r="EB54" s="1">
        <v>2.77076</v>
      </c>
      <c r="EC54" s="1">
        <v>0.176101</v>
      </c>
      <c r="ED54" s="1">
        <v>0.181317</v>
      </c>
      <c r="EE54" s="1">
        <v>0.0937853</v>
      </c>
      <c r="EF54" s="1">
        <v>0.0876191</v>
      </c>
      <c r="EG54" s="1">
        <v>24276.4</v>
      </c>
      <c r="EH54" s="1">
        <v>23743.6</v>
      </c>
      <c r="EI54" s="1">
        <v>30028.7</v>
      </c>
      <c r="EJ54" s="1">
        <v>29287.5</v>
      </c>
      <c r="EK54" s="1">
        <v>37630.8</v>
      </c>
      <c r="EL54" s="1">
        <v>35198.8</v>
      </c>
      <c r="EM54" s="1">
        <v>46005.7</v>
      </c>
      <c r="EN54" s="1">
        <v>43547.3</v>
      </c>
      <c r="EO54" s="1">
        <v>1.772</v>
      </c>
      <c r="EP54" s="1">
        <v>1.70785</v>
      </c>
      <c r="EQ54" s="1">
        <v>-0.102177</v>
      </c>
      <c r="ER54" s="1">
        <v>0.0</v>
      </c>
      <c r="ES54" s="1">
        <v>29.6532</v>
      </c>
      <c r="ET54" s="1">
        <v>999.9</v>
      </c>
      <c r="EU54" s="1">
        <v>54.6</v>
      </c>
      <c r="EV54" s="1">
        <v>29.1</v>
      </c>
      <c r="EW54" s="1">
        <v>26.1439</v>
      </c>
      <c r="EX54" s="1">
        <v>64.1007</v>
      </c>
      <c r="EY54" s="1">
        <v>22.476</v>
      </c>
      <c r="EZ54" s="1">
        <v>1.0</v>
      </c>
      <c r="FA54" s="1">
        <v>0.628786</v>
      </c>
      <c r="FB54" s="1">
        <v>6.29272</v>
      </c>
      <c r="FC54" s="1">
        <v>20.1386</v>
      </c>
      <c r="FD54" s="1">
        <v>5.22927</v>
      </c>
      <c r="FE54" s="1">
        <v>11.986</v>
      </c>
      <c r="FF54" s="1">
        <v>4.97025</v>
      </c>
      <c r="FG54" s="1">
        <v>3.28948</v>
      </c>
      <c r="FH54" s="1">
        <v>9999.0</v>
      </c>
      <c r="FI54" s="1">
        <v>9999.0</v>
      </c>
      <c r="FJ54" s="1">
        <v>9999.0</v>
      </c>
      <c r="FK54" s="1">
        <v>999.9</v>
      </c>
      <c r="FL54" s="1">
        <v>4.97262</v>
      </c>
      <c r="FM54" s="1">
        <v>1.87638</v>
      </c>
      <c r="FN54" s="1">
        <v>1.87454</v>
      </c>
      <c r="FO54" s="1">
        <v>1.87731</v>
      </c>
      <c r="FP54" s="1">
        <v>1.8741</v>
      </c>
      <c r="FQ54" s="1">
        <v>1.87776</v>
      </c>
      <c r="FR54" s="1">
        <v>1.87485</v>
      </c>
      <c r="FS54" s="1">
        <v>1.87592</v>
      </c>
      <c r="FT54" s="1">
        <v>0.0</v>
      </c>
      <c r="FU54" s="1">
        <v>0.0</v>
      </c>
      <c r="FV54" s="1">
        <v>0.0</v>
      </c>
      <c r="FW54" s="1">
        <v>0.0</v>
      </c>
      <c r="FX54" s="1">
        <v>1.1111111E7</v>
      </c>
      <c r="FY54" s="1" t="s">
        <v>232</v>
      </c>
      <c r="FZ54" s="1" t="s">
        <v>233</v>
      </c>
      <c r="GA54" s="1" t="s">
        <v>233</v>
      </c>
      <c r="GB54" s="1" t="s">
        <v>233</v>
      </c>
      <c r="GC54" s="1" t="s">
        <v>233</v>
      </c>
      <c r="GD54" s="1">
        <v>0.0</v>
      </c>
      <c r="GE54" s="1">
        <v>100.0</v>
      </c>
      <c r="GF54" s="1">
        <v>100.0</v>
      </c>
      <c r="GG54" s="1">
        <v>3.48</v>
      </c>
      <c r="GH54" s="1">
        <v>0.1907</v>
      </c>
      <c r="GI54" s="1">
        <v>1.25117408412259</v>
      </c>
      <c r="GJ54" s="1">
        <v>0.00278338143972404</v>
      </c>
      <c r="GK54" s="5">
        <v>-1.37467983831125E-6</v>
      </c>
      <c r="GL54" s="5">
        <v>3.88774397966214E-10</v>
      </c>
      <c r="GM54" s="1">
        <v>-0.0477701319234382</v>
      </c>
      <c r="GN54" s="1">
        <v>6.6642230942096E-4</v>
      </c>
      <c r="GO54" s="1">
        <v>5.2299034598164E-4</v>
      </c>
      <c r="GP54" s="5">
        <v>-2.78049427937824E-6</v>
      </c>
      <c r="GQ54" s="1">
        <v>1.0</v>
      </c>
      <c r="GR54" s="1">
        <v>2105.0</v>
      </c>
      <c r="GS54" s="1">
        <v>1.0</v>
      </c>
      <c r="GT54" s="1">
        <v>30.0</v>
      </c>
      <c r="GU54" s="1">
        <v>45.4</v>
      </c>
      <c r="GV54" s="1">
        <v>45.4</v>
      </c>
      <c r="GW54" s="1">
        <v>2.93213</v>
      </c>
      <c r="GX54" s="1">
        <v>2.52808</v>
      </c>
      <c r="GY54" s="1">
        <v>1.39893</v>
      </c>
      <c r="GZ54" s="1">
        <v>2.36328</v>
      </c>
      <c r="HA54" s="1">
        <v>1.44897</v>
      </c>
      <c r="HB54" s="1">
        <v>2.3999</v>
      </c>
      <c r="HC54" s="1">
        <v>31.2374</v>
      </c>
      <c r="HD54" s="1">
        <v>14.6136</v>
      </c>
      <c r="HE54" s="1">
        <v>18.0</v>
      </c>
      <c r="HF54" s="1">
        <v>489.253</v>
      </c>
      <c r="HG54" s="1">
        <v>413.936</v>
      </c>
      <c r="HH54" s="1">
        <v>20.603</v>
      </c>
      <c r="HI54" s="1">
        <v>34.737</v>
      </c>
      <c r="HJ54" s="1">
        <v>30.0006</v>
      </c>
      <c r="HK54" s="1">
        <v>34.0847</v>
      </c>
      <c r="HL54" s="1">
        <v>34.0913</v>
      </c>
      <c r="HM54" s="1">
        <v>58.7371</v>
      </c>
      <c r="HN54" s="1">
        <v>30.3948</v>
      </c>
      <c r="HO54" s="1">
        <v>0.0</v>
      </c>
      <c r="HP54" s="1">
        <v>20.6214</v>
      </c>
      <c r="HQ54" s="1">
        <v>1436.08</v>
      </c>
      <c r="HR54" s="1">
        <v>19.9119</v>
      </c>
      <c r="HS54" s="1">
        <v>99.3631</v>
      </c>
      <c r="HT54" s="1">
        <v>100.141</v>
      </c>
    </row>
    <row r="55">
      <c r="A55" s="1">
        <v>54.0</v>
      </c>
      <c r="B55" s="1">
        <v>54.0</v>
      </c>
      <c r="C55" s="1">
        <v>1.6944379061E9</v>
      </c>
      <c r="D55" s="1">
        <v>259.5</v>
      </c>
      <c r="E55" s="3">
        <v>45180.38317129629</v>
      </c>
      <c r="F55" s="4">
        <v>0.3831712962962963</v>
      </c>
      <c r="G55" s="1">
        <v>5.0</v>
      </c>
      <c r="H55" s="1" t="s">
        <v>227</v>
      </c>
      <c r="I55" s="1" t="s">
        <v>228</v>
      </c>
      <c r="J55" s="1" t="s">
        <v>229</v>
      </c>
      <c r="K55" s="1">
        <v>1.6944378986E9</v>
      </c>
      <c r="L55" s="1">
        <v>0.00835062334929651</v>
      </c>
      <c r="M55" s="1">
        <v>8.35062334929651</v>
      </c>
      <c r="N55" s="1">
        <v>89.738118788578</v>
      </c>
      <c r="O55" s="1">
        <v>1362.42960194784</v>
      </c>
      <c r="P55" s="1">
        <v>920.126780906442</v>
      </c>
      <c r="Q55" s="1">
        <v>77.8233256332552</v>
      </c>
      <c r="R55" s="1">
        <v>115.232818743001</v>
      </c>
      <c r="S55" s="1">
        <v>0.374945174881654</v>
      </c>
      <c r="T55" s="1">
        <v>4.02753317672857</v>
      </c>
      <c r="U55" s="1">
        <v>0.356576417179849</v>
      </c>
      <c r="V55" s="1">
        <v>0.224435609224071</v>
      </c>
      <c r="W55" s="1">
        <v>584.25998322467</v>
      </c>
      <c r="X55" s="1">
        <v>28.830175804926</v>
      </c>
      <c r="Y55" s="1">
        <v>27.9794925925926</v>
      </c>
      <c r="Z55" s="1">
        <v>3.79030527062831</v>
      </c>
      <c r="AA55" s="1">
        <v>49.7616950115686</v>
      </c>
      <c r="AB55" s="1">
        <v>1.8759092943858</v>
      </c>
      <c r="AC55" s="1">
        <v>3.76978576382836</v>
      </c>
      <c r="AD55" s="1">
        <v>1.91439597624251</v>
      </c>
      <c r="AE55" s="1">
        <v>-368.262489703976</v>
      </c>
      <c r="AF55" s="1">
        <v>-20.2085899672119</v>
      </c>
      <c r="AG55" s="1">
        <v>-1.09299295641398</v>
      </c>
      <c r="AH55" s="1">
        <v>194.695910597068</v>
      </c>
      <c r="AI55" s="1">
        <v>169.804179126673</v>
      </c>
      <c r="AJ55" s="1">
        <v>8.19090010057211</v>
      </c>
      <c r="AK55" s="1">
        <v>89.738118788578</v>
      </c>
      <c r="AL55" s="1">
        <v>1456.25155002806</v>
      </c>
      <c r="AM55" s="1">
        <v>1416.78103030303</v>
      </c>
      <c r="AN55" s="1">
        <v>3.29113169944186</v>
      </c>
      <c r="AO55" s="1">
        <v>64.7342921504367</v>
      </c>
      <c r="AP55" s="1">
        <v>8.35062334929651</v>
      </c>
      <c r="AQ55" s="1">
        <v>20.0023038822127</v>
      </c>
      <c r="AR55" s="1">
        <v>22.2179842424242</v>
      </c>
      <c r="AS55" s="1">
        <v>0.00290964904557171</v>
      </c>
      <c r="AT55" s="1">
        <v>109.316840023448</v>
      </c>
      <c r="AU55" s="1">
        <v>5.0</v>
      </c>
      <c r="AV55" s="1">
        <v>1.0</v>
      </c>
      <c r="AW55" s="1">
        <v>1.0</v>
      </c>
      <c r="AX55" s="1">
        <v>0.0</v>
      </c>
      <c r="AY55" s="1">
        <v>44478.0</v>
      </c>
      <c r="AZ55" s="1">
        <v>3321.00148148148</v>
      </c>
      <c r="BA55" s="1">
        <v>2724.21726323289</v>
      </c>
      <c r="BB55" s="1">
        <v>0.820299924111336</v>
      </c>
      <c r="BC55" s="1">
        <v>0.175928853534878</v>
      </c>
      <c r="BD55" s="1">
        <v>1.37</v>
      </c>
      <c r="BE55" s="1">
        <v>0.5</v>
      </c>
      <c r="BF55" s="1" t="s">
        <v>230</v>
      </c>
      <c r="BG55" s="1">
        <v>2.0</v>
      </c>
      <c r="BH55" s="1" t="b">
        <v>1</v>
      </c>
      <c r="BI55" s="1">
        <v>1.6944378986E9</v>
      </c>
      <c r="BJ55" s="1">
        <v>1362.42962962963</v>
      </c>
      <c r="BK55" s="1">
        <v>1412.01185185185</v>
      </c>
      <c r="BL55" s="1">
        <v>22.1793962962963</v>
      </c>
      <c r="BM55" s="1">
        <v>19.9849481481481</v>
      </c>
      <c r="BN55" s="1">
        <v>1358.95962962963</v>
      </c>
      <c r="BO55" s="1">
        <v>21.9892</v>
      </c>
      <c r="BP55" s="1">
        <v>500.018481481482</v>
      </c>
      <c r="BQ55" s="1">
        <v>84.4789111111111</v>
      </c>
      <c r="BR55" s="1">
        <v>0.100004803703704</v>
      </c>
      <c r="BS55" s="1">
        <v>27.8864222222222</v>
      </c>
      <c r="BT55" s="1">
        <v>27.9794925925926</v>
      </c>
      <c r="BU55" s="1">
        <v>999.9</v>
      </c>
      <c r="BV55" s="1">
        <v>0.0</v>
      </c>
      <c r="BW55" s="1">
        <v>0.0</v>
      </c>
      <c r="BX55" s="1">
        <v>9985.23259259259</v>
      </c>
      <c r="BY55" s="1">
        <v>0.0</v>
      </c>
      <c r="BZ55" s="1">
        <v>1320.99592592593</v>
      </c>
      <c r="CA55" s="1">
        <v>-49.5814444444444</v>
      </c>
      <c r="CB55" s="1">
        <v>1393.33407407407</v>
      </c>
      <c r="CC55" s="1">
        <v>1440.8062962963</v>
      </c>
      <c r="CD55" s="1">
        <v>2.19444518518519</v>
      </c>
      <c r="CE55" s="1">
        <v>1412.01185185185</v>
      </c>
      <c r="CF55" s="1">
        <v>19.9849481481481</v>
      </c>
      <c r="CG55" s="1">
        <v>1.87369111111111</v>
      </c>
      <c r="CH55" s="1">
        <v>1.68830555555556</v>
      </c>
      <c r="CI55" s="1">
        <v>16.4154925925926</v>
      </c>
      <c r="CJ55" s="1">
        <v>14.7893259259259</v>
      </c>
      <c r="CK55" s="1">
        <v>2000.00555555556</v>
      </c>
      <c r="CL55" s="1">
        <v>0.980007222222222</v>
      </c>
      <c r="CM55" s="1">
        <v>0.0199929962962963</v>
      </c>
      <c r="CN55" s="1">
        <v>0.0</v>
      </c>
      <c r="CO55" s="1">
        <v>2.03961481481481</v>
      </c>
      <c r="CP55" s="1">
        <v>0.0</v>
      </c>
      <c r="CQ55" s="1">
        <v>2533.82259259259</v>
      </c>
      <c r="CR55" s="1">
        <v>17338.3259259259</v>
      </c>
      <c r="CS55" s="1">
        <v>45.2912962962963</v>
      </c>
      <c r="CT55" s="1">
        <v>45.958</v>
      </c>
      <c r="CU55" s="1">
        <v>44.8654074074074</v>
      </c>
      <c r="CV55" s="1">
        <v>44.1225925925926</v>
      </c>
      <c r="CW55" s="1">
        <v>43.9302592592593</v>
      </c>
      <c r="CX55" s="1">
        <v>1960.01592592593</v>
      </c>
      <c r="CY55" s="1">
        <v>39.99</v>
      </c>
      <c r="CZ55" s="1">
        <v>0.0</v>
      </c>
      <c r="DA55" s="1">
        <v>1.694437907E9</v>
      </c>
      <c r="DB55" s="1">
        <v>0.0</v>
      </c>
      <c r="DC55" s="1">
        <v>1.6944351796E9</v>
      </c>
      <c r="DD55" s="4">
        <v>0.3516087962962963</v>
      </c>
      <c r="DE55" s="1">
        <v>1.6944351776E9</v>
      </c>
      <c r="DF55" s="1">
        <v>1.6944351796E9</v>
      </c>
      <c r="DG55" s="1">
        <v>2.0</v>
      </c>
      <c r="DH55" s="1">
        <v>0.08</v>
      </c>
      <c r="DI55" s="1">
        <v>-0.004</v>
      </c>
      <c r="DJ55" s="1">
        <v>2.202</v>
      </c>
      <c r="DK55" s="1">
        <v>0.105</v>
      </c>
      <c r="DL55" s="1">
        <v>420.0</v>
      </c>
      <c r="DM55" s="1">
        <v>17.0</v>
      </c>
      <c r="DN55" s="1">
        <v>0.15</v>
      </c>
      <c r="DO55" s="1">
        <v>0.08</v>
      </c>
      <c r="DP55" s="1">
        <v>-49.702025</v>
      </c>
      <c r="DQ55" s="1">
        <v>3.1603857410883</v>
      </c>
      <c r="DR55" s="1">
        <v>0.368301451768792</v>
      </c>
      <c r="DS55" s="1">
        <v>0.0</v>
      </c>
      <c r="DT55" s="1">
        <v>2.218617</v>
      </c>
      <c r="DU55" s="1">
        <v>-0.287294859287057</v>
      </c>
      <c r="DV55" s="1">
        <v>0.0420397752253743</v>
      </c>
      <c r="DW55" s="1">
        <v>0.0</v>
      </c>
      <c r="DX55" s="1">
        <v>0.0</v>
      </c>
      <c r="DY55" s="1">
        <v>2.0</v>
      </c>
      <c r="DZ55" s="1" t="s">
        <v>231</v>
      </c>
      <c r="EA55" s="1">
        <v>3.128</v>
      </c>
      <c r="EB55" s="1">
        <v>2.771</v>
      </c>
      <c r="EC55" s="1">
        <v>0.177347</v>
      </c>
      <c r="ED55" s="1">
        <v>0.182568</v>
      </c>
      <c r="EE55" s="1">
        <v>0.0938308</v>
      </c>
      <c r="EF55" s="1">
        <v>0.0876086</v>
      </c>
      <c r="EG55" s="1">
        <v>24238.2</v>
      </c>
      <c r="EH55" s="1">
        <v>23706.9</v>
      </c>
      <c r="EI55" s="1">
        <v>30027.0</v>
      </c>
      <c r="EJ55" s="1">
        <v>29287.0</v>
      </c>
      <c r="EK55" s="1">
        <v>37626.9</v>
      </c>
      <c r="EL55" s="1">
        <v>35198.6</v>
      </c>
      <c r="EM55" s="1">
        <v>46003.1</v>
      </c>
      <c r="EN55" s="1">
        <v>43546.4</v>
      </c>
      <c r="EO55" s="1">
        <v>1.77167</v>
      </c>
      <c r="EP55" s="1">
        <v>1.70788</v>
      </c>
      <c r="EQ55" s="1">
        <v>-0.102162</v>
      </c>
      <c r="ER55" s="1">
        <v>0.0</v>
      </c>
      <c r="ES55" s="1">
        <v>29.6551</v>
      </c>
      <c r="ET55" s="1">
        <v>999.9</v>
      </c>
      <c r="EU55" s="1">
        <v>54.6</v>
      </c>
      <c r="EV55" s="1">
        <v>29.1</v>
      </c>
      <c r="EW55" s="1">
        <v>26.1452</v>
      </c>
      <c r="EX55" s="1">
        <v>64.2307</v>
      </c>
      <c r="EY55" s="1">
        <v>22.524</v>
      </c>
      <c r="EZ55" s="1">
        <v>1.0</v>
      </c>
      <c r="FA55" s="1">
        <v>0.629512</v>
      </c>
      <c r="FB55" s="1">
        <v>6.27751</v>
      </c>
      <c r="FC55" s="1">
        <v>20.1391</v>
      </c>
      <c r="FD55" s="1">
        <v>5.22927</v>
      </c>
      <c r="FE55" s="1">
        <v>11.986</v>
      </c>
      <c r="FF55" s="1">
        <v>4.97045</v>
      </c>
      <c r="FG55" s="1">
        <v>3.2895</v>
      </c>
      <c r="FH55" s="1">
        <v>9999.0</v>
      </c>
      <c r="FI55" s="1">
        <v>9999.0</v>
      </c>
      <c r="FJ55" s="1">
        <v>9999.0</v>
      </c>
      <c r="FK55" s="1">
        <v>999.9</v>
      </c>
      <c r="FL55" s="1">
        <v>4.97261</v>
      </c>
      <c r="FM55" s="1">
        <v>1.87639</v>
      </c>
      <c r="FN55" s="1">
        <v>1.87453</v>
      </c>
      <c r="FO55" s="1">
        <v>1.8773</v>
      </c>
      <c r="FP55" s="1">
        <v>1.87412</v>
      </c>
      <c r="FQ55" s="1">
        <v>1.87776</v>
      </c>
      <c r="FR55" s="1">
        <v>1.87485</v>
      </c>
      <c r="FS55" s="1">
        <v>1.87592</v>
      </c>
      <c r="FT55" s="1">
        <v>0.0</v>
      </c>
      <c r="FU55" s="1">
        <v>0.0</v>
      </c>
      <c r="FV55" s="1">
        <v>0.0</v>
      </c>
      <c r="FW55" s="1">
        <v>0.0</v>
      </c>
      <c r="FX55" s="1">
        <v>1.1111111E7</v>
      </c>
      <c r="FY55" s="1" t="s">
        <v>232</v>
      </c>
      <c r="FZ55" s="1" t="s">
        <v>233</v>
      </c>
      <c r="GA55" s="1" t="s">
        <v>233</v>
      </c>
      <c r="GB55" s="1" t="s">
        <v>233</v>
      </c>
      <c r="GC55" s="1" t="s">
        <v>233</v>
      </c>
      <c r="GD55" s="1">
        <v>0.0</v>
      </c>
      <c r="GE55" s="1">
        <v>100.0</v>
      </c>
      <c r="GF55" s="1">
        <v>100.0</v>
      </c>
      <c r="GG55" s="1">
        <v>3.5</v>
      </c>
      <c r="GH55" s="1">
        <v>0.191</v>
      </c>
      <c r="GI55" s="1">
        <v>1.25117408412259</v>
      </c>
      <c r="GJ55" s="1">
        <v>0.00278338143972404</v>
      </c>
      <c r="GK55" s="5">
        <v>-1.37467983831125E-6</v>
      </c>
      <c r="GL55" s="5">
        <v>3.88774397966214E-10</v>
      </c>
      <c r="GM55" s="1">
        <v>-0.0477701319234382</v>
      </c>
      <c r="GN55" s="1">
        <v>6.6642230942096E-4</v>
      </c>
      <c r="GO55" s="1">
        <v>5.2299034598164E-4</v>
      </c>
      <c r="GP55" s="5">
        <v>-2.78049427937824E-6</v>
      </c>
      <c r="GQ55" s="1">
        <v>1.0</v>
      </c>
      <c r="GR55" s="1">
        <v>2105.0</v>
      </c>
      <c r="GS55" s="1">
        <v>1.0</v>
      </c>
      <c r="GT55" s="1">
        <v>30.0</v>
      </c>
      <c r="GU55" s="1">
        <v>45.5</v>
      </c>
      <c r="GV55" s="1">
        <v>45.4</v>
      </c>
      <c r="GW55" s="1">
        <v>2.96021</v>
      </c>
      <c r="GX55" s="1">
        <v>2.52563</v>
      </c>
      <c r="GY55" s="1">
        <v>1.39893</v>
      </c>
      <c r="GZ55" s="1">
        <v>2.36328</v>
      </c>
      <c r="HA55" s="1">
        <v>1.44897</v>
      </c>
      <c r="HB55" s="1">
        <v>2.43042</v>
      </c>
      <c r="HC55" s="1">
        <v>31.2374</v>
      </c>
      <c r="HD55" s="1">
        <v>14.6136</v>
      </c>
      <c r="HE55" s="1">
        <v>18.0</v>
      </c>
      <c r="HF55" s="1">
        <v>489.126</v>
      </c>
      <c r="HG55" s="1">
        <v>414.01</v>
      </c>
      <c r="HH55" s="1">
        <v>20.6206</v>
      </c>
      <c r="HI55" s="1">
        <v>34.7465</v>
      </c>
      <c r="HJ55" s="1">
        <v>30.0008</v>
      </c>
      <c r="HK55" s="1">
        <v>34.0948</v>
      </c>
      <c r="HL55" s="1">
        <v>34.1006</v>
      </c>
      <c r="HM55" s="1">
        <v>59.2925</v>
      </c>
      <c r="HN55" s="1">
        <v>30.6685</v>
      </c>
      <c r="HO55" s="1">
        <v>0.0</v>
      </c>
      <c r="HP55" s="1">
        <v>20.6332</v>
      </c>
      <c r="HQ55" s="1">
        <v>1456.12</v>
      </c>
      <c r="HR55" s="1">
        <v>19.9119</v>
      </c>
      <c r="HS55" s="1">
        <v>99.3574</v>
      </c>
      <c r="HT55" s="1">
        <v>100.139</v>
      </c>
    </row>
    <row r="56">
      <c r="A56" s="1">
        <v>55.0</v>
      </c>
      <c r="B56" s="1">
        <v>55.0</v>
      </c>
      <c r="C56" s="1">
        <v>1.6944379111E9</v>
      </c>
      <c r="D56" s="1">
        <v>264.5</v>
      </c>
      <c r="E56" s="3">
        <v>45180.38322916667</v>
      </c>
      <c r="F56" s="4">
        <v>0.3832291666666667</v>
      </c>
      <c r="G56" s="1">
        <v>5.0</v>
      </c>
      <c r="H56" s="1" t="s">
        <v>227</v>
      </c>
      <c r="I56" s="1" t="s">
        <v>228</v>
      </c>
      <c r="J56" s="1" t="s">
        <v>229</v>
      </c>
      <c r="K56" s="1">
        <v>1.69443790331429E9</v>
      </c>
      <c r="L56" s="1">
        <v>0.00839975770592995</v>
      </c>
      <c r="M56" s="1">
        <v>8.39975770592996</v>
      </c>
      <c r="N56" s="1">
        <v>89.9631193572461</v>
      </c>
      <c r="O56" s="1">
        <v>1377.88782939751</v>
      </c>
      <c r="P56" s="1">
        <v>936.410908355196</v>
      </c>
      <c r="Q56" s="1">
        <v>79.1999420224894</v>
      </c>
      <c r="R56" s="1">
        <v>116.539262014217</v>
      </c>
      <c r="S56" s="1">
        <v>0.377316871023921</v>
      </c>
      <c r="T56" s="1">
        <v>4.02712286718991</v>
      </c>
      <c r="U56" s="1">
        <v>0.358719393763562</v>
      </c>
      <c r="V56" s="1">
        <v>0.225794121808289</v>
      </c>
      <c r="W56" s="1">
        <v>584.495369610394</v>
      </c>
      <c r="X56" s="1">
        <v>28.8245751068984</v>
      </c>
      <c r="Y56" s="1">
        <v>27.9876</v>
      </c>
      <c r="Z56" s="1">
        <v>3.79209734051313</v>
      </c>
      <c r="AA56" s="1">
        <v>49.8092568060134</v>
      </c>
      <c r="AB56" s="1">
        <v>1.87800348554149</v>
      </c>
      <c r="AC56" s="1">
        <v>3.77039049760477</v>
      </c>
      <c r="AD56" s="1">
        <v>1.91409385497165</v>
      </c>
      <c r="AE56" s="1">
        <v>-370.429314831511</v>
      </c>
      <c r="AF56" s="1">
        <v>-21.3698515547095</v>
      </c>
      <c r="AG56" s="1">
        <v>-1.1559807597704</v>
      </c>
      <c r="AH56" s="1">
        <v>191.540222464403</v>
      </c>
      <c r="AI56" s="1">
        <v>169.24796329913</v>
      </c>
      <c r="AJ56" s="1">
        <v>8.26888784120294</v>
      </c>
      <c r="AK56" s="1">
        <v>89.9631193572461</v>
      </c>
      <c r="AL56" s="1">
        <v>1473.26880279245</v>
      </c>
      <c r="AM56" s="1">
        <v>1433.47654545455</v>
      </c>
      <c r="AN56" s="1">
        <v>3.3502089426041</v>
      </c>
      <c r="AO56" s="1">
        <v>64.7342921504367</v>
      </c>
      <c r="AP56" s="1">
        <v>8.39975770592996</v>
      </c>
      <c r="AQ56" s="1">
        <v>19.969404753355</v>
      </c>
      <c r="AR56" s="1">
        <v>22.217823030303</v>
      </c>
      <c r="AS56" s="1">
        <v>2.6349313045308E-4</v>
      </c>
      <c r="AT56" s="1">
        <v>109.316840023448</v>
      </c>
      <c r="AU56" s="1">
        <v>5.0</v>
      </c>
      <c r="AV56" s="1">
        <v>1.0</v>
      </c>
      <c r="AW56" s="1">
        <v>1.0</v>
      </c>
      <c r="AX56" s="1">
        <v>0.0</v>
      </c>
      <c r="AY56" s="1">
        <v>44493.0</v>
      </c>
      <c r="AZ56" s="1">
        <v>3322.33928571429</v>
      </c>
      <c r="BA56" s="1">
        <v>2725.31467846208</v>
      </c>
      <c r="BB56" s="1">
        <v>0.820299928481313</v>
      </c>
      <c r="BC56" s="1">
        <v>0.175928861968934</v>
      </c>
      <c r="BD56" s="1">
        <v>1.37</v>
      </c>
      <c r="BE56" s="1">
        <v>0.5</v>
      </c>
      <c r="BF56" s="1" t="s">
        <v>230</v>
      </c>
      <c r="BG56" s="1">
        <v>2.0</v>
      </c>
      <c r="BH56" s="1" t="b">
        <v>1</v>
      </c>
      <c r="BI56" s="1">
        <v>1.69443790331429E9</v>
      </c>
      <c r="BJ56" s="1">
        <v>1377.88785714286</v>
      </c>
      <c r="BK56" s="1">
        <v>1427.38285714286</v>
      </c>
      <c r="BL56" s="1">
        <v>22.2043464285714</v>
      </c>
      <c r="BM56" s="1">
        <v>19.9890142857143</v>
      </c>
      <c r="BN56" s="1">
        <v>1374.40035714286</v>
      </c>
      <c r="BO56" s="1">
        <v>22.0136678571429</v>
      </c>
      <c r="BP56" s="1">
        <v>500.007964285714</v>
      </c>
      <c r="BQ56" s="1">
        <v>84.4781357142857</v>
      </c>
      <c r="BR56" s="1">
        <v>0.100056739285714</v>
      </c>
      <c r="BS56" s="1">
        <v>27.8891714285714</v>
      </c>
      <c r="BT56" s="1">
        <v>27.9876</v>
      </c>
      <c r="BU56" s="1">
        <v>999.9</v>
      </c>
      <c r="BV56" s="1">
        <v>0.0</v>
      </c>
      <c r="BW56" s="1">
        <v>0.0</v>
      </c>
      <c r="BX56" s="1">
        <v>9983.96964285714</v>
      </c>
      <c r="BY56" s="1">
        <v>0.0</v>
      </c>
      <c r="BZ56" s="1">
        <v>1322.3625</v>
      </c>
      <c r="CA56" s="1">
        <v>-49.4934642857143</v>
      </c>
      <c r="CB56" s="1">
        <v>1409.17857142857</v>
      </c>
      <c r="CC56" s="1">
        <v>1456.49678571429</v>
      </c>
      <c r="CD56" s="1">
        <v>2.21533392857143</v>
      </c>
      <c r="CE56" s="1">
        <v>1427.38285714286</v>
      </c>
      <c r="CF56" s="1">
        <v>19.9890142857143</v>
      </c>
      <c r="CG56" s="1">
        <v>1.87578142857143</v>
      </c>
      <c r="CH56" s="1">
        <v>1.6886325</v>
      </c>
      <c r="CI56" s="1">
        <v>16.4330178571429</v>
      </c>
      <c r="CJ56" s="1">
        <v>14.7923392857143</v>
      </c>
      <c r="CK56" s="1">
        <v>1999.97678571429</v>
      </c>
      <c r="CL56" s="1">
        <v>0.980006821428571</v>
      </c>
      <c r="CM56" s="1">
        <v>0.0199934035714286</v>
      </c>
      <c r="CN56" s="1">
        <v>0.0</v>
      </c>
      <c r="CO56" s="1">
        <v>2.01246071428571</v>
      </c>
      <c r="CP56" s="1">
        <v>0.0</v>
      </c>
      <c r="CQ56" s="1">
        <v>2537.65285714286</v>
      </c>
      <c r="CR56" s="1">
        <v>17338.0642857143</v>
      </c>
      <c r="CS56" s="1">
        <v>45.2741785714285</v>
      </c>
      <c r="CT56" s="1">
        <v>45.9685</v>
      </c>
      <c r="CU56" s="1">
        <v>44.8746785714286</v>
      </c>
      <c r="CV56" s="1">
        <v>44.1271428571429</v>
      </c>
      <c r="CW56" s="1">
        <v>43.9350357142857</v>
      </c>
      <c r="CX56" s="1">
        <v>1959.98678571429</v>
      </c>
      <c r="CY56" s="1">
        <v>39.99</v>
      </c>
      <c r="CZ56" s="1">
        <v>0.0</v>
      </c>
      <c r="DA56" s="1">
        <v>1.6944379124E9</v>
      </c>
      <c r="DB56" s="1">
        <v>0.0</v>
      </c>
      <c r="DC56" s="1">
        <v>1.6944351796E9</v>
      </c>
      <c r="DD56" s="4">
        <v>0.3516087962962963</v>
      </c>
      <c r="DE56" s="1">
        <v>1.6944351776E9</v>
      </c>
      <c r="DF56" s="1">
        <v>1.6944351796E9</v>
      </c>
      <c r="DG56" s="1">
        <v>2.0</v>
      </c>
      <c r="DH56" s="1">
        <v>0.08</v>
      </c>
      <c r="DI56" s="1">
        <v>-0.004</v>
      </c>
      <c r="DJ56" s="1">
        <v>2.202</v>
      </c>
      <c r="DK56" s="1">
        <v>0.105</v>
      </c>
      <c r="DL56" s="1">
        <v>420.0</v>
      </c>
      <c r="DM56" s="1">
        <v>17.0</v>
      </c>
      <c r="DN56" s="1">
        <v>0.15</v>
      </c>
      <c r="DO56" s="1">
        <v>0.08</v>
      </c>
      <c r="DP56" s="1">
        <v>-49.5917275</v>
      </c>
      <c r="DQ56" s="1">
        <v>2.08704652908084</v>
      </c>
      <c r="DR56" s="1">
        <v>0.336906386840247</v>
      </c>
      <c r="DS56" s="1">
        <v>0.0</v>
      </c>
      <c r="DT56" s="1">
        <v>2.2087635</v>
      </c>
      <c r="DU56" s="1">
        <v>0.173381538461532</v>
      </c>
      <c r="DV56" s="1">
        <v>0.029650623479954</v>
      </c>
      <c r="DW56" s="1">
        <v>0.0</v>
      </c>
      <c r="DX56" s="1">
        <v>0.0</v>
      </c>
      <c r="DY56" s="1">
        <v>2.0</v>
      </c>
      <c r="DZ56" s="1" t="s">
        <v>231</v>
      </c>
      <c r="EA56" s="1">
        <v>3.12801</v>
      </c>
      <c r="EB56" s="1">
        <v>2.77095</v>
      </c>
      <c r="EC56" s="1">
        <v>0.178612</v>
      </c>
      <c r="ED56" s="1">
        <v>0.183838</v>
      </c>
      <c r="EE56" s="1">
        <v>0.0938218</v>
      </c>
      <c r="EF56" s="1">
        <v>0.0874373</v>
      </c>
      <c r="EG56" s="1">
        <v>24200.4</v>
      </c>
      <c r="EH56" s="1">
        <v>23669.4</v>
      </c>
      <c r="EI56" s="1">
        <v>30026.5</v>
      </c>
      <c r="EJ56" s="1">
        <v>29286.4</v>
      </c>
      <c r="EK56" s="1">
        <v>37626.8</v>
      </c>
      <c r="EL56" s="1">
        <v>35204.6</v>
      </c>
      <c r="EM56" s="1">
        <v>46002.4</v>
      </c>
      <c r="EN56" s="1">
        <v>43545.5</v>
      </c>
      <c r="EO56" s="1">
        <v>1.77175</v>
      </c>
      <c r="EP56" s="1">
        <v>1.7076</v>
      </c>
      <c r="EQ56" s="1">
        <v>-0.100859</v>
      </c>
      <c r="ER56" s="1">
        <v>0.0</v>
      </c>
      <c r="ES56" s="1">
        <v>29.6563</v>
      </c>
      <c r="ET56" s="1">
        <v>999.9</v>
      </c>
      <c r="EU56" s="1">
        <v>54.6</v>
      </c>
      <c r="EV56" s="1">
        <v>29.1</v>
      </c>
      <c r="EW56" s="1">
        <v>26.1422</v>
      </c>
      <c r="EX56" s="1">
        <v>64.2407</v>
      </c>
      <c r="EY56" s="1">
        <v>22.504</v>
      </c>
      <c r="EZ56" s="1">
        <v>1.0</v>
      </c>
      <c r="FA56" s="1">
        <v>0.630475</v>
      </c>
      <c r="FB56" s="1">
        <v>6.28103</v>
      </c>
      <c r="FC56" s="1">
        <v>20.139</v>
      </c>
      <c r="FD56" s="1">
        <v>5.22927</v>
      </c>
      <c r="FE56" s="1">
        <v>11.986</v>
      </c>
      <c r="FF56" s="1">
        <v>4.97045</v>
      </c>
      <c r="FG56" s="1">
        <v>3.2895</v>
      </c>
      <c r="FH56" s="1">
        <v>9999.0</v>
      </c>
      <c r="FI56" s="1">
        <v>9999.0</v>
      </c>
      <c r="FJ56" s="1">
        <v>9999.0</v>
      </c>
      <c r="FK56" s="1">
        <v>999.9</v>
      </c>
      <c r="FL56" s="1">
        <v>4.97261</v>
      </c>
      <c r="FM56" s="1">
        <v>1.87639</v>
      </c>
      <c r="FN56" s="1">
        <v>1.87451</v>
      </c>
      <c r="FO56" s="1">
        <v>1.8773</v>
      </c>
      <c r="FP56" s="1">
        <v>1.87411</v>
      </c>
      <c r="FQ56" s="1">
        <v>1.87775</v>
      </c>
      <c r="FR56" s="1">
        <v>1.87486</v>
      </c>
      <c r="FS56" s="1">
        <v>1.87592</v>
      </c>
      <c r="FT56" s="1">
        <v>0.0</v>
      </c>
      <c r="FU56" s="1">
        <v>0.0</v>
      </c>
      <c r="FV56" s="1">
        <v>0.0</v>
      </c>
      <c r="FW56" s="1">
        <v>0.0</v>
      </c>
      <c r="FX56" s="1">
        <v>1.1111111E7</v>
      </c>
      <c r="FY56" s="1" t="s">
        <v>232</v>
      </c>
      <c r="FZ56" s="1" t="s">
        <v>233</v>
      </c>
      <c r="GA56" s="1" t="s">
        <v>233</v>
      </c>
      <c r="GB56" s="1" t="s">
        <v>233</v>
      </c>
      <c r="GC56" s="1" t="s">
        <v>233</v>
      </c>
      <c r="GD56" s="1">
        <v>0.0</v>
      </c>
      <c r="GE56" s="1">
        <v>100.0</v>
      </c>
      <c r="GF56" s="1">
        <v>100.0</v>
      </c>
      <c r="GG56" s="1">
        <v>3.52</v>
      </c>
      <c r="GH56" s="1">
        <v>0.191</v>
      </c>
      <c r="GI56" s="1">
        <v>1.25117408412259</v>
      </c>
      <c r="GJ56" s="1">
        <v>0.00278338143972404</v>
      </c>
      <c r="GK56" s="5">
        <v>-1.37467983831125E-6</v>
      </c>
      <c r="GL56" s="5">
        <v>3.88774397966214E-10</v>
      </c>
      <c r="GM56" s="1">
        <v>-0.0477701319234382</v>
      </c>
      <c r="GN56" s="1">
        <v>6.6642230942096E-4</v>
      </c>
      <c r="GO56" s="1">
        <v>5.2299034598164E-4</v>
      </c>
      <c r="GP56" s="5">
        <v>-2.78049427937824E-6</v>
      </c>
      <c r="GQ56" s="1">
        <v>1.0</v>
      </c>
      <c r="GR56" s="1">
        <v>2105.0</v>
      </c>
      <c r="GS56" s="1">
        <v>1.0</v>
      </c>
      <c r="GT56" s="1">
        <v>30.0</v>
      </c>
      <c r="GU56" s="1">
        <v>45.6</v>
      </c>
      <c r="GV56" s="1">
        <v>45.5</v>
      </c>
      <c r="GW56" s="1">
        <v>2.98462</v>
      </c>
      <c r="GX56" s="1">
        <v>2.52563</v>
      </c>
      <c r="GY56" s="1">
        <v>1.39893</v>
      </c>
      <c r="GZ56" s="1">
        <v>2.36328</v>
      </c>
      <c r="HA56" s="1">
        <v>1.44897</v>
      </c>
      <c r="HB56" s="1">
        <v>2.43286</v>
      </c>
      <c r="HC56" s="1">
        <v>31.2374</v>
      </c>
      <c r="HD56" s="1">
        <v>14.6224</v>
      </c>
      <c r="HE56" s="1">
        <v>18.0</v>
      </c>
      <c r="HF56" s="1">
        <v>489.226</v>
      </c>
      <c r="HG56" s="1">
        <v>413.9</v>
      </c>
      <c r="HH56" s="1">
        <v>20.6336</v>
      </c>
      <c r="HI56" s="1">
        <v>34.756</v>
      </c>
      <c r="HJ56" s="1">
        <v>30.0009</v>
      </c>
      <c r="HK56" s="1">
        <v>34.104</v>
      </c>
      <c r="HL56" s="1">
        <v>34.1098</v>
      </c>
      <c r="HM56" s="1">
        <v>59.7825</v>
      </c>
      <c r="HN56" s="1">
        <v>30.6685</v>
      </c>
      <c r="HO56" s="1">
        <v>0.0</v>
      </c>
      <c r="HP56" s="1">
        <v>20.6344</v>
      </c>
      <c r="HQ56" s="1">
        <v>1469.48</v>
      </c>
      <c r="HR56" s="1">
        <v>19.9119</v>
      </c>
      <c r="HS56" s="1">
        <v>99.3559</v>
      </c>
      <c r="HT56" s="1">
        <v>100.137</v>
      </c>
    </row>
    <row r="57">
      <c r="A57" s="1">
        <v>56.0</v>
      </c>
      <c r="B57" s="1">
        <v>56.0</v>
      </c>
      <c r="C57" s="1">
        <v>1.6944379161E9</v>
      </c>
      <c r="D57" s="1">
        <v>269.5</v>
      </c>
      <c r="E57" s="3">
        <v>45180.38328703704</v>
      </c>
      <c r="F57" s="4">
        <v>0.38328703703703704</v>
      </c>
      <c r="G57" s="1">
        <v>5.0</v>
      </c>
      <c r="H57" s="1" t="s">
        <v>227</v>
      </c>
      <c r="I57" s="1" t="s">
        <v>228</v>
      </c>
      <c r="J57" s="1" t="s">
        <v>229</v>
      </c>
      <c r="K57" s="1">
        <v>1.6944379086E9</v>
      </c>
      <c r="L57" s="1">
        <v>0.00839276383157255</v>
      </c>
      <c r="M57" s="1">
        <v>8.39276383157256</v>
      </c>
      <c r="N57" s="1">
        <v>89.4675650381427</v>
      </c>
      <c r="O57" s="1">
        <v>1395.17552799605</v>
      </c>
      <c r="P57" s="1">
        <v>954.444703006556</v>
      </c>
      <c r="Q57" s="1">
        <v>80.7243872358929</v>
      </c>
      <c r="R57" s="1">
        <v>118.000224873395</v>
      </c>
      <c r="S57" s="1">
        <v>0.376569984973288</v>
      </c>
      <c r="T57" s="1">
        <v>4.02874431154869</v>
      </c>
      <c r="U57" s="1">
        <v>0.358051181325372</v>
      </c>
      <c r="V57" s="1">
        <v>0.225369915723177</v>
      </c>
      <c r="W57" s="1">
        <v>584.686080713687</v>
      </c>
      <c r="X57" s="1">
        <v>28.8292217152511</v>
      </c>
      <c r="Y57" s="1">
        <v>27.9993740740741</v>
      </c>
      <c r="Z57" s="1">
        <v>3.79470121057147</v>
      </c>
      <c r="AA57" s="1">
        <v>49.8192693248937</v>
      </c>
      <c r="AB57" s="1">
        <v>1.87869060588541</v>
      </c>
      <c r="AC57" s="1">
        <v>3.77101196252725</v>
      </c>
      <c r="AD57" s="1">
        <v>1.91601060468606</v>
      </c>
      <c r="AE57" s="1">
        <v>-370.12088497235</v>
      </c>
      <c r="AF57" s="1">
        <v>-23.3222024262799</v>
      </c>
      <c r="AG57" s="1">
        <v>-1.26117525147486</v>
      </c>
      <c r="AH57" s="1">
        <v>189.981818063583</v>
      </c>
      <c r="AI57" s="1">
        <v>168.927820727746</v>
      </c>
      <c r="AJ57" s="1">
        <v>8.36682150044579</v>
      </c>
      <c r="AK57" s="1">
        <v>89.4675650381427</v>
      </c>
      <c r="AL57" s="1">
        <v>1490.22141597787</v>
      </c>
      <c r="AM57" s="1">
        <v>1450.40618181818</v>
      </c>
      <c r="AN57" s="1">
        <v>3.38716924636133</v>
      </c>
      <c r="AO57" s="1">
        <v>64.7342921504367</v>
      </c>
      <c r="AP57" s="1">
        <v>8.39276383157256</v>
      </c>
      <c r="AQ57" s="1">
        <v>19.943202085735</v>
      </c>
      <c r="AR57" s="1">
        <v>22.1966060606061</v>
      </c>
      <c r="AS57" s="1">
        <v>-6.5371841246499E-4</v>
      </c>
      <c r="AT57" s="1">
        <v>109.316840023448</v>
      </c>
      <c r="AU57" s="1">
        <v>5.0</v>
      </c>
      <c r="AV57" s="1">
        <v>1.0</v>
      </c>
      <c r="AW57" s="1">
        <v>1.0</v>
      </c>
      <c r="AX57" s="1">
        <v>0.0</v>
      </c>
      <c r="AY57" s="1">
        <v>44522.0</v>
      </c>
      <c r="AZ57" s="1">
        <v>3323.42333333333</v>
      </c>
      <c r="BA57" s="1">
        <v>2726.20392049068</v>
      </c>
      <c r="BB57" s="1">
        <v>0.820299927832652</v>
      </c>
      <c r="BC57" s="1">
        <v>0.175928860717018</v>
      </c>
      <c r="BD57" s="1">
        <v>1.37</v>
      </c>
      <c r="BE57" s="1">
        <v>0.5</v>
      </c>
      <c r="BF57" s="1" t="s">
        <v>230</v>
      </c>
      <c r="BG57" s="1">
        <v>2.0</v>
      </c>
      <c r="BH57" s="1" t="b">
        <v>1</v>
      </c>
      <c r="BI57" s="1">
        <v>1.6944379086E9</v>
      </c>
      <c r="BJ57" s="1">
        <v>1395.17555555556</v>
      </c>
      <c r="BK57" s="1">
        <v>1444.66037037037</v>
      </c>
      <c r="BL57" s="1">
        <v>22.2126962962963</v>
      </c>
      <c r="BM57" s="1">
        <v>19.9711037037037</v>
      </c>
      <c r="BN57" s="1">
        <v>1391.6662962963</v>
      </c>
      <c r="BO57" s="1">
        <v>22.0218444444444</v>
      </c>
      <c r="BP57" s="1">
        <v>499.998592592593</v>
      </c>
      <c r="BQ57" s="1">
        <v>84.4773592592593</v>
      </c>
      <c r="BR57" s="1">
        <v>0.0999734888888889</v>
      </c>
      <c r="BS57" s="1">
        <v>27.8919962962963</v>
      </c>
      <c r="BT57" s="1">
        <v>27.9993740740741</v>
      </c>
      <c r="BU57" s="1">
        <v>999.9</v>
      </c>
      <c r="BV57" s="1">
        <v>0.0</v>
      </c>
      <c r="BW57" s="1">
        <v>0.0</v>
      </c>
      <c r="BX57" s="1">
        <v>9989.41481481482</v>
      </c>
      <c r="BY57" s="1">
        <v>0.0</v>
      </c>
      <c r="BZ57" s="1">
        <v>1323.44222222222</v>
      </c>
      <c r="CA57" s="1">
        <v>-49.4835444444444</v>
      </c>
      <c r="CB57" s="1">
        <v>1426.87037037037</v>
      </c>
      <c r="CC57" s="1">
        <v>1474.1</v>
      </c>
      <c r="CD57" s="1">
        <v>2.24158185185185</v>
      </c>
      <c r="CE57" s="1">
        <v>1444.66037037037</v>
      </c>
      <c r="CF57" s="1">
        <v>19.9711037037037</v>
      </c>
      <c r="CG57" s="1">
        <v>1.87646814814815</v>
      </c>
      <c r="CH57" s="1">
        <v>1.68710555555556</v>
      </c>
      <c r="CI57" s="1">
        <v>16.4387777777778</v>
      </c>
      <c r="CJ57" s="1">
        <v>14.7782888888889</v>
      </c>
      <c r="CK57" s="1">
        <v>1999.98111111111</v>
      </c>
      <c r="CL57" s="1">
        <v>0.980006777777778</v>
      </c>
      <c r="CM57" s="1">
        <v>0.0199934444444444</v>
      </c>
      <c r="CN57" s="1">
        <v>0.0</v>
      </c>
      <c r="CO57" s="1">
        <v>2.01796296296296</v>
      </c>
      <c r="CP57" s="1">
        <v>0.0</v>
      </c>
      <c r="CQ57" s="1">
        <v>2540.77925925926</v>
      </c>
      <c r="CR57" s="1">
        <v>17338.1074074074</v>
      </c>
      <c r="CS57" s="1">
        <v>45.2774814814815</v>
      </c>
      <c r="CT57" s="1">
        <v>45.9766666666667</v>
      </c>
      <c r="CU57" s="1">
        <v>44.8816296296296</v>
      </c>
      <c r="CV57" s="1">
        <v>44.1134074074074</v>
      </c>
      <c r="CW57" s="1">
        <v>43.9094814814815</v>
      </c>
      <c r="CX57" s="1">
        <v>1959.99111111111</v>
      </c>
      <c r="CY57" s="1">
        <v>39.99</v>
      </c>
      <c r="CZ57" s="1">
        <v>0.0</v>
      </c>
      <c r="DA57" s="1">
        <v>1.6944379172E9</v>
      </c>
      <c r="DB57" s="1">
        <v>0.0</v>
      </c>
      <c r="DC57" s="1">
        <v>1.6944351796E9</v>
      </c>
      <c r="DD57" s="4">
        <v>0.3516087962962963</v>
      </c>
      <c r="DE57" s="1">
        <v>1.6944351776E9</v>
      </c>
      <c r="DF57" s="1">
        <v>1.6944351796E9</v>
      </c>
      <c r="DG57" s="1">
        <v>2.0</v>
      </c>
      <c r="DH57" s="1">
        <v>0.08</v>
      </c>
      <c r="DI57" s="1">
        <v>-0.004</v>
      </c>
      <c r="DJ57" s="1">
        <v>2.202</v>
      </c>
      <c r="DK57" s="1">
        <v>0.105</v>
      </c>
      <c r="DL57" s="1">
        <v>420.0</v>
      </c>
      <c r="DM57" s="1">
        <v>17.0</v>
      </c>
      <c r="DN57" s="1">
        <v>0.15</v>
      </c>
      <c r="DO57" s="1">
        <v>0.08</v>
      </c>
      <c r="DP57" s="1">
        <v>-49.5481146341463</v>
      </c>
      <c r="DQ57" s="1">
        <v>-0.180474564459913</v>
      </c>
      <c r="DR57" s="1">
        <v>0.296778023774669</v>
      </c>
      <c r="DS57" s="1">
        <v>0.0</v>
      </c>
      <c r="DT57" s="1">
        <v>2.22576048780488</v>
      </c>
      <c r="DU57" s="1">
        <v>0.320754773519168</v>
      </c>
      <c r="DV57" s="1">
        <v>0.0332617632924508</v>
      </c>
      <c r="DW57" s="1">
        <v>0.0</v>
      </c>
      <c r="DX57" s="1">
        <v>0.0</v>
      </c>
      <c r="DY57" s="1">
        <v>2.0</v>
      </c>
      <c r="DZ57" s="1" t="s">
        <v>231</v>
      </c>
      <c r="EA57" s="1">
        <v>3.12801</v>
      </c>
      <c r="EB57" s="1">
        <v>2.77071</v>
      </c>
      <c r="EC57" s="1">
        <v>0.179882</v>
      </c>
      <c r="ED57" s="1">
        <v>0.185099</v>
      </c>
      <c r="EE57" s="1">
        <v>0.0937591</v>
      </c>
      <c r="EF57" s="1">
        <v>0.0874291</v>
      </c>
      <c r="EG57" s="1">
        <v>24162.3</v>
      </c>
      <c r="EH57" s="1">
        <v>23631.9</v>
      </c>
      <c r="EI57" s="1">
        <v>30025.9</v>
      </c>
      <c r="EJ57" s="1">
        <v>29285.5</v>
      </c>
      <c r="EK57" s="1">
        <v>37628.9</v>
      </c>
      <c r="EL57" s="1">
        <v>35204.2</v>
      </c>
      <c r="EM57" s="1">
        <v>46001.7</v>
      </c>
      <c r="EN57" s="1">
        <v>43544.5</v>
      </c>
      <c r="EO57" s="1">
        <v>1.77145</v>
      </c>
      <c r="EP57" s="1">
        <v>1.7076</v>
      </c>
      <c r="EQ57" s="1">
        <v>-0.100657</v>
      </c>
      <c r="ER57" s="1">
        <v>0.0</v>
      </c>
      <c r="ES57" s="1">
        <v>29.6595</v>
      </c>
      <c r="ET57" s="1">
        <v>999.9</v>
      </c>
      <c r="EU57" s="1">
        <v>54.7</v>
      </c>
      <c r="EV57" s="1">
        <v>29.1</v>
      </c>
      <c r="EW57" s="1">
        <v>26.1923</v>
      </c>
      <c r="EX57" s="1">
        <v>64.1607</v>
      </c>
      <c r="EY57" s="1">
        <v>22.5441</v>
      </c>
      <c r="EZ57" s="1">
        <v>1.0</v>
      </c>
      <c r="FA57" s="1">
        <v>0.631697</v>
      </c>
      <c r="FB57" s="1">
        <v>6.35126</v>
      </c>
      <c r="FC57" s="1">
        <v>20.1363</v>
      </c>
      <c r="FD57" s="1">
        <v>5.22822</v>
      </c>
      <c r="FE57" s="1">
        <v>11.986</v>
      </c>
      <c r="FF57" s="1">
        <v>4.97015</v>
      </c>
      <c r="FG57" s="1">
        <v>3.28923</v>
      </c>
      <c r="FH57" s="1">
        <v>9999.0</v>
      </c>
      <c r="FI57" s="1">
        <v>9999.0</v>
      </c>
      <c r="FJ57" s="1">
        <v>9999.0</v>
      </c>
      <c r="FK57" s="1">
        <v>999.9</v>
      </c>
      <c r="FL57" s="1">
        <v>4.97261</v>
      </c>
      <c r="FM57" s="1">
        <v>1.87637</v>
      </c>
      <c r="FN57" s="1">
        <v>1.8745</v>
      </c>
      <c r="FO57" s="1">
        <v>1.87729</v>
      </c>
      <c r="FP57" s="1">
        <v>1.8741</v>
      </c>
      <c r="FQ57" s="1">
        <v>1.87775</v>
      </c>
      <c r="FR57" s="1">
        <v>1.87485</v>
      </c>
      <c r="FS57" s="1">
        <v>1.87592</v>
      </c>
      <c r="FT57" s="1">
        <v>0.0</v>
      </c>
      <c r="FU57" s="1">
        <v>0.0</v>
      </c>
      <c r="FV57" s="1">
        <v>0.0</v>
      </c>
      <c r="FW57" s="1">
        <v>0.0</v>
      </c>
      <c r="FX57" s="1">
        <v>1.1111111E7</v>
      </c>
      <c r="FY57" s="1" t="s">
        <v>232</v>
      </c>
      <c r="FZ57" s="1" t="s">
        <v>233</v>
      </c>
      <c r="GA57" s="1" t="s">
        <v>233</v>
      </c>
      <c r="GB57" s="1" t="s">
        <v>233</v>
      </c>
      <c r="GC57" s="1" t="s">
        <v>233</v>
      </c>
      <c r="GD57" s="1">
        <v>0.0</v>
      </c>
      <c r="GE57" s="1">
        <v>100.0</v>
      </c>
      <c r="GF57" s="1">
        <v>100.0</v>
      </c>
      <c r="GG57" s="1">
        <v>3.54</v>
      </c>
      <c r="GH57" s="1">
        <v>0.1906</v>
      </c>
      <c r="GI57" s="1">
        <v>1.25117408412259</v>
      </c>
      <c r="GJ57" s="1">
        <v>0.00278338143972404</v>
      </c>
      <c r="GK57" s="5">
        <v>-1.37467983831125E-6</v>
      </c>
      <c r="GL57" s="5">
        <v>3.88774397966214E-10</v>
      </c>
      <c r="GM57" s="1">
        <v>-0.0477701319234382</v>
      </c>
      <c r="GN57" s="1">
        <v>6.6642230942096E-4</v>
      </c>
      <c r="GO57" s="1">
        <v>5.2299034598164E-4</v>
      </c>
      <c r="GP57" s="5">
        <v>-2.78049427937824E-6</v>
      </c>
      <c r="GQ57" s="1">
        <v>1.0</v>
      </c>
      <c r="GR57" s="1">
        <v>2105.0</v>
      </c>
      <c r="GS57" s="1">
        <v>1.0</v>
      </c>
      <c r="GT57" s="1">
        <v>30.0</v>
      </c>
      <c r="GU57" s="1">
        <v>45.6</v>
      </c>
      <c r="GV57" s="1">
        <v>45.6</v>
      </c>
      <c r="GW57" s="1">
        <v>3.0127</v>
      </c>
      <c r="GX57" s="1">
        <v>2.52563</v>
      </c>
      <c r="GY57" s="1">
        <v>1.39893</v>
      </c>
      <c r="GZ57" s="1">
        <v>2.36328</v>
      </c>
      <c r="HA57" s="1">
        <v>1.44897</v>
      </c>
      <c r="HB57" s="1">
        <v>2.44507</v>
      </c>
      <c r="HC57" s="1">
        <v>31.2374</v>
      </c>
      <c r="HD57" s="1">
        <v>14.6136</v>
      </c>
      <c r="HE57" s="1">
        <v>18.0</v>
      </c>
      <c r="HF57" s="1">
        <v>489.114</v>
      </c>
      <c r="HG57" s="1">
        <v>413.963</v>
      </c>
      <c r="HH57" s="1">
        <v>20.6388</v>
      </c>
      <c r="HI57" s="1">
        <v>34.7655</v>
      </c>
      <c r="HJ57" s="1">
        <v>30.0011</v>
      </c>
      <c r="HK57" s="1">
        <v>34.1141</v>
      </c>
      <c r="HL57" s="1">
        <v>34.1198</v>
      </c>
      <c r="HM57" s="1">
        <v>60.3485</v>
      </c>
      <c r="HN57" s="1">
        <v>30.6685</v>
      </c>
      <c r="HO57" s="1">
        <v>0.0</v>
      </c>
      <c r="HP57" s="1">
        <v>20.6073</v>
      </c>
      <c r="HQ57" s="1">
        <v>1489.51</v>
      </c>
      <c r="HR57" s="1">
        <v>19.921</v>
      </c>
      <c r="HS57" s="1">
        <v>99.3542</v>
      </c>
      <c r="HT57" s="1">
        <v>100.134</v>
      </c>
    </row>
    <row r="58">
      <c r="A58" s="1">
        <v>57.0</v>
      </c>
      <c r="B58" s="1">
        <v>57.0</v>
      </c>
      <c r="C58" s="1">
        <v>1.6944379211E9</v>
      </c>
      <c r="D58" s="1">
        <v>274.5</v>
      </c>
      <c r="E58" s="3">
        <v>45180.38334490741</v>
      </c>
      <c r="F58" s="4">
        <v>0.3833449074074074</v>
      </c>
      <c r="G58" s="1">
        <v>5.0</v>
      </c>
      <c r="H58" s="1" t="s">
        <v>227</v>
      </c>
      <c r="I58" s="1" t="s">
        <v>228</v>
      </c>
      <c r="J58" s="1" t="s">
        <v>229</v>
      </c>
      <c r="K58" s="1">
        <v>1.69443791331429E9</v>
      </c>
      <c r="L58" s="1">
        <v>0.00833800654896331</v>
      </c>
      <c r="M58" s="1">
        <v>8.33800654896332</v>
      </c>
      <c r="N58" s="1">
        <v>89.1441544864366</v>
      </c>
      <c r="O58" s="1">
        <v>1410.67140111277</v>
      </c>
      <c r="P58" s="1">
        <v>967.548227435928</v>
      </c>
      <c r="Q58" s="1">
        <v>81.8321960063475</v>
      </c>
      <c r="R58" s="1">
        <v>119.31016493341</v>
      </c>
      <c r="S58" s="1">
        <v>0.373381814736386</v>
      </c>
      <c r="T58" s="1">
        <v>4.03103926652074</v>
      </c>
      <c r="U58" s="1">
        <v>0.355176935821525</v>
      </c>
      <c r="V58" s="1">
        <v>0.223547234244928</v>
      </c>
      <c r="W58" s="1">
        <v>584.783583939318</v>
      </c>
      <c r="X58" s="1">
        <v>28.8414504623169</v>
      </c>
      <c r="Y58" s="1">
        <v>28.0091357142857</v>
      </c>
      <c r="Z58" s="1">
        <v>3.79686120776827</v>
      </c>
      <c r="AA58" s="1">
        <v>49.7951621146014</v>
      </c>
      <c r="AB58" s="1">
        <v>1.87797522298432</v>
      </c>
      <c r="AC58" s="1">
        <v>3.77140096192927</v>
      </c>
      <c r="AD58" s="1">
        <v>1.91888598478395</v>
      </c>
      <c r="AE58" s="1">
        <v>-367.706088809282</v>
      </c>
      <c r="AF58" s="1">
        <v>-25.0726791007495</v>
      </c>
      <c r="AG58" s="1">
        <v>-1.35514029049946</v>
      </c>
      <c r="AH58" s="1">
        <v>190.649675738787</v>
      </c>
      <c r="AI58" s="1">
        <v>169.588714030415</v>
      </c>
      <c r="AJ58" s="1">
        <v>8.40619270922777</v>
      </c>
      <c r="AK58" s="1">
        <v>89.1441544864366</v>
      </c>
      <c r="AL58" s="1">
        <v>1507.18770655738</v>
      </c>
      <c r="AM58" s="1">
        <v>1467.38509090909</v>
      </c>
      <c r="AN58" s="1">
        <v>3.40529148776782</v>
      </c>
      <c r="AO58" s="1">
        <v>64.7342921504367</v>
      </c>
      <c r="AP58" s="1">
        <v>8.33800654896332</v>
      </c>
      <c r="AQ58" s="1">
        <v>19.9402611889275</v>
      </c>
      <c r="AR58" s="1">
        <v>22.1773236363636</v>
      </c>
      <c r="AS58" s="1">
        <v>-4.269705997531E-4</v>
      </c>
      <c r="AT58" s="1">
        <v>109.316840023448</v>
      </c>
      <c r="AU58" s="1">
        <v>5.0</v>
      </c>
      <c r="AV58" s="1">
        <v>1.0</v>
      </c>
      <c r="AW58" s="1">
        <v>1.0</v>
      </c>
      <c r="AX58" s="1">
        <v>0.0</v>
      </c>
      <c r="AY58" s="1">
        <v>44490.0</v>
      </c>
      <c r="AZ58" s="1">
        <v>3323.9775</v>
      </c>
      <c r="BA58" s="1">
        <v>2726.65850819395</v>
      </c>
      <c r="BB58" s="1">
        <v>0.820299929284704</v>
      </c>
      <c r="BC58" s="1">
        <v>0.175928863519479</v>
      </c>
      <c r="BD58" s="1">
        <v>1.37</v>
      </c>
      <c r="BE58" s="1">
        <v>0.5</v>
      </c>
      <c r="BF58" s="1" t="s">
        <v>230</v>
      </c>
      <c r="BG58" s="1">
        <v>2.0</v>
      </c>
      <c r="BH58" s="1" t="b">
        <v>1</v>
      </c>
      <c r="BI58" s="1">
        <v>1.69443791331429E9</v>
      </c>
      <c r="BJ58" s="1">
        <v>1410.67142857143</v>
      </c>
      <c r="BK58" s="1">
        <v>1460.38714285714</v>
      </c>
      <c r="BL58" s="1">
        <v>22.2043607142857</v>
      </c>
      <c r="BM58" s="1">
        <v>19.9522428571429</v>
      </c>
      <c r="BN58" s="1">
        <v>1407.14392857143</v>
      </c>
      <c r="BO58" s="1">
        <v>22.013675</v>
      </c>
      <c r="BP58" s="1">
        <v>500.007928571429</v>
      </c>
      <c r="BQ58" s="1">
        <v>84.4769071428572</v>
      </c>
      <c r="BR58" s="1">
        <v>0.0999580571428571</v>
      </c>
      <c r="BS58" s="1">
        <v>27.8937642857143</v>
      </c>
      <c r="BT58" s="1">
        <v>28.0091357142857</v>
      </c>
      <c r="BU58" s="1">
        <v>999.9</v>
      </c>
      <c r="BV58" s="1">
        <v>0.0</v>
      </c>
      <c r="BW58" s="1">
        <v>0.0</v>
      </c>
      <c r="BX58" s="1">
        <v>9997.04678571428</v>
      </c>
      <c r="BY58" s="1">
        <v>0.0</v>
      </c>
      <c r="BZ58" s="1">
        <v>1324.00607142857</v>
      </c>
      <c r="CA58" s="1">
        <v>-49.7144535714286</v>
      </c>
      <c r="CB58" s="1">
        <v>1442.70571428571</v>
      </c>
      <c r="CC58" s="1">
        <v>1490.11892857143</v>
      </c>
      <c r="CD58" s="1">
        <v>2.25211142857143</v>
      </c>
      <c r="CE58" s="1">
        <v>1460.38714285714</v>
      </c>
      <c r="CF58" s="1">
        <v>19.9522428571429</v>
      </c>
      <c r="CG58" s="1">
        <v>1.87575392857143</v>
      </c>
      <c r="CH58" s="1">
        <v>1.68550392857143</v>
      </c>
      <c r="CI58" s="1">
        <v>16.4328</v>
      </c>
      <c r="CJ58" s="1">
        <v>14.7635607142857</v>
      </c>
      <c r="CK58" s="1">
        <v>1999.97142857143</v>
      </c>
      <c r="CL58" s="1">
        <v>0.980006607142857</v>
      </c>
      <c r="CM58" s="1">
        <v>0.0199936178571429</v>
      </c>
      <c r="CN58" s="1">
        <v>0.0</v>
      </c>
      <c r="CO58" s="1">
        <v>1.96893928571429</v>
      </c>
      <c r="CP58" s="1">
        <v>0.0</v>
      </c>
      <c r="CQ58" s="1">
        <v>2542.17714285714</v>
      </c>
      <c r="CR58" s="1">
        <v>17338.0142857143</v>
      </c>
      <c r="CS58" s="1">
        <v>45.2496785714286</v>
      </c>
      <c r="CT58" s="1">
        <v>45.982</v>
      </c>
      <c r="CU58" s="1">
        <v>44.8858928571428</v>
      </c>
      <c r="CV58" s="1">
        <v>44.1048571428571</v>
      </c>
      <c r="CW58" s="1">
        <v>43.9149285714286</v>
      </c>
      <c r="CX58" s="1">
        <v>1959.98142857143</v>
      </c>
      <c r="CY58" s="1">
        <v>39.99</v>
      </c>
      <c r="CZ58" s="1">
        <v>0.0</v>
      </c>
      <c r="DA58" s="1">
        <v>1.694437922E9</v>
      </c>
      <c r="DB58" s="1">
        <v>0.0</v>
      </c>
      <c r="DC58" s="1">
        <v>1.6944351796E9</v>
      </c>
      <c r="DD58" s="4">
        <v>0.3516087962962963</v>
      </c>
      <c r="DE58" s="1">
        <v>1.6944351776E9</v>
      </c>
      <c r="DF58" s="1">
        <v>1.6944351796E9</v>
      </c>
      <c r="DG58" s="1">
        <v>2.0</v>
      </c>
      <c r="DH58" s="1">
        <v>0.08</v>
      </c>
      <c r="DI58" s="1">
        <v>-0.004</v>
      </c>
      <c r="DJ58" s="1">
        <v>2.202</v>
      </c>
      <c r="DK58" s="1">
        <v>0.105</v>
      </c>
      <c r="DL58" s="1">
        <v>420.0</v>
      </c>
      <c r="DM58" s="1">
        <v>17.0</v>
      </c>
      <c r="DN58" s="1">
        <v>0.15</v>
      </c>
      <c r="DO58" s="1">
        <v>0.08</v>
      </c>
      <c r="DP58" s="1">
        <v>-49.54898</v>
      </c>
      <c r="DQ58" s="1">
        <v>-2.72951819887423</v>
      </c>
      <c r="DR58" s="1">
        <v>0.283299867807946</v>
      </c>
      <c r="DS58" s="1">
        <v>0.0</v>
      </c>
      <c r="DT58" s="1">
        <v>2.2409485</v>
      </c>
      <c r="DU58" s="1">
        <v>0.171185741088175</v>
      </c>
      <c r="DV58" s="1">
        <v>0.0236848785673476</v>
      </c>
      <c r="DW58" s="1">
        <v>0.0</v>
      </c>
      <c r="DX58" s="1">
        <v>0.0</v>
      </c>
      <c r="DY58" s="1">
        <v>2.0</v>
      </c>
      <c r="DZ58" s="1" t="s">
        <v>231</v>
      </c>
      <c r="EA58" s="1">
        <v>3.12797</v>
      </c>
      <c r="EB58" s="1">
        <v>2.77087</v>
      </c>
      <c r="EC58" s="1">
        <v>0.181145</v>
      </c>
      <c r="ED58" s="1">
        <v>0.186365</v>
      </c>
      <c r="EE58" s="1">
        <v>0.093695</v>
      </c>
      <c r="EF58" s="1">
        <v>0.0874187</v>
      </c>
      <c r="EG58" s="1">
        <v>24123.5</v>
      </c>
      <c r="EH58" s="1">
        <v>23594.3</v>
      </c>
      <c r="EI58" s="1">
        <v>30024.1</v>
      </c>
      <c r="EJ58" s="1">
        <v>29284.6</v>
      </c>
      <c r="EK58" s="1">
        <v>37629.6</v>
      </c>
      <c r="EL58" s="1">
        <v>35203.3</v>
      </c>
      <c r="EM58" s="1">
        <v>45999.1</v>
      </c>
      <c r="EN58" s="1">
        <v>43542.8</v>
      </c>
      <c r="EO58" s="1">
        <v>1.7715</v>
      </c>
      <c r="EP58" s="1">
        <v>1.7077</v>
      </c>
      <c r="EQ58" s="1">
        <v>-0.101939</v>
      </c>
      <c r="ER58" s="1">
        <v>0.0</v>
      </c>
      <c r="ES58" s="1">
        <v>29.6608</v>
      </c>
      <c r="ET58" s="1">
        <v>999.9</v>
      </c>
      <c r="EU58" s="1">
        <v>54.7</v>
      </c>
      <c r="EV58" s="1">
        <v>29.1</v>
      </c>
      <c r="EW58" s="1">
        <v>26.1949</v>
      </c>
      <c r="EX58" s="1">
        <v>64.2907</v>
      </c>
      <c r="EY58" s="1">
        <v>22.52</v>
      </c>
      <c r="EZ58" s="1">
        <v>1.0</v>
      </c>
      <c r="FA58" s="1">
        <v>0.633135</v>
      </c>
      <c r="FB58" s="1">
        <v>6.45868</v>
      </c>
      <c r="FC58" s="1">
        <v>20.1323</v>
      </c>
      <c r="FD58" s="1">
        <v>5.22942</v>
      </c>
      <c r="FE58" s="1">
        <v>11.986</v>
      </c>
      <c r="FF58" s="1">
        <v>4.97045</v>
      </c>
      <c r="FG58" s="1">
        <v>3.28953</v>
      </c>
      <c r="FH58" s="1">
        <v>9999.0</v>
      </c>
      <c r="FI58" s="1">
        <v>9999.0</v>
      </c>
      <c r="FJ58" s="1">
        <v>9999.0</v>
      </c>
      <c r="FK58" s="1">
        <v>999.9</v>
      </c>
      <c r="FL58" s="1">
        <v>4.97261</v>
      </c>
      <c r="FM58" s="1">
        <v>1.87642</v>
      </c>
      <c r="FN58" s="1">
        <v>1.87453</v>
      </c>
      <c r="FO58" s="1">
        <v>1.87732</v>
      </c>
      <c r="FP58" s="1">
        <v>1.87413</v>
      </c>
      <c r="FQ58" s="1">
        <v>1.87778</v>
      </c>
      <c r="FR58" s="1">
        <v>1.87485</v>
      </c>
      <c r="FS58" s="1">
        <v>1.87592</v>
      </c>
      <c r="FT58" s="1">
        <v>0.0</v>
      </c>
      <c r="FU58" s="1">
        <v>0.0</v>
      </c>
      <c r="FV58" s="1">
        <v>0.0</v>
      </c>
      <c r="FW58" s="1">
        <v>0.0</v>
      </c>
      <c r="FX58" s="1">
        <v>1.1111111E7</v>
      </c>
      <c r="FY58" s="1" t="s">
        <v>232</v>
      </c>
      <c r="FZ58" s="1" t="s">
        <v>233</v>
      </c>
      <c r="GA58" s="1" t="s">
        <v>233</v>
      </c>
      <c r="GB58" s="1" t="s">
        <v>233</v>
      </c>
      <c r="GC58" s="1" t="s">
        <v>233</v>
      </c>
      <c r="GD58" s="1">
        <v>0.0</v>
      </c>
      <c r="GE58" s="1">
        <v>100.0</v>
      </c>
      <c r="GF58" s="1">
        <v>100.0</v>
      </c>
      <c r="GG58" s="1">
        <v>3.56</v>
      </c>
      <c r="GH58" s="1">
        <v>0.1901</v>
      </c>
      <c r="GI58" s="1">
        <v>1.25117408412259</v>
      </c>
      <c r="GJ58" s="1">
        <v>0.00278338143972404</v>
      </c>
      <c r="GK58" s="5">
        <v>-1.37467983831125E-6</v>
      </c>
      <c r="GL58" s="5">
        <v>3.88774397966214E-10</v>
      </c>
      <c r="GM58" s="1">
        <v>-0.0477701319234382</v>
      </c>
      <c r="GN58" s="1">
        <v>6.6642230942096E-4</v>
      </c>
      <c r="GO58" s="1">
        <v>5.2299034598164E-4</v>
      </c>
      <c r="GP58" s="5">
        <v>-2.78049427937824E-6</v>
      </c>
      <c r="GQ58" s="1">
        <v>1.0</v>
      </c>
      <c r="GR58" s="1">
        <v>2105.0</v>
      </c>
      <c r="GS58" s="1">
        <v>1.0</v>
      </c>
      <c r="GT58" s="1">
        <v>30.0</v>
      </c>
      <c r="GU58" s="1">
        <v>45.7</v>
      </c>
      <c r="GV58" s="1">
        <v>45.7</v>
      </c>
      <c r="GW58" s="1">
        <v>3.03711</v>
      </c>
      <c r="GX58" s="1">
        <v>2.52319</v>
      </c>
      <c r="GY58" s="1">
        <v>1.39893</v>
      </c>
      <c r="GZ58" s="1">
        <v>2.36328</v>
      </c>
      <c r="HA58" s="1">
        <v>1.44897</v>
      </c>
      <c r="HB58" s="1">
        <v>2.43286</v>
      </c>
      <c r="HC58" s="1">
        <v>31.2374</v>
      </c>
      <c r="HD58" s="1">
        <v>14.6136</v>
      </c>
      <c r="HE58" s="1">
        <v>18.0</v>
      </c>
      <c r="HF58" s="1">
        <v>489.199</v>
      </c>
      <c r="HG58" s="1">
        <v>414.082</v>
      </c>
      <c r="HH58" s="1">
        <v>20.619</v>
      </c>
      <c r="HI58" s="1">
        <v>34.775</v>
      </c>
      <c r="HJ58" s="1">
        <v>30.0013</v>
      </c>
      <c r="HK58" s="1">
        <v>34.1233</v>
      </c>
      <c r="HL58" s="1">
        <v>34.129</v>
      </c>
      <c r="HM58" s="1">
        <v>60.8347</v>
      </c>
      <c r="HN58" s="1">
        <v>30.6685</v>
      </c>
      <c r="HO58" s="1">
        <v>0.0</v>
      </c>
      <c r="HP58" s="1">
        <v>20.591</v>
      </c>
      <c r="HQ58" s="1">
        <v>1502.87</v>
      </c>
      <c r="HR58" s="1">
        <v>19.944</v>
      </c>
      <c r="HS58" s="1">
        <v>99.3484</v>
      </c>
      <c r="HT58" s="1">
        <v>100.13</v>
      </c>
    </row>
    <row r="59">
      <c r="A59" s="1">
        <v>58.0</v>
      </c>
      <c r="B59" s="1">
        <v>58.0</v>
      </c>
      <c r="C59" s="1">
        <v>1.6944379261E9</v>
      </c>
      <c r="D59" s="1">
        <v>279.5</v>
      </c>
      <c r="E59" s="3">
        <v>45180.38340277778</v>
      </c>
      <c r="F59" s="4">
        <v>0.38340277777777776</v>
      </c>
      <c r="G59" s="1">
        <v>5.0</v>
      </c>
      <c r="H59" s="1" t="s">
        <v>227</v>
      </c>
      <c r="I59" s="1" t="s">
        <v>228</v>
      </c>
      <c r="J59" s="1" t="s">
        <v>229</v>
      </c>
      <c r="K59" s="1">
        <v>1.6944379186E9</v>
      </c>
      <c r="L59" s="1">
        <v>0.00825621997678965</v>
      </c>
      <c r="M59" s="1">
        <v>8.25621997678965</v>
      </c>
      <c r="N59" s="1">
        <v>89.9017637804344</v>
      </c>
      <c r="O59" s="1">
        <v>1428.22849087414</v>
      </c>
      <c r="P59" s="1">
        <v>976.797885030719</v>
      </c>
      <c r="Q59" s="1">
        <v>82.6139287252917</v>
      </c>
      <c r="R59" s="1">
        <v>120.794248796716</v>
      </c>
      <c r="S59" s="1">
        <v>0.369191016217073</v>
      </c>
      <c r="T59" s="1">
        <v>4.03065573171989</v>
      </c>
      <c r="U59" s="1">
        <v>0.351380425445214</v>
      </c>
      <c r="V59" s="1">
        <v>0.221141357925091</v>
      </c>
      <c r="W59" s="1">
        <v>584.85358341547</v>
      </c>
      <c r="X59" s="1">
        <v>28.8616227898145</v>
      </c>
      <c r="Y59" s="1">
        <v>28.0095962962963</v>
      </c>
      <c r="Z59" s="1">
        <v>3.79696314908745</v>
      </c>
      <c r="AA59" s="1">
        <v>49.7407816895932</v>
      </c>
      <c r="AB59" s="1">
        <v>1.8763660588237</v>
      </c>
      <c r="AC59" s="1">
        <v>3.77228904550223</v>
      </c>
      <c r="AD59" s="1">
        <v>1.92059709026375</v>
      </c>
      <c r="AE59" s="1">
        <v>-364.099300976424</v>
      </c>
      <c r="AF59" s="1">
        <v>-24.293414762736</v>
      </c>
      <c r="AG59" s="1">
        <v>-1.31317659987786</v>
      </c>
      <c r="AH59" s="1">
        <v>195.147691076433</v>
      </c>
      <c r="AI59" s="1">
        <v>170.045416422111</v>
      </c>
      <c r="AJ59" s="1">
        <v>8.3760457983683</v>
      </c>
      <c r="AK59" s="1">
        <v>89.9017637804344</v>
      </c>
      <c r="AL59" s="1">
        <v>1524.52891037761</v>
      </c>
      <c r="AM59" s="1">
        <v>1484.48915151515</v>
      </c>
      <c r="AN59" s="1">
        <v>3.41112940750753</v>
      </c>
      <c r="AO59" s="1">
        <v>64.7342921504367</v>
      </c>
      <c r="AP59" s="1">
        <v>8.25621997678965</v>
      </c>
      <c r="AQ59" s="1">
        <v>19.9408671288045</v>
      </c>
      <c r="AR59" s="1">
        <v>22.1557745454545</v>
      </c>
      <c r="AS59" s="1">
        <v>-3.8439371319545E-4</v>
      </c>
      <c r="AT59" s="1">
        <v>109.316840023448</v>
      </c>
      <c r="AU59" s="1">
        <v>5.0</v>
      </c>
      <c r="AV59" s="1">
        <v>1.0</v>
      </c>
      <c r="AW59" s="1">
        <v>1.0</v>
      </c>
      <c r="AX59" s="1">
        <v>0.0</v>
      </c>
      <c r="AY59" s="1">
        <v>44572.0</v>
      </c>
      <c r="AZ59" s="1">
        <v>3324.37555555556</v>
      </c>
      <c r="BA59" s="1">
        <v>2726.98501760157</v>
      </c>
      <c r="BB59" s="1">
        <v>0.820299924611209</v>
      </c>
      <c r="BC59" s="1">
        <v>0.175928854499633</v>
      </c>
      <c r="BD59" s="1">
        <v>1.37</v>
      </c>
      <c r="BE59" s="1">
        <v>0.5</v>
      </c>
      <c r="BF59" s="1" t="s">
        <v>230</v>
      </c>
      <c r="BG59" s="1">
        <v>2.0</v>
      </c>
      <c r="BH59" s="1" t="b">
        <v>1</v>
      </c>
      <c r="BI59" s="1">
        <v>1.6944379186E9</v>
      </c>
      <c r="BJ59" s="1">
        <v>1428.22851851852</v>
      </c>
      <c r="BK59" s="1">
        <v>1478.09851851852</v>
      </c>
      <c r="BL59" s="1">
        <v>22.1854888888889</v>
      </c>
      <c r="BM59" s="1">
        <v>19.9413814814815</v>
      </c>
      <c r="BN59" s="1">
        <v>1424.67814814815</v>
      </c>
      <c r="BO59" s="1">
        <v>21.9951666666667</v>
      </c>
      <c r="BP59" s="1">
        <v>500.002814814815</v>
      </c>
      <c r="BQ59" s="1">
        <v>84.4763074074074</v>
      </c>
      <c r="BR59" s="1">
        <v>0.0999698259259259</v>
      </c>
      <c r="BS59" s="1">
        <v>27.8978</v>
      </c>
      <c r="BT59" s="1">
        <v>28.0095962962963</v>
      </c>
      <c r="BU59" s="1">
        <v>999.9</v>
      </c>
      <c r="BV59" s="1">
        <v>0.0</v>
      </c>
      <c r="BW59" s="1">
        <v>0.0</v>
      </c>
      <c r="BX59" s="1">
        <v>9995.85111111111</v>
      </c>
      <c r="BY59" s="1">
        <v>0.0</v>
      </c>
      <c r="BZ59" s="1">
        <v>1324.37296296296</v>
      </c>
      <c r="CA59" s="1">
        <v>-49.869237037037</v>
      </c>
      <c r="CB59" s="1">
        <v>1460.6337037037</v>
      </c>
      <c r="CC59" s="1">
        <v>1508.17333333333</v>
      </c>
      <c r="CD59" s="1">
        <v>2.24410481481481</v>
      </c>
      <c r="CE59" s="1">
        <v>1478.09851851852</v>
      </c>
      <c r="CF59" s="1">
        <v>19.9413814814815</v>
      </c>
      <c r="CG59" s="1">
        <v>1.8741462962963</v>
      </c>
      <c r="CH59" s="1">
        <v>1.68457444444444</v>
      </c>
      <c r="CI59" s="1">
        <v>16.4193333333333</v>
      </c>
      <c r="CJ59" s="1">
        <v>14.7550222222222</v>
      </c>
      <c r="CK59" s="1">
        <v>2000.00259259259</v>
      </c>
      <c r="CL59" s="1">
        <v>0.980006777777778</v>
      </c>
      <c r="CM59" s="1">
        <v>0.0199934518518518</v>
      </c>
      <c r="CN59" s="1">
        <v>0.0</v>
      </c>
      <c r="CO59" s="1">
        <v>1.94264074074074</v>
      </c>
      <c r="CP59" s="1">
        <v>0.0</v>
      </c>
      <c r="CQ59" s="1">
        <v>2543.18703703704</v>
      </c>
      <c r="CR59" s="1">
        <v>17338.2888888889</v>
      </c>
      <c r="CS59" s="1">
        <v>45.252</v>
      </c>
      <c r="CT59" s="1">
        <v>45.9883333333333</v>
      </c>
      <c r="CU59" s="1">
        <v>44.890962962963</v>
      </c>
      <c r="CV59" s="1">
        <v>44.0878518518518</v>
      </c>
      <c r="CW59" s="1">
        <v>43.9140740740741</v>
      </c>
      <c r="CX59" s="1">
        <v>1960.01259259259</v>
      </c>
      <c r="CY59" s="1">
        <v>39.99</v>
      </c>
      <c r="CZ59" s="1">
        <v>0.0</v>
      </c>
      <c r="DA59" s="1">
        <v>1.6944379274E9</v>
      </c>
      <c r="DB59" s="1">
        <v>0.0</v>
      </c>
      <c r="DC59" s="1">
        <v>1.6944351796E9</v>
      </c>
      <c r="DD59" s="4">
        <v>0.3516087962962963</v>
      </c>
      <c r="DE59" s="1">
        <v>1.6944351776E9</v>
      </c>
      <c r="DF59" s="1">
        <v>1.6944351796E9</v>
      </c>
      <c r="DG59" s="1">
        <v>2.0</v>
      </c>
      <c r="DH59" s="1">
        <v>0.08</v>
      </c>
      <c r="DI59" s="1">
        <v>-0.004</v>
      </c>
      <c r="DJ59" s="1">
        <v>2.202</v>
      </c>
      <c r="DK59" s="1">
        <v>0.105</v>
      </c>
      <c r="DL59" s="1">
        <v>420.0</v>
      </c>
      <c r="DM59" s="1">
        <v>17.0</v>
      </c>
      <c r="DN59" s="1">
        <v>0.15</v>
      </c>
      <c r="DO59" s="1">
        <v>0.08</v>
      </c>
      <c r="DP59" s="1">
        <v>-49.7804024390244</v>
      </c>
      <c r="DQ59" s="1">
        <v>-1.80345365853665</v>
      </c>
      <c r="DR59" s="1">
        <v>0.2029384497435</v>
      </c>
      <c r="DS59" s="1">
        <v>0.0</v>
      </c>
      <c r="DT59" s="1">
        <v>2.24538195121951</v>
      </c>
      <c r="DU59" s="1">
        <v>-0.0788669686411148</v>
      </c>
      <c r="DV59" s="1">
        <v>0.017566656916361</v>
      </c>
      <c r="DW59" s="1">
        <v>1.0</v>
      </c>
      <c r="DX59" s="1">
        <v>1.0</v>
      </c>
      <c r="DY59" s="1">
        <v>2.0</v>
      </c>
      <c r="DZ59" s="6">
        <v>45293.0</v>
      </c>
      <c r="EA59" s="1">
        <v>3.12795</v>
      </c>
      <c r="EB59" s="1">
        <v>2.77116</v>
      </c>
      <c r="EC59" s="1">
        <v>0.18241</v>
      </c>
      <c r="ED59" s="1">
        <v>0.187605</v>
      </c>
      <c r="EE59" s="1">
        <v>0.0936294</v>
      </c>
      <c r="EF59" s="1">
        <v>0.0874154</v>
      </c>
      <c r="EG59" s="1">
        <v>24085.2</v>
      </c>
      <c r="EH59" s="1">
        <v>23557.0</v>
      </c>
      <c r="EI59" s="1">
        <v>30023.0</v>
      </c>
      <c r="EJ59" s="1">
        <v>29283.0</v>
      </c>
      <c r="EK59" s="1">
        <v>37630.9</v>
      </c>
      <c r="EL59" s="1">
        <v>35201.6</v>
      </c>
      <c r="EM59" s="1">
        <v>45997.3</v>
      </c>
      <c r="EN59" s="1">
        <v>43540.4</v>
      </c>
      <c r="EO59" s="1">
        <v>1.7714</v>
      </c>
      <c r="EP59" s="1">
        <v>1.70745</v>
      </c>
      <c r="EQ59" s="1">
        <v>-0.101291</v>
      </c>
      <c r="ER59" s="1">
        <v>0.0</v>
      </c>
      <c r="ES59" s="1">
        <v>29.6602</v>
      </c>
      <c r="ET59" s="1">
        <v>999.9</v>
      </c>
      <c r="EU59" s="1">
        <v>54.7</v>
      </c>
      <c r="EV59" s="1">
        <v>29.1</v>
      </c>
      <c r="EW59" s="1">
        <v>26.1923</v>
      </c>
      <c r="EX59" s="1">
        <v>63.8807</v>
      </c>
      <c r="EY59" s="1">
        <v>22.5321</v>
      </c>
      <c r="EZ59" s="1">
        <v>1.0</v>
      </c>
      <c r="FA59" s="1">
        <v>0.634393</v>
      </c>
      <c r="FB59" s="1">
        <v>6.45501</v>
      </c>
      <c r="FC59" s="1">
        <v>20.1323</v>
      </c>
      <c r="FD59" s="1">
        <v>5.22837</v>
      </c>
      <c r="FE59" s="1">
        <v>11.986</v>
      </c>
      <c r="FF59" s="1">
        <v>4.97025</v>
      </c>
      <c r="FG59" s="1">
        <v>3.28945</v>
      </c>
      <c r="FH59" s="1">
        <v>9999.0</v>
      </c>
      <c r="FI59" s="1">
        <v>9999.0</v>
      </c>
      <c r="FJ59" s="1">
        <v>9999.0</v>
      </c>
      <c r="FK59" s="1">
        <v>999.9</v>
      </c>
      <c r="FL59" s="1">
        <v>4.97261</v>
      </c>
      <c r="FM59" s="1">
        <v>1.87641</v>
      </c>
      <c r="FN59" s="1">
        <v>1.87453</v>
      </c>
      <c r="FO59" s="1">
        <v>1.8773</v>
      </c>
      <c r="FP59" s="1">
        <v>1.8741</v>
      </c>
      <c r="FQ59" s="1">
        <v>1.87776</v>
      </c>
      <c r="FR59" s="1">
        <v>1.87485</v>
      </c>
      <c r="FS59" s="1">
        <v>1.87593</v>
      </c>
      <c r="FT59" s="1">
        <v>0.0</v>
      </c>
      <c r="FU59" s="1">
        <v>0.0</v>
      </c>
      <c r="FV59" s="1">
        <v>0.0</v>
      </c>
      <c r="FW59" s="1">
        <v>0.0</v>
      </c>
      <c r="FX59" s="1">
        <v>1.1111111E7</v>
      </c>
      <c r="FY59" s="1" t="s">
        <v>232</v>
      </c>
      <c r="FZ59" s="1" t="s">
        <v>233</v>
      </c>
      <c r="GA59" s="1" t="s">
        <v>233</v>
      </c>
      <c r="GB59" s="1" t="s">
        <v>233</v>
      </c>
      <c r="GC59" s="1" t="s">
        <v>233</v>
      </c>
      <c r="GD59" s="1">
        <v>0.0</v>
      </c>
      <c r="GE59" s="1">
        <v>100.0</v>
      </c>
      <c r="GF59" s="1">
        <v>100.0</v>
      </c>
      <c r="GG59" s="1">
        <v>3.58</v>
      </c>
      <c r="GH59" s="1">
        <v>0.1896</v>
      </c>
      <c r="GI59" s="1">
        <v>1.25117408412259</v>
      </c>
      <c r="GJ59" s="1">
        <v>0.00278338143972404</v>
      </c>
      <c r="GK59" s="5">
        <v>-1.37467983831125E-6</v>
      </c>
      <c r="GL59" s="5">
        <v>3.88774397966214E-10</v>
      </c>
      <c r="GM59" s="1">
        <v>-0.0477701319234382</v>
      </c>
      <c r="GN59" s="1">
        <v>6.6642230942096E-4</v>
      </c>
      <c r="GO59" s="1">
        <v>5.2299034598164E-4</v>
      </c>
      <c r="GP59" s="5">
        <v>-2.78049427937824E-6</v>
      </c>
      <c r="GQ59" s="1">
        <v>1.0</v>
      </c>
      <c r="GR59" s="1">
        <v>2105.0</v>
      </c>
      <c r="GS59" s="1">
        <v>1.0</v>
      </c>
      <c r="GT59" s="1">
        <v>30.0</v>
      </c>
      <c r="GU59" s="1">
        <v>45.8</v>
      </c>
      <c r="GV59" s="1">
        <v>45.8</v>
      </c>
      <c r="GW59" s="1">
        <v>3.06519</v>
      </c>
      <c r="GX59" s="1">
        <v>2.52319</v>
      </c>
      <c r="GY59" s="1">
        <v>1.39893</v>
      </c>
      <c r="GZ59" s="1">
        <v>2.36328</v>
      </c>
      <c r="HA59" s="1">
        <v>1.44897</v>
      </c>
      <c r="HB59" s="1">
        <v>2.45117</v>
      </c>
      <c r="HC59" s="1">
        <v>31.2374</v>
      </c>
      <c r="HD59" s="1">
        <v>14.6136</v>
      </c>
      <c r="HE59" s="1">
        <v>18.0</v>
      </c>
      <c r="HF59" s="1">
        <v>489.198</v>
      </c>
      <c r="HG59" s="1">
        <v>413.987</v>
      </c>
      <c r="HH59" s="1">
        <v>20.5943</v>
      </c>
      <c r="HI59" s="1">
        <v>34.7837</v>
      </c>
      <c r="HJ59" s="1">
        <v>30.0013</v>
      </c>
      <c r="HK59" s="1">
        <v>34.1326</v>
      </c>
      <c r="HL59" s="1">
        <v>34.1382</v>
      </c>
      <c r="HM59" s="1">
        <v>61.3916</v>
      </c>
      <c r="HN59" s="1">
        <v>30.6685</v>
      </c>
      <c r="HO59" s="1">
        <v>0.0</v>
      </c>
      <c r="HP59" s="1">
        <v>20.591</v>
      </c>
      <c r="HQ59" s="1">
        <v>1523.0</v>
      </c>
      <c r="HR59" s="1">
        <v>19.9759</v>
      </c>
      <c r="HS59" s="1">
        <v>99.3445</v>
      </c>
      <c r="HT59" s="1">
        <v>100.125</v>
      </c>
    </row>
    <row r="60">
      <c r="A60" s="1">
        <v>59.0</v>
      </c>
      <c r="B60" s="1">
        <v>59.0</v>
      </c>
      <c r="C60" s="1">
        <v>1.6944379311E9</v>
      </c>
      <c r="D60" s="1">
        <v>284.5</v>
      </c>
      <c r="E60" s="3">
        <v>45180.38346064815</v>
      </c>
      <c r="F60" s="4">
        <v>0.3834606481481482</v>
      </c>
      <c r="G60" s="1">
        <v>5.0</v>
      </c>
      <c r="H60" s="1" t="s">
        <v>227</v>
      </c>
      <c r="I60" s="1" t="s">
        <v>228</v>
      </c>
      <c r="J60" s="1" t="s">
        <v>229</v>
      </c>
      <c r="K60" s="1">
        <v>1.69443792331429E9</v>
      </c>
      <c r="L60" s="1">
        <v>0.00817407289572217</v>
      </c>
      <c r="M60" s="1">
        <v>8.17407289572217</v>
      </c>
      <c r="N60" s="1">
        <v>89.6528388758038</v>
      </c>
      <c r="O60" s="1">
        <v>1443.91925805473</v>
      </c>
      <c r="P60" s="1">
        <v>988.649667138396</v>
      </c>
      <c r="Q60" s="1">
        <v>83.6163555731624</v>
      </c>
      <c r="R60" s="1">
        <v>122.121384463623</v>
      </c>
      <c r="S60" s="1">
        <v>0.365046497951887</v>
      </c>
      <c r="T60" s="1">
        <v>4.03039660552677</v>
      </c>
      <c r="U60" s="1">
        <v>0.347622342923053</v>
      </c>
      <c r="V60" s="1">
        <v>0.218760134043973</v>
      </c>
      <c r="W60" s="1">
        <v>584.934039485764</v>
      </c>
      <c r="X60" s="1">
        <v>28.8804529144896</v>
      </c>
      <c r="Y60" s="1">
        <v>28.0089892857143</v>
      </c>
      <c r="Z60" s="1">
        <v>3.79682879900937</v>
      </c>
      <c r="AA60" s="1">
        <v>49.6907356789343</v>
      </c>
      <c r="AB60" s="1">
        <v>1.87476292077899</v>
      </c>
      <c r="AC60" s="1">
        <v>3.77286207411449</v>
      </c>
      <c r="AD60" s="1">
        <v>1.92206587823038</v>
      </c>
      <c r="AE60" s="1">
        <v>-360.476614701348</v>
      </c>
      <c r="AF60" s="1">
        <v>-23.5942360628606</v>
      </c>
      <c r="AG60" s="1">
        <v>-1.27547729657018</v>
      </c>
      <c r="AH60" s="1">
        <v>199.587711424986</v>
      </c>
      <c r="AI60" s="1">
        <v>170.386666461719</v>
      </c>
      <c r="AJ60" s="1">
        <v>8.31016843250239</v>
      </c>
      <c r="AK60" s="1">
        <v>89.6528388758038</v>
      </c>
      <c r="AL60" s="1">
        <v>1541.41792293986</v>
      </c>
      <c r="AM60" s="1">
        <v>1501.44060606061</v>
      </c>
      <c r="AN60" s="1">
        <v>3.41317354500731</v>
      </c>
      <c r="AO60" s="1">
        <v>64.7342921504367</v>
      </c>
      <c r="AP60" s="1">
        <v>8.17407289572217</v>
      </c>
      <c r="AQ60" s="1">
        <v>19.9390709665377</v>
      </c>
      <c r="AR60" s="1">
        <v>22.1399927272727</v>
      </c>
      <c r="AS60" s="1">
        <v>-0.00147905001678759</v>
      </c>
      <c r="AT60" s="1">
        <v>109.316840023448</v>
      </c>
      <c r="AU60" s="1">
        <v>5.0</v>
      </c>
      <c r="AV60" s="1">
        <v>1.0</v>
      </c>
      <c r="AW60" s="1">
        <v>1.0</v>
      </c>
      <c r="AX60" s="1">
        <v>0.0</v>
      </c>
      <c r="AY60" s="1">
        <v>44428.0</v>
      </c>
      <c r="AZ60" s="1">
        <v>3324.83285714286</v>
      </c>
      <c r="BA60" s="1">
        <v>2727.36014388604</v>
      </c>
      <c r="BB60" s="1">
        <v>0.820299925160674</v>
      </c>
      <c r="BC60" s="1">
        <v>0.175928855560101</v>
      </c>
      <c r="BD60" s="1">
        <v>1.37</v>
      </c>
      <c r="BE60" s="1">
        <v>0.5</v>
      </c>
      <c r="BF60" s="1" t="s">
        <v>230</v>
      </c>
      <c r="BG60" s="1">
        <v>2.0</v>
      </c>
      <c r="BH60" s="1" t="b">
        <v>1</v>
      </c>
      <c r="BI60" s="1">
        <v>1.69443792331429E9</v>
      </c>
      <c r="BJ60" s="1">
        <v>1443.91928571429</v>
      </c>
      <c r="BK60" s="1">
        <v>1493.89071428571</v>
      </c>
      <c r="BL60" s="1">
        <v>22.1665214285714</v>
      </c>
      <c r="BM60" s="1">
        <v>19.9401107142857</v>
      </c>
      <c r="BN60" s="1">
        <v>1440.34964285714</v>
      </c>
      <c r="BO60" s="1">
        <v>21.9765678571429</v>
      </c>
      <c r="BP60" s="1">
        <v>500.023035714286</v>
      </c>
      <c r="BQ60" s="1">
        <v>84.4762892857143</v>
      </c>
      <c r="BR60" s="1">
        <v>0.100035728571429</v>
      </c>
      <c r="BS60" s="1">
        <v>27.9004035714286</v>
      </c>
      <c r="BT60" s="1">
        <v>28.0089892857143</v>
      </c>
      <c r="BU60" s="1">
        <v>999.9</v>
      </c>
      <c r="BV60" s="1">
        <v>0.0</v>
      </c>
      <c r="BW60" s="1">
        <v>0.0</v>
      </c>
      <c r="BX60" s="1">
        <v>9994.9975</v>
      </c>
      <c r="BY60" s="1">
        <v>0.0</v>
      </c>
      <c r="BZ60" s="1">
        <v>1324.83392857143</v>
      </c>
      <c r="CA60" s="1">
        <v>-49.9709357142857</v>
      </c>
      <c r="CB60" s="1">
        <v>1476.65107142857</v>
      </c>
      <c r="CC60" s="1">
        <v>1524.285</v>
      </c>
      <c r="CD60" s="1">
        <v>2.22641892857143</v>
      </c>
      <c r="CE60" s="1">
        <v>1493.89071428571</v>
      </c>
      <c r="CF60" s="1">
        <v>19.9401107142857</v>
      </c>
      <c r="CG60" s="1">
        <v>1.87254464285714</v>
      </c>
      <c r="CH60" s="1">
        <v>1.68446607142857</v>
      </c>
      <c r="CI60" s="1">
        <v>16.4058964285714</v>
      </c>
      <c r="CJ60" s="1">
        <v>14.7540214285714</v>
      </c>
      <c r="CK60" s="1">
        <v>1999.99892857143</v>
      </c>
      <c r="CL60" s="1">
        <v>0.980006714285714</v>
      </c>
      <c r="CM60" s="1">
        <v>0.019993525</v>
      </c>
      <c r="CN60" s="1">
        <v>0.0</v>
      </c>
      <c r="CO60" s="1">
        <v>1.9423</v>
      </c>
      <c r="CP60" s="1">
        <v>0.0</v>
      </c>
      <c r="CQ60" s="1">
        <v>2543.70821428571</v>
      </c>
      <c r="CR60" s="1">
        <v>17338.2535714286</v>
      </c>
      <c r="CS60" s="1">
        <v>45.2585357142857</v>
      </c>
      <c r="CT60" s="1">
        <v>45.9865</v>
      </c>
      <c r="CU60" s="1">
        <v>44.8970714285714</v>
      </c>
      <c r="CV60" s="1">
        <v>44.0980714285714</v>
      </c>
      <c r="CW60" s="1">
        <v>43.9439642857143</v>
      </c>
      <c r="CX60" s="1">
        <v>1960.00892857143</v>
      </c>
      <c r="CY60" s="1">
        <v>39.99</v>
      </c>
      <c r="CZ60" s="1">
        <v>0.0</v>
      </c>
      <c r="DA60" s="1">
        <v>1.6944379322E9</v>
      </c>
      <c r="DB60" s="1">
        <v>0.0</v>
      </c>
      <c r="DC60" s="1">
        <v>1.6944351796E9</v>
      </c>
      <c r="DD60" s="4">
        <v>0.3516087962962963</v>
      </c>
      <c r="DE60" s="1">
        <v>1.6944351776E9</v>
      </c>
      <c r="DF60" s="1">
        <v>1.6944351796E9</v>
      </c>
      <c r="DG60" s="1">
        <v>2.0</v>
      </c>
      <c r="DH60" s="1">
        <v>0.08</v>
      </c>
      <c r="DI60" s="1">
        <v>-0.004</v>
      </c>
      <c r="DJ60" s="1">
        <v>2.202</v>
      </c>
      <c r="DK60" s="1">
        <v>0.105</v>
      </c>
      <c r="DL60" s="1">
        <v>420.0</v>
      </c>
      <c r="DM60" s="1">
        <v>17.0</v>
      </c>
      <c r="DN60" s="1">
        <v>0.15</v>
      </c>
      <c r="DO60" s="1">
        <v>0.08</v>
      </c>
      <c r="DP60" s="1">
        <v>-49.8945125</v>
      </c>
      <c r="DQ60" s="1">
        <v>-1.30013020637882</v>
      </c>
      <c r="DR60" s="1">
        <v>0.162770118860159</v>
      </c>
      <c r="DS60" s="1">
        <v>0.0</v>
      </c>
      <c r="DT60" s="1">
        <v>2.23733225</v>
      </c>
      <c r="DU60" s="1">
        <v>-0.227403264540343</v>
      </c>
      <c r="DV60" s="1">
        <v>0.0219032942142843</v>
      </c>
      <c r="DW60" s="1">
        <v>0.0</v>
      </c>
      <c r="DX60" s="1">
        <v>0.0</v>
      </c>
      <c r="DY60" s="1">
        <v>2.0</v>
      </c>
      <c r="DZ60" s="1" t="s">
        <v>231</v>
      </c>
      <c r="EA60" s="1">
        <v>3.12802</v>
      </c>
      <c r="EB60" s="1">
        <v>2.77093</v>
      </c>
      <c r="EC60" s="1">
        <v>0.183658</v>
      </c>
      <c r="ED60" s="1">
        <v>0.188871</v>
      </c>
      <c r="EE60" s="1">
        <v>0.0935815</v>
      </c>
      <c r="EF60" s="1">
        <v>0.0874096</v>
      </c>
      <c r="EG60" s="1">
        <v>24048.1</v>
      </c>
      <c r="EH60" s="1">
        <v>23520.0</v>
      </c>
      <c r="EI60" s="1">
        <v>30022.7</v>
      </c>
      <c r="EJ60" s="1">
        <v>29282.8</v>
      </c>
      <c r="EK60" s="1">
        <v>37632.6</v>
      </c>
      <c r="EL60" s="1">
        <v>35201.7</v>
      </c>
      <c r="EM60" s="1">
        <v>45996.8</v>
      </c>
      <c r="EN60" s="1">
        <v>43540.2</v>
      </c>
      <c r="EO60" s="1">
        <v>1.7715</v>
      </c>
      <c r="EP60" s="1">
        <v>1.7074</v>
      </c>
      <c r="EQ60" s="1">
        <v>-0.101671</v>
      </c>
      <c r="ER60" s="1">
        <v>0.0</v>
      </c>
      <c r="ES60" s="1">
        <v>29.6583</v>
      </c>
      <c r="ET60" s="1">
        <v>999.9</v>
      </c>
      <c r="EU60" s="1">
        <v>54.7</v>
      </c>
      <c r="EV60" s="1">
        <v>29.1</v>
      </c>
      <c r="EW60" s="1">
        <v>26.192</v>
      </c>
      <c r="EX60" s="1">
        <v>64.3107</v>
      </c>
      <c r="EY60" s="1">
        <v>22.496</v>
      </c>
      <c r="EZ60" s="1">
        <v>1.0</v>
      </c>
      <c r="FA60" s="1">
        <v>0.63514</v>
      </c>
      <c r="FB60" s="1">
        <v>6.39944</v>
      </c>
      <c r="FC60" s="1">
        <v>20.1344</v>
      </c>
      <c r="FD60" s="1">
        <v>5.23017</v>
      </c>
      <c r="FE60" s="1">
        <v>11.986</v>
      </c>
      <c r="FF60" s="1">
        <v>4.97055</v>
      </c>
      <c r="FG60" s="1">
        <v>3.28965</v>
      </c>
      <c r="FH60" s="1">
        <v>9999.0</v>
      </c>
      <c r="FI60" s="1">
        <v>9999.0</v>
      </c>
      <c r="FJ60" s="1">
        <v>9999.0</v>
      </c>
      <c r="FK60" s="1">
        <v>999.9</v>
      </c>
      <c r="FL60" s="1">
        <v>4.97261</v>
      </c>
      <c r="FM60" s="1">
        <v>1.87643</v>
      </c>
      <c r="FN60" s="1">
        <v>1.87454</v>
      </c>
      <c r="FO60" s="1">
        <v>1.87729</v>
      </c>
      <c r="FP60" s="1">
        <v>1.87409</v>
      </c>
      <c r="FQ60" s="1">
        <v>1.87776</v>
      </c>
      <c r="FR60" s="1">
        <v>1.87485</v>
      </c>
      <c r="FS60" s="1">
        <v>1.87592</v>
      </c>
      <c r="FT60" s="1">
        <v>0.0</v>
      </c>
      <c r="FU60" s="1">
        <v>0.0</v>
      </c>
      <c r="FV60" s="1">
        <v>0.0</v>
      </c>
      <c r="FW60" s="1">
        <v>0.0</v>
      </c>
      <c r="FX60" s="1">
        <v>1.1111111E7</v>
      </c>
      <c r="FY60" s="1" t="s">
        <v>232</v>
      </c>
      <c r="FZ60" s="1" t="s">
        <v>233</v>
      </c>
      <c r="GA60" s="1" t="s">
        <v>233</v>
      </c>
      <c r="GB60" s="1" t="s">
        <v>233</v>
      </c>
      <c r="GC60" s="1" t="s">
        <v>233</v>
      </c>
      <c r="GD60" s="1">
        <v>0.0</v>
      </c>
      <c r="GE60" s="1">
        <v>100.0</v>
      </c>
      <c r="GF60" s="1">
        <v>100.0</v>
      </c>
      <c r="GG60" s="1">
        <v>3.6</v>
      </c>
      <c r="GH60" s="1">
        <v>0.1894</v>
      </c>
      <c r="GI60" s="1">
        <v>1.25117408412259</v>
      </c>
      <c r="GJ60" s="1">
        <v>0.00278338143972404</v>
      </c>
      <c r="GK60" s="5">
        <v>-1.37467983831125E-6</v>
      </c>
      <c r="GL60" s="5">
        <v>3.88774397966214E-10</v>
      </c>
      <c r="GM60" s="1">
        <v>-0.0477701319234382</v>
      </c>
      <c r="GN60" s="1">
        <v>6.6642230942096E-4</v>
      </c>
      <c r="GO60" s="1">
        <v>5.2299034598164E-4</v>
      </c>
      <c r="GP60" s="5">
        <v>-2.78049427937824E-6</v>
      </c>
      <c r="GQ60" s="1">
        <v>1.0</v>
      </c>
      <c r="GR60" s="1">
        <v>2105.0</v>
      </c>
      <c r="GS60" s="1">
        <v>1.0</v>
      </c>
      <c r="GT60" s="1">
        <v>30.0</v>
      </c>
      <c r="GU60" s="1">
        <v>45.9</v>
      </c>
      <c r="GV60" s="1">
        <v>45.9</v>
      </c>
      <c r="GW60" s="1">
        <v>3.0896</v>
      </c>
      <c r="GX60" s="1">
        <v>2.52319</v>
      </c>
      <c r="GY60" s="1">
        <v>1.39893</v>
      </c>
      <c r="GZ60" s="1">
        <v>2.36328</v>
      </c>
      <c r="HA60" s="1">
        <v>1.44897</v>
      </c>
      <c r="HB60" s="1">
        <v>2.43896</v>
      </c>
      <c r="HC60" s="1">
        <v>31.2591</v>
      </c>
      <c r="HD60" s="1">
        <v>14.6136</v>
      </c>
      <c r="HE60" s="1">
        <v>18.0</v>
      </c>
      <c r="HF60" s="1">
        <v>489.312</v>
      </c>
      <c r="HG60" s="1">
        <v>414.015</v>
      </c>
      <c r="HH60" s="1">
        <v>20.5863</v>
      </c>
      <c r="HI60" s="1">
        <v>34.793</v>
      </c>
      <c r="HJ60" s="1">
        <v>30.0009</v>
      </c>
      <c r="HK60" s="1">
        <v>34.1419</v>
      </c>
      <c r="HL60" s="1">
        <v>34.1475</v>
      </c>
      <c r="HM60" s="1">
        <v>61.8812</v>
      </c>
      <c r="HN60" s="1">
        <v>30.6685</v>
      </c>
      <c r="HO60" s="1">
        <v>0.0</v>
      </c>
      <c r="HP60" s="1">
        <v>20.5971</v>
      </c>
      <c r="HQ60" s="1">
        <v>1536.68</v>
      </c>
      <c r="HR60" s="1">
        <v>20.009</v>
      </c>
      <c r="HS60" s="1">
        <v>99.3435</v>
      </c>
      <c r="HT60" s="1">
        <v>100.124</v>
      </c>
    </row>
    <row r="61">
      <c r="A61" s="1">
        <v>60.0</v>
      </c>
      <c r="B61" s="1">
        <v>60.0</v>
      </c>
      <c r="C61" s="1">
        <v>1.6944379361E9</v>
      </c>
      <c r="D61" s="1">
        <v>289.5</v>
      </c>
      <c r="E61" s="3">
        <v>45180.383518518516</v>
      </c>
      <c r="F61" s="4">
        <v>0.38351851851851854</v>
      </c>
      <c r="G61" s="1">
        <v>5.0</v>
      </c>
      <c r="H61" s="1" t="s">
        <v>227</v>
      </c>
      <c r="I61" s="1" t="s">
        <v>228</v>
      </c>
      <c r="J61" s="1" t="s">
        <v>229</v>
      </c>
      <c r="K61" s="1">
        <v>1.6944379286E9</v>
      </c>
      <c r="L61" s="1">
        <v>0.00814021626372791</v>
      </c>
      <c r="M61" s="1">
        <v>8.14021626372791</v>
      </c>
      <c r="N61" s="1">
        <v>90.6856416756731</v>
      </c>
      <c r="O61" s="1">
        <v>1461.56441651253</v>
      </c>
      <c r="P61" s="1">
        <v>999.19922229395</v>
      </c>
      <c r="Q61" s="1">
        <v>84.5086928589607</v>
      </c>
      <c r="R61" s="1">
        <v>123.6138856124</v>
      </c>
      <c r="S61" s="1">
        <v>0.363370481530656</v>
      </c>
      <c r="T61" s="1">
        <v>4.02996497998002</v>
      </c>
      <c r="U61" s="1">
        <v>0.346100134780717</v>
      </c>
      <c r="V61" s="1">
        <v>0.217795839807457</v>
      </c>
      <c r="W61" s="1">
        <v>585.030666593008</v>
      </c>
      <c r="X61" s="1">
        <v>28.8890529440613</v>
      </c>
      <c r="Y61" s="1">
        <v>28.0037518518518</v>
      </c>
      <c r="Z61" s="1">
        <v>3.7956697663594</v>
      </c>
      <c r="AA61" s="1">
        <v>49.642438975419</v>
      </c>
      <c r="AB61" s="1">
        <v>1.8731111494404</v>
      </c>
      <c r="AC61" s="1">
        <v>3.77320532209929</v>
      </c>
      <c r="AD61" s="1">
        <v>1.922558616919</v>
      </c>
      <c r="AE61" s="1">
        <v>-358.983537230401</v>
      </c>
      <c r="AF61" s="1">
        <v>-22.1150074110913</v>
      </c>
      <c r="AG61" s="1">
        <v>-1.19561801624326</v>
      </c>
      <c r="AH61" s="1">
        <v>202.736503935273</v>
      </c>
      <c r="AI61" s="1">
        <v>170.820069920878</v>
      </c>
      <c r="AJ61" s="1">
        <v>8.24058219064849</v>
      </c>
      <c r="AK61" s="1">
        <v>90.6856416756731</v>
      </c>
      <c r="AL61" s="1">
        <v>1558.71558588792</v>
      </c>
      <c r="AM61" s="1">
        <v>1518.49260606061</v>
      </c>
      <c r="AN61" s="1">
        <v>3.40372499375769</v>
      </c>
      <c r="AO61" s="1">
        <v>64.7342921504367</v>
      </c>
      <c r="AP61" s="1">
        <v>8.14021626372791</v>
      </c>
      <c r="AQ61" s="1">
        <v>19.9379846941369</v>
      </c>
      <c r="AR61" s="1">
        <v>22.1244248484848</v>
      </c>
      <c r="AS61" s="1">
        <v>-7.5357821483814E-4</v>
      </c>
      <c r="AT61" s="1">
        <v>109.316840023448</v>
      </c>
      <c r="AU61" s="1">
        <v>5.0</v>
      </c>
      <c r="AV61" s="1">
        <v>1.0</v>
      </c>
      <c r="AW61" s="1">
        <v>1.0</v>
      </c>
      <c r="AX61" s="1">
        <v>0.0</v>
      </c>
      <c r="AY61" s="1">
        <v>44508.0</v>
      </c>
      <c r="AZ61" s="1">
        <v>3325.38222222222</v>
      </c>
      <c r="BA61" s="1">
        <v>2727.8107765882</v>
      </c>
      <c r="BB61" s="1">
        <v>0.820299921723078</v>
      </c>
      <c r="BC61" s="1">
        <v>0.17592884892554</v>
      </c>
      <c r="BD61" s="1">
        <v>1.37</v>
      </c>
      <c r="BE61" s="1">
        <v>0.5</v>
      </c>
      <c r="BF61" s="1" t="s">
        <v>230</v>
      </c>
      <c r="BG61" s="1">
        <v>2.0</v>
      </c>
      <c r="BH61" s="1" t="b">
        <v>1</v>
      </c>
      <c r="BI61" s="1">
        <v>1.6944379286E9</v>
      </c>
      <c r="BJ61" s="1">
        <v>1461.56444444444</v>
      </c>
      <c r="BK61" s="1">
        <v>1511.66481481481</v>
      </c>
      <c r="BL61" s="1">
        <v>22.1469666666667</v>
      </c>
      <c r="BM61" s="1">
        <v>19.9392481481481</v>
      </c>
      <c r="BN61" s="1">
        <v>1457.97148148148</v>
      </c>
      <c r="BO61" s="1">
        <v>21.9573962962963</v>
      </c>
      <c r="BP61" s="1">
        <v>500.044148148148</v>
      </c>
      <c r="BQ61" s="1">
        <v>84.4763666666667</v>
      </c>
      <c r="BR61" s="1">
        <v>0.100053103703704</v>
      </c>
      <c r="BS61" s="1">
        <v>27.901962962963</v>
      </c>
      <c r="BT61" s="1">
        <v>28.0037518518518</v>
      </c>
      <c r="BU61" s="1">
        <v>999.9</v>
      </c>
      <c r="BV61" s="1">
        <v>0.0</v>
      </c>
      <c r="BW61" s="1">
        <v>0.0</v>
      </c>
      <c r="BX61" s="1">
        <v>9993.56296296296</v>
      </c>
      <c r="BY61" s="1">
        <v>0.0</v>
      </c>
      <c r="BZ61" s="1">
        <v>1325.36037037037</v>
      </c>
      <c r="CA61" s="1">
        <v>-50.1008074074074</v>
      </c>
      <c r="CB61" s="1">
        <v>1494.66555555556</v>
      </c>
      <c r="CC61" s="1">
        <v>1542.41925925926</v>
      </c>
      <c r="CD61" s="1">
        <v>2.20772851851852</v>
      </c>
      <c r="CE61" s="1">
        <v>1511.66481481481</v>
      </c>
      <c r="CF61" s="1">
        <v>19.9392481481481</v>
      </c>
      <c r="CG61" s="1">
        <v>1.87089518518519</v>
      </c>
      <c r="CH61" s="1">
        <v>1.68439518518519</v>
      </c>
      <c r="CI61" s="1">
        <v>16.3920481481481</v>
      </c>
      <c r="CJ61" s="1">
        <v>14.7533703703704</v>
      </c>
      <c r="CK61" s="1">
        <v>2000.02185185185</v>
      </c>
      <c r="CL61" s="1">
        <v>0.980007111111111</v>
      </c>
      <c r="CM61" s="1">
        <v>0.0199931222222222</v>
      </c>
      <c r="CN61" s="1">
        <v>0.0</v>
      </c>
      <c r="CO61" s="1">
        <v>1.96720740740741</v>
      </c>
      <c r="CP61" s="1">
        <v>0.0</v>
      </c>
      <c r="CQ61" s="1">
        <v>2544.48111111111</v>
      </c>
      <c r="CR61" s="1">
        <v>17338.4592592593</v>
      </c>
      <c r="CS61" s="1">
        <v>45.2796296296296</v>
      </c>
      <c r="CT61" s="1">
        <v>45.9953333333333</v>
      </c>
      <c r="CU61" s="1">
        <v>44.9117407407407</v>
      </c>
      <c r="CV61" s="1">
        <v>44.1063703703704</v>
      </c>
      <c r="CW61" s="1">
        <v>43.9673703703704</v>
      </c>
      <c r="CX61" s="1">
        <v>1960.03185185185</v>
      </c>
      <c r="CY61" s="1">
        <v>39.99</v>
      </c>
      <c r="CZ61" s="1">
        <v>0.0</v>
      </c>
      <c r="DA61" s="1">
        <v>1.694437937E9</v>
      </c>
      <c r="DB61" s="1">
        <v>0.0</v>
      </c>
      <c r="DC61" s="1">
        <v>1.6944351796E9</v>
      </c>
      <c r="DD61" s="4">
        <v>0.3516087962962963</v>
      </c>
      <c r="DE61" s="1">
        <v>1.6944351776E9</v>
      </c>
      <c r="DF61" s="1">
        <v>1.6944351796E9</v>
      </c>
      <c r="DG61" s="1">
        <v>2.0</v>
      </c>
      <c r="DH61" s="1">
        <v>0.08</v>
      </c>
      <c r="DI61" s="1">
        <v>-0.004</v>
      </c>
      <c r="DJ61" s="1">
        <v>2.202</v>
      </c>
      <c r="DK61" s="1">
        <v>0.105</v>
      </c>
      <c r="DL61" s="1">
        <v>420.0</v>
      </c>
      <c r="DM61" s="1">
        <v>17.0</v>
      </c>
      <c r="DN61" s="1">
        <v>0.15</v>
      </c>
      <c r="DO61" s="1">
        <v>0.08</v>
      </c>
      <c r="DP61" s="1">
        <v>-50.0338731707317</v>
      </c>
      <c r="DQ61" s="1">
        <v>-1.40587317073183</v>
      </c>
      <c r="DR61" s="1">
        <v>0.18676614570802</v>
      </c>
      <c r="DS61" s="1">
        <v>0.0</v>
      </c>
      <c r="DT61" s="1">
        <v>2.21887219512195</v>
      </c>
      <c r="DU61" s="1">
        <v>-0.212880209059234</v>
      </c>
      <c r="DV61" s="1">
        <v>0.0210751700525147</v>
      </c>
      <c r="DW61" s="1">
        <v>0.0</v>
      </c>
      <c r="DX61" s="1">
        <v>0.0</v>
      </c>
      <c r="DY61" s="1">
        <v>2.0</v>
      </c>
      <c r="DZ61" s="1" t="s">
        <v>231</v>
      </c>
      <c r="EA61" s="1">
        <v>3.128</v>
      </c>
      <c r="EB61" s="1">
        <v>2.77074</v>
      </c>
      <c r="EC61" s="1">
        <v>0.184906</v>
      </c>
      <c r="ED61" s="1">
        <v>0.1901</v>
      </c>
      <c r="EE61" s="1">
        <v>0.093536</v>
      </c>
      <c r="EF61" s="1">
        <v>0.0874086</v>
      </c>
      <c r="EG61" s="1">
        <v>24010.4</v>
      </c>
      <c r="EH61" s="1">
        <v>23483.3</v>
      </c>
      <c r="EI61" s="1">
        <v>30021.8</v>
      </c>
      <c r="EJ61" s="1">
        <v>29281.8</v>
      </c>
      <c r="EK61" s="1">
        <v>37633.7</v>
      </c>
      <c r="EL61" s="1">
        <v>35200.4</v>
      </c>
      <c r="EM61" s="1">
        <v>45995.7</v>
      </c>
      <c r="EN61" s="1">
        <v>43538.4</v>
      </c>
      <c r="EO61" s="1">
        <v>1.77137</v>
      </c>
      <c r="EP61" s="1">
        <v>1.70745</v>
      </c>
      <c r="EQ61" s="1">
        <v>-0.101566</v>
      </c>
      <c r="ER61" s="1">
        <v>0.0</v>
      </c>
      <c r="ES61" s="1">
        <v>29.6583</v>
      </c>
      <c r="ET61" s="1">
        <v>999.9</v>
      </c>
      <c r="EU61" s="1">
        <v>54.7</v>
      </c>
      <c r="EV61" s="1">
        <v>29.1</v>
      </c>
      <c r="EW61" s="1">
        <v>26.1936</v>
      </c>
      <c r="EX61" s="1">
        <v>63.9907</v>
      </c>
      <c r="EY61" s="1">
        <v>22.492</v>
      </c>
      <c r="EZ61" s="1">
        <v>1.0</v>
      </c>
      <c r="FA61" s="1">
        <v>0.635597</v>
      </c>
      <c r="FB61" s="1">
        <v>6.34936</v>
      </c>
      <c r="FC61" s="1">
        <v>20.1364</v>
      </c>
      <c r="FD61" s="1">
        <v>5.22912</v>
      </c>
      <c r="FE61" s="1">
        <v>11.986</v>
      </c>
      <c r="FF61" s="1">
        <v>4.97055</v>
      </c>
      <c r="FG61" s="1">
        <v>3.28953</v>
      </c>
      <c r="FH61" s="1">
        <v>9999.0</v>
      </c>
      <c r="FI61" s="1">
        <v>9999.0</v>
      </c>
      <c r="FJ61" s="1">
        <v>9999.0</v>
      </c>
      <c r="FK61" s="1">
        <v>999.9</v>
      </c>
      <c r="FL61" s="1">
        <v>4.9726</v>
      </c>
      <c r="FM61" s="1">
        <v>1.87641</v>
      </c>
      <c r="FN61" s="1">
        <v>1.87454</v>
      </c>
      <c r="FO61" s="1">
        <v>1.8773</v>
      </c>
      <c r="FP61" s="1">
        <v>1.87412</v>
      </c>
      <c r="FQ61" s="1">
        <v>1.87777</v>
      </c>
      <c r="FR61" s="1">
        <v>1.87485</v>
      </c>
      <c r="FS61" s="1">
        <v>1.87592</v>
      </c>
      <c r="FT61" s="1">
        <v>0.0</v>
      </c>
      <c r="FU61" s="1">
        <v>0.0</v>
      </c>
      <c r="FV61" s="1">
        <v>0.0</v>
      </c>
      <c r="FW61" s="1">
        <v>0.0</v>
      </c>
      <c r="FX61" s="1">
        <v>1.1111111E7</v>
      </c>
      <c r="FY61" s="1" t="s">
        <v>232</v>
      </c>
      <c r="FZ61" s="1" t="s">
        <v>233</v>
      </c>
      <c r="GA61" s="1" t="s">
        <v>233</v>
      </c>
      <c r="GB61" s="1" t="s">
        <v>233</v>
      </c>
      <c r="GC61" s="1" t="s">
        <v>233</v>
      </c>
      <c r="GD61" s="1">
        <v>0.0</v>
      </c>
      <c r="GE61" s="1">
        <v>100.0</v>
      </c>
      <c r="GF61" s="1">
        <v>100.0</v>
      </c>
      <c r="GG61" s="1">
        <v>3.63</v>
      </c>
      <c r="GH61" s="1">
        <v>0.1891</v>
      </c>
      <c r="GI61" s="1">
        <v>1.25117408412259</v>
      </c>
      <c r="GJ61" s="1">
        <v>0.00278338143972404</v>
      </c>
      <c r="GK61" s="5">
        <v>-1.37467983831125E-6</v>
      </c>
      <c r="GL61" s="5">
        <v>3.88774397966214E-10</v>
      </c>
      <c r="GM61" s="1">
        <v>-0.0477701319234382</v>
      </c>
      <c r="GN61" s="1">
        <v>6.6642230942096E-4</v>
      </c>
      <c r="GO61" s="1">
        <v>5.2299034598164E-4</v>
      </c>
      <c r="GP61" s="5">
        <v>-2.78049427937824E-6</v>
      </c>
      <c r="GQ61" s="1">
        <v>1.0</v>
      </c>
      <c r="GR61" s="1">
        <v>2105.0</v>
      </c>
      <c r="GS61" s="1">
        <v>1.0</v>
      </c>
      <c r="GT61" s="1">
        <v>30.0</v>
      </c>
      <c r="GU61" s="1">
        <v>46.0</v>
      </c>
      <c r="GV61" s="1">
        <v>45.9</v>
      </c>
      <c r="GW61" s="1">
        <v>3.11768</v>
      </c>
      <c r="GX61" s="1">
        <v>2.51953</v>
      </c>
      <c r="GY61" s="1">
        <v>1.39893</v>
      </c>
      <c r="GZ61" s="1">
        <v>2.36328</v>
      </c>
      <c r="HA61" s="1">
        <v>1.44897</v>
      </c>
      <c r="HB61" s="1">
        <v>2.44873</v>
      </c>
      <c r="HC61" s="1">
        <v>31.2591</v>
      </c>
      <c r="HD61" s="1">
        <v>14.6136</v>
      </c>
      <c r="HE61" s="1">
        <v>18.0</v>
      </c>
      <c r="HF61" s="1">
        <v>489.297</v>
      </c>
      <c r="HG61" s="1">
        <v>414.103</v>
      </c>
      <c r="HH61" s="1">
        <v>20.5881</v>
      </c>
      <c r="HI61" s="1">
        <v>34.8018</v>
      </c>
      <c r="HJ61" s="1">
        <v>30.0007</v>
      </c>
      <c r="HK61" s="1">
        <v>34.1512</v>
      </c>
      <c r="HL61" s="1">
        <v>34.1567</v>
      </c>
      <c r="HM61" s="1">
        <v>62.4416</v>
      </c>
      <c r="HN61" s="1">
        <v>30.6685</v>
      </c>
      <c r="HO61" s="1">
        <v>0.0</v>
      </c>
      <c r="HP61" s="1">
        <v>20.5922</v>
      </c>
      <c r="HQ61" s="1">
        <v>1556.76</v>
      </c>
      <c r="HR61" s="1">
        <v>20.043</v>
      </c>
      <c r="HS61" s="1">
        <v>99.341</v>
      </c>
      <c r="HT61" s="1">
        <v>100.12</v>
      </c>
    </row>
    <row r="62">
      <c r="A62" s="1">
        <v>61.0</v>
      </c>
      <c r="B62" s="1">
        <v>61.0</v>
      </c>
      <c r="C62" s="1">
        <v>1.6944379411E9</v>
      </c>
      <c r="D62" s="1">
        <v>294.5</v>
      </c>
      <c r="E62" s="3">
        <v>45180.383576388886</v>
      </c>
      <c r="F62" s="4">
        <v>0.3835763888888889</v>
      </c>
      <c r="G62" s="1">
        <v>5.0</v>
      </c>
      <c r="H62" s="1" t="s">
        <v>227</v>
      </c>
      <c r="I62" s="1" t="s">
        <v>228</v>
      </c>
      <c r="J62" s="1" t="s">
        <v>229</v>
      </c>
      <c r="K62" s="1">
        <v>1.69443793331429E9</v>
      </c>
      <c r="L62" s="1">
        <v>0.00810558563764287</v>
      </c>
      <c r="M62" s="1">
        <v>8.10558563764287</v>
      </c>
      <c r="N62" s="1">
        <v>90.7440131451185</v>
      </c>
      <c r="O62" s="1">
        <v>1477.30425779653</v>
      </c>
      <c r="P62" s="1">
        <v>1011.94589500529</v>
      </c>
      <c r="Q62" s="1">
        <v>85.5868113883937</v>
      </c>
      <c r="R62" s="1">
        <v>124.945178886902</v>
      </c>
      <c r="S62" s="1">
        <v>0.361423504283184</v>
      </c>
      <c r="T62" s="1">
        <v>4.03025494002185</v>
      </c>
      <c r="U62" s="1">
        <v>0.344334224799301</v>
      </c>
      <c r="V62" s="1">
        <v>0.2166769448041</v>
      </c>
      <c r="W62" s="1">
        <v>585.165056988261</v>
      </c>
      <c r="X62" s="1">
        <v>28.8977092920859</v>
      </c>
      <c r="Y62" s="1">
        <v>28.0054357142857</v>
      </c>
      <c r="Z62" s="1">
        <v>3.79604236775795</v>
      </c>
      <c r="AA62" s="1">
        <v>49.6043164940238</v>
      </c>
      <c r="AB62" s="1">
        <v>1.87183313815602</v>
      </c>
      <c r="AC62" s="1">
        <v>3.77352873793058</v>
      </c>
      <c r="AD62" s="1">
        <v>1.92420922960193</v>
      </c>
      <c r="AE62" s="1">
        <v>-357.456326620051</v>
      </c>
      <c r="AF62" s="1">
        <v>-22.1632446381015</v>
      </c>
      <c r="AG62" s="1">
        <v>-1.198158518798</v>
      </c>
      <c r="AH62" s="1">
        <v>204.34732721131</v>
      </c>
      <c r="AI62" s="1">
        <v>171.364048309793</v>
      </c>
      <c r="AJ62" s="1">
        <v>8.18237199429955</v>
      </c>
      <c r="AK62" s="1">
        <v>90.7440131451185</v>
      </c>
      <c r="AL62" s="1">
        <v>1576.29716798483</v>
      </c>
      <c r="AM62" s="1">
        <v>1535.76193939394</v>
      </c>
      <c r="AN62" s="1">
        <v>3.47139180303555</v>
      </c>
      <c r="AO62" s="1">
        <v>64.7342921504367</v>
      </c>
      <c r="AP62" s="1">
        <v>8.10558563764287</v>
      </c>
      <c r="AQ62" s="1">
        <v>19.9380830069208</v>
      </c>
      <c r="AR62" s="1">
        <v>22.1124363636364</v>
      </c>
      <c r="AS62" s="1">
        <v>-3.6693795644901E-4</v>
      </c>
      <c r="AT62" s="1">
        <v>109.316840023448</v>
      </c>
      <c r="AU62" s="1">
        <v>5.0</v>
      </c>
      <c r="AV62" s="1">
        <v>1.0</v>
      </c>
      <c r="AW62" s="1">
        <v>1.0</v>
      </c>
      <c r="AX62" s="1">
        <v>0.0</v>
      </c>
      <c r="AY62" s="1">
        <v>44555.0</v>
      </c>
      <c r="AZ62" s="1">
        <v>3326.14607142857</v>
      </c>
      <c r="BA62" s="1">
        <v>2728.43736580628</v>
      </c>
      <c r="BB62" s="1">
        <v>0.820299922857694</v>
      </c>
      <c r="BC62" s="1">
        <v>0.175928851115349</v>
      </c>
      <c r="BD62" s="1">
        <v>1.37</v>
      </c>
      <c r="BE62" s="1">
        <v>0.5</v>
      </c>
      <c r="BF62" s="1" t="s">
        <v>230</v>
      </c>
      <c r="BG62" s="1">
        <v>2.0</v>
      </c>
      <c r="BH62" s="1" t="b">
        <v>1</v>
      </c>
      <c r="BI62" s="1">
        <v>1.69443793331429E9</v>
      </c>
      <c r="BJ62" s="1">
        <v>1477.30428571429</v>
      </c>
      <c r="BK62" s="1">
        <v>1527.56607142857</v>
      </c>
      <c r="BL62" s="1">
        <v>22.1318428571429</v>
      </c>
      <c r="BM62" s="1">
        <v>19.9396678571429</v>
      </c>
      <c r="BN62" s="1">
        <v>1473.69178571429</v>
      </c>
      <c r="BO62" s="1">
        <v>21.94255</v>
      </c>
      <c r="BP62" s="1">
        <v>500.040142857143</v>
      </c>
      <c r="BQ62" s="1">
        <v>84.4764464285714</v>
      </c>
      <c r="BR62" s="1">
        <v>0.100023332142857</v>
      </c>
      <c r="BS62" s="1">
        <v>27.9034321428571</v>
      </c>
      <c r="BT62" s="1">
        <v>28.0054357142857</v>
      </c>
      <c r="BU62" s="1">
        <v>999.9</v>
      </c>
      <c r="BV62" s="1">
        <v>0.0</v>
      </c>
      <c r="BW62" s="1">
        <v>0.0</v>
      </c>
      <c r="BX62" s="1">
        <v>9994.51107142857</v>
      </c>
      <c r="BY62" s="1">
        <v>0.0</v>
      </c>
      <c r="BZ62" s="1">
        <v>1326.13178571429</v>
      </c>
      <c r="CA62" s="1">
        <v>-50.2629964285714</v>
      </c>
      <c r="CB62" s="1">
        <v>1510.73857142857</v>
      </c>
      <c r="CC62" s="1">
        <v>1558.64571428571</v>
      </c>
      <c r="CD62" s="1">
        <v>2.192175</v>
      </c>
      <c r="CE62" s="1">
        <v>1527.56607142857</v>
      </c>
      <c r="CF62" s="1">
        <v>19.9396678571429</v>
      </c>
      <c r="CG62" s="1">
        <v>1.86961928571429</v>
      </c>
      <c r="CH62" s="1">
        <v>1.6844325</v>
      </c>
      <c r="CI62" s="1">
        <v>16.3813285714286</v>
      </c>
      <c r="CJ62" s="1">
        <v>14.7537071428571</v>
      </c>
      <c r="CK62" s="1">
        <v>2000.01428571429</v>
      </c>
      <c r="CL62" s="1">
        <v>0.98000725</v>
      </c>
      <c r="CM62" s="1">
        <v>0.0199929785714286</v>
      </c>
      <c r="CN62" s="1">
        <v>0.0</v>
      </c>
      <c r="CO62" s="1">
        <v>1.97254642857143</v>
      </c>
      <c r="CP62" s="1">
        <v>0.0</v>
      </c>
      <c r="CQ62" s="1">
        <v>2545.99535714286</v>
      </c>
      <c r="CR62" s="1">
        <v>17338.4</v>
      </c>
      <c r="CS62" s="1">
        <v>45.26075</v>
      </c>
      <c r="CT62" s="1">
        <v>45.9955</v>
      </c>
      <c r="CU62" s="1">
        <v>44.9103928571428</v>
      </c>
      <c r="CV62" s="1">
        <v>44.107</v>
      </c>
      <c r="CW62" s="1">
        <v>43.9685357142857</v>
      </c>
      <c r="CX62" s="1">
        <v>1960.02428571429</v>
      </c>
      <c r="CY62" s="1">
        <v>39.99</v>
      </c>
      <c r="CZ62" s="1">
        <v>0.0</v>
      </c>
      <c r="DA62" s="1">
        <v>1.6944379424E9</v>
      </c>
      <c r="DB62" s="1">
        <v>0.0</v>
      </c>
      <c r="DC62" s="1">
        <v>1.6944351796E9</v>
      </c>
      <c r="DD62" s="4">
        <v>0.3516087962962963</v>
      </c>
      <c r="DE62" s="1">
        <v>1.6944351776E9</v>
      </c>
      <c r="DF62" s="1">
        <v>1.6944351796E9</v>
      </c>
      <c r="DG62" s="1">
        <v>2.0</v>
      </c>
      <c r="DH62" s="1">
        <v>0.08</v>
      </c>
      <c r="DI62" s="1">
        <v>-0.004</v>
      </c>
      <c r="DJ62" s="1">
        <v>2.202</v>
      </c>
      <c r="DK62" s="1">
        <v>0.105</v>
      </c>
      <c r="DL62" s="1">
        <v>420.0</v>
      </c>
      <c r="DM62" s="1">
        <v>17.0</v>
      </c>
      <c r="DN62" s="1">
        <v>0.15</v>
      </c>
      <c r="DO62" s="1">
        <v>0.08</v>
      </c>
      <c r="DP62" s="1">
        <v>-50.1885195121951</v>
      </c>
      <c r="DQ62" s="1">
        <v>-1.85082020905939</v>
      </c>
      <c r="DR62" s="1">
        <v>0.239405247023119</v>
      </c>
      <c r="DS62" s="1">
        <v>0.0</v>
      </c>
      <c r="DT62" s="1">
        <v>2.20525073170732</v>
      </c>
      <c r="DU62" s="1">
        <v>-0.19535644599303</v>
      </c>
      <c r="DV62" s="1">
        <v>0.0193551341131436</v>
      </c>
      <c r="DW62" s="1">
        <v>0.0</v>
      </c>
      <c r="DX62" s="1">
        <v>0.0</v>
      </c>
      <c r="DY62" s="1">
        <v>2.0</v>
      </c>
      <c r="DZ62" s="1" t="s">
        <v>231</v>
      </c>
      <c r="EA62" s="1">
        <v>3.12803</v>
      </c>
      <c r="EB62" s="1">
        <v>2.7709</v>
      </c>
      <c r="EC62" s="1">
        <v>0.186161</v>
      </c>
      <c r="ED62" s="1">
        <v>0.191328</v>
      </c>
      <c r="EE62" s="1">
        <v>0.0935009</v>
      </c>
      <c r="EF62" s="1">
        <v>0.0874782</v>
      </c>
      <c r="EG62" s="1">
        <v>23972.6</v>
      </c>
      <c r="EH62" s="1">
        <v>23447.4</v>
      </c>
      <c r="EI62" s="1">
        <v>30021.0</v>
      </c>
      <c r="EJ62" s="1">
        <v>29281.6</v>
      </c>
      <c r="EK62" s="1">
        <v>37634.2</v>
      </c>
      <c r="EL62" s="1">
        <v>35197.8</v>
      </c>
      <c r="EM62" s="1">
        <v>45994.4</v>
      </c>
      <c r="EN62" s="1">
        <v>43538.3</v>
      </c>
      <c r="EO62" s="1">
        <v>1.7713</v>
      </c>
      <c r="EP62" s="1">
        <v>1.7074</v>
      </c>
      <c r="EQ62" s="1">
        <v>-0.101417</v>
      </c>
      <c r="ER62" s="1">
        <v>0.0</v>
      </c>
      <c r="ES62" s="1">
        <v>29.6583</v>
      </c>
      <c r="ET62" s="1">
        <v>999.9</v>
      </c>
      <c r="EU62" s="1">
        <v>54.7</v>
      </c>
      <c r="EV62" s="1">
        <v>29.1</v>
      </c>
      <c r="EW62" s="1">
        <v>26.1956</v>
      </c>
      <c r="EX62" s="1">
        <v>63.8807</v>
      </c>
      <c r="EY62" s="1">
        <v>22.4679</v>
      </c>
      <c r="EZ62" s="1">
        <v>1.0</v>
      </c>
      <c r="FA62" s="1">
        <v>0.636367</v>
      </c>
      <c r="FB62" s="1">
        <v>6.34873</v>
      </c>
      <c r="FC62" s="1">
        <v>20.1363</v>
      </c>
      <c r="FD62" s="1">
        <v>5.22942</v>
      </c>
      <c r="FE62" s="1">
        <v>11.986</v>
      </c>
      <c r="FF62" s="1">
        <v>4.9707</v>
      </c>
      <c r="FG62" s="1">
        <v>3.28955</v>
      </c>
      <c r="FH62" s="1">
        <v>9999.0</v>
      </c>
      <c r="FI62" s="1">
        <v>9999.0</v>
      </c>
      <c r="FJ62" s="1">
        <v>9999.0</v>
      </c>
      <c r="FK62" s="1">
        <v>999.9</v>
      </c>
      <c r="FL62" s="1">
        <v>4.97261</v>
      </c>
      <c r="FM62" s="1">
        <v>1.87642</v>
      </c>
      <c r="FN62" s="1">
        <v>1.87453</v>
      </c>
      <c r="FO62" s="1">
        <v>1.87733</v>
      </c>
      <c r="FP62" s="1">
        <v>1.87409</v>
      </c>
      <c r="FQ62" s="1">
        <v>1.87775</v>
      </c>
      <c r="FR62" s="1">
        <v>1.87485</v>
      </c>
      <c r="FS62" s="1">
        <v>1.87592</v>
      </c>
      <c r="FT62" s="1">
        <v>0.0</v>
      </c>
      <c r="FU62" s="1">
        <v>0.0</v>
      </c>
      <c r="FV62" s="1">
        <v>0.0</v>
      </c>
      <c r="FW62" s="1">
        <v>0.0</v>
      </c>
      <c r="FX62" s="1">
        <v>1.1111111E7</v>
      </c>
      <c r="FY62" s="1" t="s">
        <v>232</v>
      </c>
      <c r="FZ62" s="1" t="s">
        <v>233</v>
      </c>
      <c r="GA62" s="1" t="s">
        <v>233</v>
      </c>
      <c r="GB62" s="1" t="s">
        <v>233</v>
      </c>
      <c r="GC62" s="1" t="s">
        <v>233</v>
      </c>
      <c r="GD62" s="1">
        <v>0.0</v>
      </c>
      <c r="GE62" s="1">
        <v>100.0</v>
      </c>
      <c r="GF62" s="1">
        <v>100.0</v>
      </c>
      <c r="GG62" s="1">
        <v>3.65</v>
      </c>
      <c r="GH62" s="1">
        <v>0.1889</v>
      </c>
      <c r="GI62" s="1">
        <v>1.25117408412259</v>
      </c>
      <c r="GJ62" s="1">
        <v>0.00278338143972404</v>
      </c>
      <c r="GK62" s="5">
        <v>-1.37467983831125E-6</v>
      </c>
      <c r="GL62" s="5">
        <v>3.88774397966214E-10</v>
      </c>
      <c r="GM62" s="1">
        <v>-0.0477701319234382</v>
      </c>
      <c r="GN62" s="1">
        <v>6.6642230942096E-4</v>
      </c>
      <c r="GO62" s="1">
        <v>5.2299034598164E-4</v>
      </c>
      <c r="GP62" s="5">
        <v>-2.78049427937824E-6</v>
      </c>
      <c r="GQ62" s="1">
        <v>1.0</v>
      </c>
      <c r="GR62" s="1">
        <v>2105.0</v>
      </c>
      <c r="GS62" s="1">
        <v>1.0</v>
      </c>
      <c r="GT62" s="1">
        <v>30.0</v>
      </c>
      <c r="GU62" s="1">
        <v>46.1</v>
      </c>
      <c r="GV62" s="1">
        <v>46.0</v>
      </c>
      <c r="GW62" s="1">
        <v>3.14331</v>
      </c>
      <c r="GX62" s="1">
        <v>2.52319</v>
      </c>
      <c r="GY62" s="1">
        <v>1.39893</v>
      </c>
      <c r="GZ62" s="1">
        <v>2.36328</v>
      </c>
      <c r="HA62" s="1">
        <v>1.44897</v>
      </c>
      <c r="HB62" s="1">
        <v>2.44751</v>
      </c>
      <c r="HC62" s="1">
        <v>31.2591</v>
      </c>
      <c r="HD62" s="1">
        <v>14.6136</v>
      </c>
      <c r="HE62" s="1">
        <v>18.0</v>
      </c>
      <c r="HF62" s="1">
        <v>489.31</v>
      </c>
      <c r="HG62" s="1">
        <v>414.131</v>
      </c>
      <c r="HH62" s="1">
        <v>20.5883</v>
      </c>
      <c r="HI62" s="1">
        <v>34.8105</v>
      </c>
      <c r="HJ62" s="1">
        <v>30.0007</v>
      </c>
      <c r="HK62" s="1">
        <v>34.1605</v>
      </c>
      <c r="HL62" s="1">
        <v>34.166</v>
      </c>
      <c r="HM62" s="1">
        <v>62.9305</v>
      </c>
      <c r="HN62" s="1">
        <v>30.39</v>
      </c>
      <c r="HO62" s="1">
        <v>0.0</v>
      </c>
      <c r="HP62" s="1">
        <v>20.5904</v>
      </c>
      <c r="HQ62" s="1">
        <v>1570.19</v>
      </c>
      <c r="HR62" s="1">
        <v>20.0789</v>
      </c>
      <c r="HS62" s="1">
        <v>99.3381</v>
      </c>
      <c r="HT62" s="1">
        <v>100.12</v>
      </c>
    </row>
    <row r="63">
      <c r="A63" s="1">
        <v>62.0</v>
      </c>
      <c r="B63" s="1">
        <v>62.0</v>
      </c>
      <c r="C63" s="1">
        <v>1.6944379461E9</v>
      </c>
      <c r="D63" s="1">
        <v>299.5</v>
      </c>
      <c r="E63" s="3">
        <v>45180.38363425926</v>
      </c>
      <c r="F63" s="4">
        <v>0.38363425925925926</v>
      </c>
      <c r="G63" s="1">
        <v>5.0</v>
      </c>
      <c r="H63" s="1" t="s">
        <v>227</v>
      </c>
      <c r="I63" s="1" t="s">
        <v>228</v>
      </c>
      <c r="J63" s="1" t="s">
        <v>229</v>
      </c>
      <c r="K63" s="1">
        <v>1.6944379386E9</v>
      </c>
      <c r="L63" s="1">
        <v>0.00791423087808957</v>
      </c>
      <c r="M63" s="1">
        <v>7.91423087808957</v>
      </c>
      <c r="N63" s="1">
        <v>90.5552396204584</v>
      </c>
      <c r="O63" s="1">
        <v>1495.03182394609</v>
      </c>
      <c r="P63" s="1">
        <v>1019.61812177438</v>
      </c>
      <c r="Q63" s="1">
        <v>86.2351148447562</v>
      </c>
      <c r="R63" s="1">
        <v>126.443654032156</v>
      </c>
      <c r="S63" s="1">
        <v>0.352273182435125</v>
      </c>
      <c r="T63" s="1">
        <v>4.02958546563294</v>
      </c>
      <c r="U63" s="1">
        <v>0.33601478457069</v>
      </c>
      <c r="V63" s="1">
        <v>0.211407452678258</v>
      </c>
      <c r="W63" s="1">
        <v>585.199429396555</v>
      </c>
      <c r="X63" s="1">
        <v>28.9350814150049</v>
      </c>
      <c r="Y63" s="1">
        <v>28.0057851851852</v>
      </c>
      <c r="Z63" s="1">
        <v>3.79611970191321</v>
      </c>
      <c r="AA63" s="1">
        <v>49.5769131369649</v>
      </c>
      <c r="AB63" s="1">
        <v>1.87082223521971</v>
      </c>
      <c r="AC63" s="1">
        <v>3.77357547463924</v>
      </c>
      <c r="AD63" s="1">
        <v>1.9252974666935</v>
      </c>
      <c r="AE63" s="1">
        <v>-349.01758172375</v>
      </c>
      <c r="AF63" s="1">
        <v>-22.1893621279432</v>
      </c>
      <c r="AG63" s="1">
        <v>-1.19977310197332</v>
      </c>
      <c r="AH63" s="1">
        <v>212.792712442888</v>
      </c>
      <c r="AI63" s="1">
        <v>171.837916424742</v>
      </c>
      <c r="AJ63" s="1">
        <v>8.06942011087648</v>
      </c>
      <c r="AK63" s="1">
        <v>90.5552396204584</v>
      </c>
      <c r="AL63" s="1">
        <v>1593.23019572887</v>
      </c>
      <c r="AM63" s="1">
        <v>1552.89557575758</v>
      </c>
      <c r="AN63" s="1">
        <v>3.43670851223207</v>
      </c>
      <c r="AO63" s="1">
        <v>64.7342921504367</v>
      </c>
      <c r="AP63" s="1">
        <v>7.91423087808957</v>
      </c>
      <c r="AQ63" s="1">
        <v>19.9954967102882</v>
      </c>
      <c r="AR63" s="1">
        <v>22.1159381818182</v>
      </c>
      <c r="AS63" s="5">
        <v>1.41722603219053E-5</v>
      </c>
      <c r="AT63" s="1">
        <v>109.316840023448</v>
      </c>
      <c r="AU63" s="1">
        <v>5.0</v>
      </c>
      <c r="AV63" s="1">
        <v>1.0</v>
      </c>
      <c r="AW63" s="1">
        <v>1.0</v>
      </c>
      <c r="AX63" s="1">
        <v>0.0</v>
      </c>
      <c r="AY63" s="1">
        <v>44491.0</v>
      </c>
      <c r="AZ63" s="1">
        <v>3326.34148148148</v>
      </c>
      <c r="BA63" s="1">
        <v>2728.59765762247</v>
      </c>
      <c r="BB63" s="1">
        <v>0.820299921945239</v>
      </c>
      <c r="BC63" s="1">
        <v>0.175928849354312</v>
      </c>
      <c r="BD63" s="1">
        <v>1.37</v>
      </c>
      <c r="BE63" s="1">
        <v>0.5</v>
      </c>
      <c r="BF63" s="1" t="s">
        <v>230</v>
      </c>
      <c r="BG63" s="1">
        <v>2.0</v>
      </c>
      <c r="BH63" s="1" t="b">
        <v>1</v>
      </c>
      <c r="BI63" s="1">
        <v>1.6944379386E9</v>
      </c>
      <c r="BJ63" s="1">
        <v>1495.03185185185</v>
      </c>
      <c r="BK63" s="1">
        <v>1545.42111111111</v>
      </c>
      <c r="BL63" s="1">
        <v>22.1200407407407</v>
      </c>
      <c r="BM63" s="1">
        <v>19.9579222222222</v>
      </c>
      <c r="BN63" s="1">
        <v>1491.39666666667</v>
      </c>
      <c r="BO63" s="1">
        <v>21.9309777777778</v>
      </c>
      <c r="BP63" s="1">
        <v>499.998777777778</v>
      </c>
      <c r="BQ63" s="1">
        <v>84.4759259259259</v>
      </c>
      <c r="BR63" s="1">
        <v>0.0999687185185185</v>
      </c>
      <c r="BS63" s="1">
        <v>27.9036444444444</v>
      </c>
      <c r="BT63" s="1">
        <v>28.0057851851852</v>
      </c>
      <c r="BU63" s="1">
        <v>999.9</v>
      </c>
      <c r="BV63" s="1">
        <v>0.0</v>
      </c>
      <c r="BW63" s="1">
        <v>0.0</v>
      </c>
      <c r="BX63" s="1">
        <v>9992.36185185185</v>
      </c>
      <c r="BY63" s="1">
        <v>0.0</v>
      </c>
      <c r="BZ63" s="1">
        <v>1326.32111111111</v>
      </c>
      <c r="CA63" s="1">
        <v>-50.3902851851852</v>
      </c>
      <c r="CB63" s="1">
        <v>1528.84925925926</v>
      </c>
      <c r="CC63" s="1">
        <v>1576.89333333333</v>
      </c>
      <c r="CD63" s="1">
        <v>2.16211444444444</v>
      </c>
      <c r="CE63" s="1">
        <v>1545.42111111111</v>
      </c>
      <c r="CF63" s="1">
        <v>19.9579222222222</v>
      </c>
      <c r="CG63" s="1">
        <v>1.86861074074074</v>
      </c>
      <c r="CH63" s="1">
        <v>1.68596407407407</v>
      </c>
      <c r="CI63" s="1">
        <v>16.3728555555556</v>
      </c>
      <c r="CJ63" s="1">
        <v>14.7677962962963</v>
      </c>
      <c r="CK63" s="1">
        <v>2000.02037037037</v>
      </c>
      <c r="CL63" s="1">
        <v>0.980007444444444</v>
      </c>
      <c r="CM63" s="1">
        <v>0.0199927740740741</v>
      </c>
      <c r="CN63" s="1">
        <v>0.0</v>
      </c>
      <c r="CO63" s="1">
        <v>1.91255555555556</v>
      </c>
      <c r="CP63" s="1">
        <v>0.0</v>
      </c>
      <c r="CQ63" s="1">
        <v>2548.12925925926</v>
      </c>
      <c r="CR63" s="1">
        <v>17338.4592592593</v>
      </c>
      <c r="CS63" s="1">
        <v>45.2381111111111</v>
      </c>
      <c r="CT63" s="1">
        <v>46.0</v>
      </c>
      <c r="CU63" s="1">
        <v>44.9071111111111</v>
      </c>
      <c r="CV63" s="1">
        <v>44.097037037037</v>
      </c>
      <c r="CW63" s="1">
        <v>43.9604814814815</v>
      </c>
      <c r="CX63" s="1">
        <v>1960.03037037037</v>
      </c>
      <c r="CY63" s="1">
        <v>39.99</v>
      </c>
      <c r="CZ63" s="1">
        <v>0.0</v>
      </c>
      <c r="DA63" s="1">
        <v>1.6944379472E9</v>
      </c>
      <c r="DB63" s="1">
        <v>0.0</v>
      </c>
      <c r="DC63" s="1">
        <v>1.6944351796E9</v>
      </c>
      <c r="DD63" s="4">
        <v>0.3516087962962963</v>
      </c>
      <c r="DE63" s="1">
        <v>1.6944351776E9</v>
      </c>
      <c r="DF63" s="1">
        <v>1.6944351796E9</v>
      </c>
      <c r="DG63" s="1">
        <v>2.0</v>
      </c>
      <c r="DH63" s="1">
        <v>0.08</v>
      </c>
      <c r="DI63" s="1">
        <v>-0.004</v>
      </c>
      <c r="DJ63" s="1">
        <v>2.202</v>
      </c>
      <c r="DK63" s="1">
        <v>0.105</v>
      </c>
      <c r="DL63" s="1">
        <v>420.0</v>
      </c>
      <c r="DM63" s="1">
        <v>17.0</v>
      </c>
      <c r="DN63" s="1">
        <v>0.15</v>
      </c>
      <c r="DO63" s="1">
        <v>0.08</v>
      </c>
      <c r="DP63" s="1">
        <v>-50.28032</v>
      </c>
      <c r="DQ63" s="1">
        <v>-1.58759999999996</v>
      </c>
      <c r="DR63" s="1">
        <v>0.230623032457731</v>
      </c>
      <c r="DS63" s="1">
        <v>0.0</v>
      </c>
      <c r="DT63" s="1">
        <v>2.17726575</v>
      </c>
      <c r="DU63" s="1">
        <v>-0.313570469043157</v>
      </c>
      <c r="DV63" s="1">
        <v>0.0323952183884829</v>
      </c>
      <c r="DW63" s="1">
        <v>0.0</v>
      </c>
      <c r="DX63" s="1">
        <v>0.0</v>
      </c>
      <c r="DY63" s="1">
        <v>2.0</v>
      </c>
      <c r="DZ63" s="1" t="s">
        <v>231</v>
      </c>
      <c r="EA63" s="1">
        <v>3.12794</v>
      </c>
      <c r="EB63" s="1">
        <v>2.77104</v>
      </c>
      <c r="EC63" s="1">
        <v>0.18739</v>
      </c>
      <c r="ED63" s="1">
        <v>0.192563</v>
      </c>
      <c r="EE63" s="1">
        <v>0.0935139</v>
      </c>
      <c r="EF63" s="1">
        <v>0.0876202</v>
      </c>
      <c r="EG63" s="1">
        <v>23935.4</v>
      </c>
      <c r="EH63" s="1">
        <v>23411.2</v>
      </c>
      <c r="EI63" s="1">
        <v>30019.9</v>
      </c>
      <c r="EJ63" s="1">
        <v>29281.3</v>
      </c>
      <c r="EK63" s="1">
        <v>37632.4</v>
      </c>
      <c r="EL63" s="1">
        <v>35192.1</v>
      </c>
      <c r="EM63" s="1">
        <v>45992.8</v>
      </c>
      <c r="EN63" s="1">
        <v>43538.0</v>
      </c>
      <c r="EO63" s="1">
        <v>1.77095</v>
      </c>
      <c r="EP63" s="1">
        <v>1.70737</v>
      </c>
      <c r="EQ63" s="1">
        <v>-0.100844</v>
      </c>
      <c r="ER63" s="1">
        <v>0.0</v>
      </c>
      <c r="ES63" s="1">
        <v>29.6583</v>
      </c>
      <c r="ET63" s="1">
        <v>999.9</v>
      </c>
      <c r="EU63" s="1">
        <v>54.7</v>
      </c>
      <c r="EV63" s="1">
        <v>29.1</v>
      </c>
      <c r="EW63" s="1">
        <v>26.1928</v>
      </c>
      <c r="EX63" s="1">
        <v>64.0707</v>
      </c>
      <c r="EY63" s="1">
        <v>22.504</v>
      </c>
      <c r="EZ63" s="1">
        <v>1.0</v>
      </c>
      <c r="FA63" s="1">
        <v>0.637154</v>
      </c>
      <c r="FB63" s="1">
        <v>6.34879</v>
      </c>
      <c r="FC63" s="1">
        <v>20.1361</v>
      </c>
      <c r="FD63" s="1">
        <v>5.22822</v>
      </c>
      <c r="FE63" s="1">
        <v>11.986</v>
      </c>
      <c r="FF63" s="1">
        <v>4.9694</v>
      </c>
      <c r="FG63" s="1">
        <v>3.28948</v>
      </c>
      <c r="FH63" s="1">
        <v>9999.0</v>
      </c>
      <c r="FI63" s="1">
        <v>9999.0</v>
      </c>
      <c r="FJ63" s="1">
        <v>9999.0</v>
      </c>
      <c r="FK63" s="1">
        <v>999.9</v>
      </c>
      <c r="FL63" s="1">
        <v>4.97261</v>
      </c>
      <c r="FM63" s="1">
        <v>1.87641</v>
      </c>
      <c r="FN63" s="1">
        <v>1.87452</v>
      </c>
      <c r="FO63" s="1">
        <v>1.87732</v>
      </c>
      <c r="FP63" s="1">
        <v>1.87411</v>
      </c>
      <c r="FQ63" s="1">
        <v>1.87776</v>
      </c>
      <c r="FR63" s="1">
        <v>1.87485</v>
      </c>
      <c r="FS63" s="1">
        <v>1.87592</v>
      </c>
      <c r="FT63" s="1">
        <v>0.0</v>
      </c>
      <c r="FU63" s="1">
        <v>0.0</v>
      </c>
      <c r="FV63" s="1">
        <v>0.0</v>
      </c>
      <c r="FW63" s="1">
        <v>0.0</v>
      </c>
      <c r="FX63" s="1">
        <v>1.1111111E7</v>
      </c>
      <c r="FY63" s="1" t="s">
        <v>232</v>
      </c>
      <c r="FZ63" s="1" t="s">
        <v>233</v>
      </c>
      <c r="GA63" s="1" t="s">
        <v>233</v>
      </c>
      <c r="GB63" s="1" t="s">
        <v>233</v>
      </c>
      <c r="GC63" s="1" t="s">
        <v>233</v>
      </c>
      <c r="GD63" s="1">
        <v>0.0</v>
      </c>
      <c r="GE63" s="1">
        <v>100.0</v>
      </c>
      <c r="GF63" s="1">
        <v>100.0</v>
      </c>
      <c r="GG63" s="1">
        <v>3.67</v>
      </c>
      <c r="GH63" s="1">
        <v>0.189</v>
      </c>
      <c r="GI63" s="1">
        <v>1.25117408412259</v>
      </c>
      <c r="GJ63" s="1">
        <v>0.00278338143972404</v>
      </c>
      <c r="GK63" s="5">
        <v>-1.37467983831125E-6</v>
      </c>
      <c r="GL63" s="5">
        <v>3.88774397966214E-10</v>
      </c>
      <c r="GM63" s="1">
        <v>-0.0477701319234382</v>
      </c>
      <c r="GN63" s="1">
        <v>6.6642230942096E-4</v>
      </c>
      <c r="GO63" s="1">
        <v>5.2299034598164E-4</v>
      </c>
      <c r="GP63" s="5">
        <v>-2.78049427937824E-6</v>
      </c>
      <c r="GQ63" s="1">
        <v>1.0</v>
      </c>
      <c r="GR63" s="1">
        <v>2105.0</v>
      </c>
      <c r="GS63" s="1">
        <v>1.0</v>
      </c>
      <c r="GT63" s="1">
        <v>30.0</v>
      </c>
      <c r="GU63" s="1">
        <v>46.1</v>
      </c>
      <c r="GV63" s="1">
        <v>46.1</v>
      </c>
      <c r="GW63" s="1">
        <v>3.17017</v>
      </c>
      <c r="GX63" s="1">
        <v>2.52319</v>
      </c>
      <c r="GY63" s="1">
        <v>1.39893</v>
      </c>
      <c r="GZ63" s="1">
        <v>2.36328</v>
      </c>
      <c r="HA63" s="1">
        <v>1.44897</v>
      </c>
      <c r="HB63" s="1">
        <v>2.46704</v>
      </c>
      <c r="HC63" s="1">
        <v>31.2591</v>
      </c>
      <c r="HD63" s="1">
        <v>14.6049</v>
      </c>
      <c r="HE63" s="1">
        <v>18.0</v>
      </c>
      <c r="HF63" s="1">
        <v>489.165</v>
      </c>
      <c r="HG63" s="1">
        <v>414.174</v>
      </c>
      <c r="HH63" s="1">
        <v>20.5872</v>
      </c>
      <c r="HI63" s="1">
        <v>34.8194</v>
      </c>
      <c r="HJ63" s="1">
        <v>30.0008</v>
      </c>
      <c r="HK63" s="1">
        <v>34.1699</v>
      </c>
      <c r="HL63" s="1">
        <v>34.1752</v>
      </c>
      <c r="HM63" s="1">
        <v>63.4835</v>
      </c>
      <c r="HN63" s="1">
        <v>30.39</v>
      </c>
      <c r="HO63" s="1">
        <v>0.0</v>
      </c>
      <c r="HP63" s="1">
        <v>20.5801</v>
      </c>
      <c r="HQ63" s="1">
        <v>1590.23</v>
      </c>
      <c r="HR63" s="1">
        <v>20.0961</v>
      </c>
      <c r="HS63" s="1">
        <v>99.3346</v>
      </c>
      <c r="HT63" s="1">
        <v>100.119</v>
      </c>
    </row>
    <row r="64">
      <c r="A64" s="1">
        <v>63.0</v>
      </c>
      <c r="B64" s="1">
        <v>63.0</v>
      </c>
      <c r="C64" s="1">
        <v>1.6944379511E9</v>
      </c>
      <c r="D64" s="1">
        <v>304.5</v>
      </c>
      <c r="E64" s="3">
        <v>45180.38369212963</v>
      </c>
      <c r="F64" s="4">
        <v>0.3836921296296296</v>
      </c>
      <c r="G64" s="1">
        <v>5.0</v>
      </c>
      <c r="H64" s="1" t="s">
        <v>227</v>
      </c>
      <c r="I64" s="1" t="s">
        <v>228</v>
      </c>
      <c r="J64" s="1" t="s">
        <v>229</v>
      </c>
      <c r="K64" s="1">
        <v>1.69443794331429E9</v>
      </c>
      <c r="L64" s="1">
        <v>0.00788892782555923</v>
      </c>
      <c r="M64" s="1">
        <v>7.88892782555924</v>
      </c>
      <c r="N64" s="1">
        <v>91.587556048619</v>
      </c>
      <c r="O64" s="1">
        <v>1510.83211461882</v>
      </c>
      <c r="P64" s="1">
        <v>1028.43742981459</v>
      </c>
      <c r="Q64" s="1">
        <v>86.9805124522597</v>
      </c>
      <c r="R64" s="1">
        <v>127.779238434143</v>
      </c>
      <c r="S64" s="1">
        <v>0.350914177346767</v>
      </c>
      <c r="T64" s="1">
        <v>4.02924047919971</v>
      </c>
      <c r="U64" s="1">
        <v>0.334776580354347</v>
      </c>
      <c r="V64" s="1">
        <v>0.210623409278837</v>
      </c>
      <c r="W64" s="1">
        <v>585.157561442239</v>
      </c>
      <c r="X64" s="1">
        <v>28.939807873333</v>
      </c>
      <c r="Y64" s="1">
        <v>28.0088714285714</v>
      </c>
      <c r="Z64" s="1">
        <v>3.79680271408604</v>
      </c>
      <c r="AA64" s="1">
        <v>49.5706144470059</v>
      </c>
      <c r="AB64" s="1">
        <v>1.87057930958667</v>
      </c>
      <c r="AC64" s="1">
        <v>3.77356490423664</v>
      </c>
      <c r="AD64" s="1">
        <v>1.92622340449937</v>
      </c>
      <c r="AE64" s="1">
        <v>-347.901717107162</v>
      </c>
      <c r="AF64" s="1">
        <v>-22.8683000485308</v>
      </c>
      <c r="AG64" s="1">
        <v>-1.23660769715684</v>
      </c>
      <c r="AH64" s="1">
        <v>213.150936589389</v>
      </c>
      <c r="AI64" s="1">
        <v>172.136798386452</v>
      </c>
      <c r="AJ64" s="1">
        <v>7.96994704801283</v>
      </c>
      <c r="AK64" s="1">
        <v>91.587556048619</v>
      </c>
      <c r="AL64" s="1">
        <v>1610.36606342931</v>
      </c>
      <c r="AM64" s="1">
        <v>1569.9156969697</v>
      </c>
      <c r="AN64" s="1">
        <v>3.39733863533463</v>
      </c>
      <c r="AO64" s="1">
        <v>64.7342921504367</v>
      </c>
      <c r="AP64" s="1">
        <v>7.88892782555924</v>
      </c>
      <c r="AQ64" s="1">
        <v>20.0101447931098</v>
      </c>
      <c r="AR64" s="1">
        <v>22.1227090909091</v>
      </c>
      <c r="AS64" s="1">
        <v>1.5130042631307E-4</v>
      </c>
      <c r="AT64" s="1">
        <v>109.316840023448</v>
      </c>
      <c r="AU64" s="1">
        <v>5.0</v>
      </c>
      <c r="AV64" s="1">
        <v>1.0</v>
      </c>
      <c r="AW64" s="1">
        <v>1.0</v>
      </c>
      <c r="AX64" s="1">
        <v>0.0</v>
      </c>
      <c r="AY64" s="1">
        <v>44473.0</v>
      </c>
      <c r="AZ64" s="1">
        <v>3326.10357142857</v>
      </c>
      <c r="BA64" s="1">
        <v>2728.40249343787</v>
      </c>
      <c r="BB64" s="1">
        <v>0.820299919964915</v>
      </c>
      <c r="BC64" s="1">
        <v>0.175928845532285</v>
      </c>
      <c r="BD64" s="1">
        <v>1.37</v>
      </c>
      <c r="BE64" s="1">
        <v>0.5</v>
      </c>
      <c r="BF64" s="1" t="s">
        <v>230</v>
      </c>
      <c r="BG64" s="1">
        <v>2.0</v>
      </c>
      <c r="BH64" s="1" t="b">
        <v>1</v>
      </c>
      <c r="BI64" s="1">
        <v>1.69443794331429E9</v>
      </c>
      <c r="BJ64" s="1">
        <v>1510.83214285714</v>
      </c>
      <c r="BK64" s="1">
        <v>1561.29535714286</v>
      </c>
      <c r="BL64" s="1">
        <v>22.1172964285714</v>
      </c>
      <c r="BM64" s="1">
        <v>19.9818964285714</v>
      </c>
      <c r="BN64" s="1">
        <v>1507.17642857143</v>
      </c>
      <c r="BO64" s="1">
        <v>21.928275</v>
      </c>
      <c r="BP64" s="1">
        <v>500.015571428572</v>
      </c>
      <c r="BQ64" s="1">
        <v>84.4753142857143</v>
      </c>
      <c r="BR64" s="1">
        <v>0.100091014285714</v>
      </c>
      <c r="BS64" s="1">
        <v>27.9035964285714</v>
      </c>
      <c r="BT64" s="1">
        <v>28.0088714285714</v>
      </c>
      <c r="BU64" s="1">
        <v>999.9</v>
      </c>
      <c r="BV64" s="1">
        <v>0.0</v>
      </c>
      <c r="BW64" s="1">
        <v>0.0</v>
      </c>
      <c r="BX64" s="1">
        <v>9991.295</v>
      </c>
      <c r="BY64" s="1">
        <v>0.0</v>
      </c>
      <c r="BZ64" s="1">
        <v>1326.08857142857</v>
      </c>
      <c r="CA64" s="1">
        <v>-50.4642178571429</v>
      </c>
      <c r="CB64" s="1">
        <v>1545.00285714286</v>
      </c>
      <c r="CC64" s="1">
        <v>1593.12964285714</v>
      </c>
      <c r="CD64" s="1">
        <v>2.13538892857143</v>
      </c>
      <c r="CE64" s="1">
        <v>1561.29535714286</v>
      </c>
      <c r="CF64" s="1">
        <v>19.9818964285714</v>
      </c>
      <c r="CG64" s="1">
        <v>1.86836464285714</v>
      </c>
      <c r="CH64" s="1">
        <v>1.68797607142857</v>
      </c>
      <c r="CI64" s="1">
        <v>16.3707964285714</v>
      </c>
      <c r="CJ64" s="1">
        <v>14.7862892857143</v>
      </c>
      <c r="CK64" s="1">
        <v>2000.015</v>
      </c>
      <c r="CL64" s="1">
        <v>0.980007464285714</v>
      </c>
      <c r="CM64" s="1">
        <v>0.0199927571428571</v>
      </c>
      <c r="CN64" s="1">
        <v>0.0</v>
      </c>
      <c r="CO64" s="1">
        <v>1.92898571428571</v>
      </c>
      <c r="CP64" s="1">
        <v>0.0</v>
      </c>
      <c r="CQ64" s="1">
        <v>2550.40714285714</v>
      </c>
      <c r="CR64" s="1">
        <v>17338.4071428571</v>
      </c>
      <c r="CS64" s="1">
        <v>45.24975</v>
      </c>
      <c r="CT64" s="1">
        <v>46.0</v>
      </c>
      <c r="CU64" s="1">
        <v>44.9127142857143</v>
      </c>
      <c r="CV64" s="1">
        <v>44.098</v>
      </c>
      <c r="CW64" s="1">
        <v>43.9641071428571</v>
      </c>
      <c r="CX64" s="1">
        <v>1960.02607142857</v>
      </c>
      <c r="CY64" s="1">
        <v>39.9896428571429</v>
      </c>
      <c r="CZ64" s="1">
        <v>0.0</v>
      </c>
      <c r="DA64" s="1">
        <v>1.694437952E9</v>
      </c>
      <c r="DB64" s="1">
        <v>0.0</v>
      </c>
      <c r="DC64" s="1">
        <v>1.6944351796E9</v>
      </c>
      <c r="DD64" s="4">
        <v>0.3516087962962963</v>
      </c>
      <c r="DE64" s="1">
        <v>1.6944351776E9</v>
      </c>
      <c r="DF64" s="1">
        <v>1.6944351796E9</v>
      </c>
      <c r="DG64" s="1">
        <v>2.0</v>
      </c>
      <c r="DH64" s="1">
        <v>0.08</v>
      </c>
      <c r="DI64" s="1">
        <v>-0.004</v>
      </c>
      <c r="DJ64" s="1">
        <v>2.202</v>
      </c>
      <c r="DK64" s="1">
        <v>0.105</v>
      </c>
      <c r="DL64" s="1">
        <v>420.0</v>
      </c>
      <c r="DM64" s="1">
        <v>17.0</v>
      </c>
      <c r="DN64" s="1">
        <v>0.15</v>
      </c>
      <c r="DO64" s="1">
        <v>0.08</v>
      </c>
      <c r="DP64" s="1">
        <v>-50.4021365853659</v>
      </c>
      <c r="DQ64" s="1">
        <v>-0.71797630662033</v>
      </c>
      <c r="DR64" s="1">
        <v>0.173154714065122</v>
      </c>
      <c r="DS64" s="1">
        <v>0.0</v>
      </c>
      <c r="DT64" s="1">
        <v>2.15074804878049</v>
      </c>
      <c r="DU64" s="1">
        <v>-0.367527386759583</v>
      </c>
      <c r="DV64" s="1">
        <v>0.0376349587886318</v>
      </c>
      <c r="DW64" s="1">
        <v>0.0</v>
      </c>
      <c r="DX64" s="1">
        <v>0.0</v>
      </c>
      <c r="DY64" s="1">
        <v>2.0</v>
      </c>
      <c r="DZ64" s="1" t="s">
        <v>231</v>
      </c>
      <c r="EA64" s="1">
        <v>3.128</v>
      </c>
      <c r="EB64" s="1">
        <v>2.77093</v>
      </c>
      <c r="EC64" s="1">
        <v>0.188612</v>
      </c>
      <c r="ED64" s="1">
        <v>0.193775</v>
      </c>
      <c r="EE64" s="1">
        <v>0.0935306</v>
      </c>
      <c r="EF64" s="1">
        <v>0.0877057</v>
      </c>
      <c r="EG64" s="1">
        <v>23898.2</v>
      </c>
      <c r="EH64" s="1">
        <v>23375.6</v>
      </c>
      <c r="EI64" s="1">
        <v>30018.5</v>
      </c>
      <c r="EJ64" s="1">
        <v>29280.9</v>
      </c>
      <c r="EK64" s="1">
        <v>37630.2</v>
      </c>
      <c r="EL64" s="1">
        <v>35188.5</v>
      </c>
      <c r="EM64" s="1">
        <v>45990.8</v>
      </c>
      <c r="EN64" s="1">
        <v>43537.4</v>
      </c>
      <c r="EO64" s="1">
        <v>1.77113</v>
      </c>
      <c r="EP64" s="1">
        <v>1.70725</v>
      </c>
      <c r="EQ64" s="1">
        <v>-0.101082</v>
      </c>
      <c r="ER64" s="1">
        <v>0.0</v>
      </c>
      <c r="ES64" s="1">
        <v>29.6583</v>
      </c>
      <c r="ET64" s="1">
        <v>999.9</v>
      </c>
      <c r="EU64" s="1">
        <v>54.7</v>
      </c>
      <c r="EV64" s="1">
        <v>29.1</v>
      </c>
      <c r="EW64" s="1">
        <v>26.1946</v>
      </c>
      <c r="EX64" s="1">
        <v>64.1707</v>
      </c>
      <c r="EY64" s="1">
        <v>22.472</v>
      </c>
      <c r="EZ64" s="1">
        <v>1.0</v>
      </c>
      <c r="FA64" s="1">
        <v>0.638336</v>
      </c>
      <c r="FB64" s="1">
        <v>6.38871</v>
      </c>
      <c r="FC64" s="1">
        <v>20.1349</v>
      </c>
      <c r="FD64" s="1">
        <v>5.22927</v>
      </c>
      <c r="FE64" s="1">
        <v>11.986</v>
      </c>
      <c r="FF64" s="1">
        <v>4.9705</v>
      </c>
      <c r="FG64" s="1">
        <v>3.28958</v>
      </c>
      <c r="FH64" s="1">
        <v>9999.0</v>
      </c>
      <c r="FI64" s="1">
        <v>9999.0</v>
      </c>
      <c r="FJ64" s="1">
        <v>9999.0</v>
      </c>
      <c r="FK64" s="1">
        <v>999.9</v>
      </c>
      <c r="FL64" s="1">
        <v>4.97261</v>
      </c>
      <c r="FM64" s="1">
        <v>1.87639</v>
      </c>
      <c r="FN64" s="1">
        <v>1.87452</v>
      </c>
      <c r="FO64" s="1">
        <v>1.87731</v>
      </c>
      <c r="FP64" s="1">
        <v>1.8741</v>
      </c>
      <c r="FQ64" s="1">
        <v>1.87776</v>
      </c>
      <c r="FR64" s="1">
        <v>1.87485</v>
      </c>
      <c r="FS64" s="1">
        <v>1.87592</v>
      </c>
      <c r="FT64" s="1">
        <v>0.0</v>
      </c>
      <c r="FU64" s="1">
        <v>0.0</v>
      </c>
      <c r="FV64" s="1">
        <v>0.0</v>
      </c>
      <c r="FW64" s="1">
        <v>0.0</v>
      </c>
      <c r="FX64" s="1">
        <v>1.1111111E7</v>
      </c>
      <c r="FY64" s="1" t="s">
        <v>232</v>
      </c>
      <c r="FZ64" s="1" t="s">
        <v>233</v>
      </c>
      <c r="GA64" s="1" t="s">
        <v>233</v>
      </c>
      <c r="GB64" s="1" t="s">
        <v>233</v>
      </c>
      <c r="GC64" s="1" t="s">
        <v>233</v>
      </c>
      <c r="GD64" s="1">
        <v>0.0</v>
      </c>
      <c r="GE64" s="1">
        <v>100.0</v>
      </c>
      <c r="GF64" s="1">
        <v>100.0</v>
      </c>
      <c r="GG64" s="1">
        <v>3.69</v>
      </c>
      <c r="GH64" s="1">
        <v>0.1891</v>
      </c>
      <c r="GI64" s="1">
        <v>1.25117408412259</v>
      </c>
      <c r="GJ64" s="1">
        <v>0.00278338143972404</v>
      </c>
      <c r="GK64" s="5">
        <v>-1.37467983831125E-6</v>
      </c>
      <c r="GL64" s="5">
        <v>3.88774397966214E-10</v>
      </c>
      <c r="GM64" s="1">
        <v>-0.0477701319234382</v>
      </c>
      <c r="GN64" s="1">
        <v>6.6642230942096E-4</v>
      </c>
      <c r="GO64" s="1">
        <v>5.2299034598164E-4</v>
      </c>
      <c r="GP64" s="5">
        <v>-2.78049427937824E-6</v>
      </c>
      <c r="GQ64" s="1">
        <v>1.0</v>
      </c>
      <c r="GR64" s="1">
        <v>2105.0</v>
      </c>
      <c r="GS64" s="1">
        <v>1.0</v>
      </c>
      <c r="GT64" s="1">
        <v>30.0</v>
      </c>
      <c r="GU64" s="1">
        <v>46.2</v>
      </c>
      <c r="GV64" s="1">
        <v>46.2</v>
      </c>
      <c r="GW64" s="1">
        <v>3.19336</v>
      </c>
      <c r="GX64" s="1">
        <v>2.52563</v>
      </c>
      <c r="GY64" s="1">
        <v>1.39893</v>
      </c>
      <c r="GZ64" s="1">
        <v>2.36328</v>
      </c>
      <c r="HA64" s="1">
        <v>1.44897</v>
      </c>
      <c r="HB64" s="1">
        <v>2.4585</v>
      </c>
      <c r="HC64" s="1">
        <v>31.2591</v>
      </c>
      <c r="HD64" s="1">
        <v>14.6049</v>
      </c>
      <c r="HE64" s="1">
        <v>18.0</v>
      </c>
      <c r="HF64" s="1">
        <v>489.322</v>
      </c>
      <c r="HG64" s="1">
        <v>414.155</v>
      </c>
      <c r="HH64" s="1">
        <v>20.5818</v>
      </c>
      <c r="HI64" s="1">
        <v>34.828</v>
      </c>
      <c r="HJ64" s="1">
        <v>30.001</v>
      </c>
      <c r="HK64" s="1">
        <v>34.1791</v>
      </c>
      <c r="HL64" s="1">
        <v>34.1845</v>
      </c>
      <c r="HM64" s="1">
        <v>63.9601</v>
      </c>
      <c r="HN64" s="1">
        <v>30.1076</v>
      </c>
      <c r="HO64" s="1">
        <v>0.0</v>
      </c>
      <c r="HP64" s="1">
        <v>20.5694</v>
      </c>
      <c r="HQ64" s="1">
        <v>1603.59</v>
      </c>
      <c r="HR64" s="1">
        <v>20.1197</v>
      </c>
      <c r="HS64" s="1">
        <v>99.3302</v>
      </c>
      <c r="HT64" s="1">
        <v>100.118</v>
      </c>
    </row>
    <row r="65">
      <c r="A65" s="1">
        <v>64.0</v>
      </c>
      <c r="B65" s="1">
        <v>64.0</v>
      </c>
      <c r="C65" s="1">
        <v>1.6944414126E9</v>
      </c>
      <c r="D65" s="1">
        <v>3766.0</v>
      </c>
      <c r="E65" s="3">
        <v>45180.42375</v>
      </c>
      <c r="F65" s="4">
        <v>0.42375</v>
      </c>
      <c r="G65" s="1">
        <v>5.0</v>
      </c>
      <c r="H65" s="1" t="s">
        <v>227</v>
      </c>
      <c r="I65" s="1" t="s">
        <v>234</v>
      </c>
      <c r="J65" s="1" t="s">
        <v>229</v>
      </c>
      <c r="K65" s="1">
        <v>1.69444140485E9</v>
      </c>
      <c r="L65" s="1">
        <v>0.0118577437908841</v>
      </c>
      <c r="M65" s="1">
        <v>11.8577437908841</v>
      </c>
      <c r="N65" s="1">
        <v>57.4476550259348</v>
      </c>
      <c r="O65" s="1">
        <v>403.012015603077</v>
      </c>
      <c r="P65" s="1">
        <v>215.420130789799</v>
      </c>
      <c r="Q65" s="1">
        <v>18.2346801365859</v>
      </c>
      <c r="R65" s="1">
        <v>34.1137811437578</v>
      </c>
      <c r="S65" s="1">
        <v>0.555210221643893</v>
      </c>
      <c r="T65" s="1">
        <v>4.033980936659</v>
      </c>
      <c r="U65" s="1">
        <v>0.515983986388412</v>
      </c>
      <c r="V65" s="1">
        <v>0.325783069234325</v>
      </c>
      <c r="W65" s="1">
        <v>539.906669836603</v>
      </c>
      <c r="X65" s="1">
        <v>28.7534552100211</v>
      </c>
      <c r="Y65" s="1">
        <v>28.3131833333333</v>
      </c>
      <c r="Z65" s="1">
        <v>3.86467829679837</v>
      </c>
      <c r="AA65" s="1">
        <v>50.323477259636</v>
      </c>
      <c r="AB65" s="1">
        <v>1.9866523250323</v>
      </c>
      <c r="AC65" s="1">
        <v>3.94776440980515</v>
      </c>
      <c r="AD65" s="1">
        <v>1.87802597176608</v>
      </c>
      <c r="AE65" s="1">
        <v>-522.92650117799</v>
      </c>
      <c r="AF65" s="1">
        <v>79.6462433030464</v>
      </c>
      <c r="AG65" s="1">
        <v>4.32502638626481</v>
      </c>
      <c r="AH65" s="1">
        <v>100.951438347924</v>
      </c>
      <c r="AI65" s="1">
        <v>57.2746124383995</v>
      </c>
      <c r="AJ65" s="1">
        <v>11.9166368783999</v>
      </c>
      <c r="AK65" s="1">
        <v>57.4476550259348</v>
      </c>
      <c r="AL65" s="1">
        <v>428.748585755844</v>
      </c>
      <c r="AM65" s="1">
        <v>412.686503030303</v>
      </c>
      <c r="AN65" s="1">
        <v>-9.698152254272E-4</v>
      </c>
      <c r="AO65" s="1">
        <v>64.7</v>
      </c>
      <c r="AP65" s="1">
        <v>11.8577437908841</v>
      </c>
      <c r="AQ65" s="1">
        <v>20.2853682041418</v>
      </c>
      <c r="AR65" s="1">
        <v>23.4583212121212</v>
      </c>
      <c r="AS65" s="5">
        <v>-2.52706231564653E-5</v>
      </c>
      <c r="AT65" s="1">
        <v>109.657165159422</v>
      </c>
      <c r="AU65" s="1">
        <v>1.0</v>
      </c>
      <c r="AV65" s="1">
        <v>0.0</v>
      </c>
      <c r="AW65" s="1">
        <v>1.0</v>
      </c>
      <c r="AX65" s="1">
        <v>0.0</v>
      </c>
      <c r="AY65" s="1">
        <v>44396.0</v>
      </c>
      <c r="AZ65" s="1">
        <v>3068.89213333333</v>
      </c>
      <c r="BA65" s="1">
        <v>2517.41198159064</v>
      </c>
      <c r="BB65" s="1">
        <v>0.820299923300435</v>
      </c>
      <c r="BC65" s="1">
        <v>0.175928851969839</v>
      </c>
      <c r="BD65" s="1">
        <v>1.37</v>
      </c>
      <c r="BE65" s="1">
        <v>0.5</v>
      </c>
      <c r="BF65" s="1" t="s">
        <v>230</v>
      </c>
      <c r="BG65" s="1">
        <v>2.0</v>
      </c>
      <c r="BH65" s="1" t="b">
        <v>1</v>
      </c>
      <c r="BI65" s="1">
        <v>1.69444140485E9</v>
      </c>
      <c r="BJ65" s="1">
        <v>403.012033333333</v>
      </c>
      <c r="BK65" s="1">
        <v>420.020966666667</v>
      </c>
      <c r="BL65" s="1">
        <v>23.4698333333333</v>
      </c>
      <c r="BM65" s="1">
        <v>20.2813466666667</v>
      </c>
      <c r="BN65" s="1">
        <v>401.0011</v>
      </c>
      <c r="BO65" s="1">
        <v>23.2902666666667</v>
      </c>
      <c r="BP65" s="1">
        <v>500.006133333333</v>
      </c>
      <c r="BQ65" s="1">
        <v>84.5468866666667</v>
      </c>
      <c r="BR65" s="1">
        <v>0.10017055</v>
      </c>
      <c r="BS65" s="1">
        <v>28.6794066666667</v>
      </c>
      <c r="BT65" s="1">
        <v>28.3131833333333</v>
      </c>
      <c r="BU65" s="1">
        <v>999.9</v>
      </c>
      <c r="BV65" s="1">
        <v>0.0</v>
      </c>
      <c r="BW65" s="1">
        <v>0.0</v>
      </c>
      <c r="BX65" s="1">
        <v>9998.48066666667</v>
      </c>
      <c r="BY65" s="1">
        <v>0.0</v>
      </c>
      <c r="BZ65" s="1">
        <v>1068.8808</v>
      </c>
      <c r="CA65" s="1">
        <v>-17.0090266666667</v>
      </c>
      <c r="CB65" s="1">
        <v>412.6979</v>
      </c>
      <c r="CC65" s="1">
        <v>428.716033333333</v>
      </c>
      <c r="CD65" s="1">
        <v>3.18848333333333</v>
      </c>
      <c r="CE65" s="1">
        <v>420.020966666667</v>
      </c>
      <c r="CF65" s="1">
        <v>20.2813466666667</v>
      </c>
      <c r="CG65" s="1">
        <v>1.984301</v>
      </c>
      <c r="CH65" s="1">
        <v>1.71472466666667</v>
      </c>
      <c r="CI65" s="1">
        <v>17.3196033333333</v>
      </c>
      <c r="CJ65" s="1">
        <v>15.0303733333333</v>
      </c>
      <c r="CK65" s="1">
        <v>2000.01133333333</v>
      </c>
      <c r="CL65" s="1">
        <v>0.9800056</v>
      </c>
      <c r="CM65" s="1">
        <v>0.0199942933333333</v>
      </c>
      <c r="CN65" s="1">
        <v>0.0</v>
      </c>
      <c r="CO65" s="1">
        <v>2.01225666666667</v>
      </c>
      <c r="CP65" s="1">
        <v>0.0</v>
      </c>
      <c r="CQ65" s="1">
        <v>3535.344</v>
      </c>
      <c r="CR65" s="1">
        <v>17338.36</v>
      </c>
      <c r="CS65" s="1">
        <v>46.5599333333333</v>
      </c>
      <c r="CT65" s="1">
        <v>47.8267</v>
      </c>
      <c r="CU65" s="1">
        <v>46.7934</v>
      </c>
      <c r="CV65" s="1">
        <v>45.7686</v>
      </c>
      <c r="CW65" s="1">
        <v>45.5186</v>
      </c>
      <c r="CX65" s="1">
        <v>1960.02133333333</v>
      </c>
      <c r="CY65" s="1">
        <v>39.99</v>
      </c>
      <c r="CZ65" s="1">
        <v>0.0</v>
      </c>
      <c r="DA65" s="1">
        <v>1.694441414E9</v>
      </c>
      <c r="DB65" s="1">
        <v>0.0</v>
      </c>
      <c r="DC65" s="1">
        <v>1.6944384066E9</v>
      </c>
      <c r="DD65" s="4">
        <v>0.38895833333333335</v>
      </c>
      <c r="DE65" s="1">
        <v>1.6944383986E9</v>
      </c>
      <c r="DF65" s="1">
        <v>1.6944384066E9</v>
      </c>
      <c r="DG65" s="1">
        <v>3.0</v>
      </c>
      <c r="DH65" s="1">
        <v>-0.161</v>
      </c>
      <c r="DI65" s="1">
        <v>-0.037</v>
      </c>
      <c r="DJ65" s="1">
        <v>2.042</v>
      </c>
      <c r="DK65" s="1">
        <v>0.101</v>
      </c>
      <c r="DL65" s="1">
        <v>420.0</v>
      </c>
      <c r="DM65" s="1">
        <v>19.0</v>
      </c>
      <c r="DN65" s="1">
        <v>0.13</v>
      </c>
      <c r="DO65" s="1">
        <v>0.04</v>
      </c>
      <c r="DP65" s="1">
        <v>-17.0191125</v>
      </c>
      <c r="DQ65" s="1">
        <v>-0.0293639774859067</v>
      </c>
      <c r="DR65" s="1">
        <v>0.0543413387187875</v>
      </c>
      <c r="DS65" s="1">
        <v>1.0</v>
      </c>
      <c r="DT65" s="1">
        <v>3.1919485</v>
      </c>
      <c r="DU65" s="1">
        <v>-0.0519129455909972</v>
      </c>
      <c r="DV65" s="1">
        <v>0.00980465260730844</v>
      </c>
      <c r="DW65" s="1">
        <v>1.0</v>
      </c>
      <c r="DX65" s="1">
        <v>2.0</v>
      </c>
      <c r="DY65" s="1">
        <v>2.0</v>
      </c>
      <c r="DZ65" s="6">
        <v>45324.0</v>
      </c>
      <c r="EA65" s="1">
        <v>3.12588</v>
      </c>
      <c r="EB65" s="1">
        <v>2.77131</v>
      </c>
      <c r="EC65" s="1">
        <v>0.0756652</v>
      </c>
      <c r="ED65" s="1">
        <v>0.0788175</v>
      </c>
      <c r="EE65" s="1">
        <v>0.0966211</v>
      </c>
      <c r="EF65" s="1">
        <v>0.0874748</v>
      </c>
      <c r="EG65" s="1">
        <v>26921.3</v>
      </c>
      <c r="EH65" s="1">
        <v>26480.2</v>
      </c>
      <c r="EI65" s="1">
        <v>29700.0</v>
      </c>
      <c r="EJ65" s="1">
        <v>29047.2</v>
      </c>
      <c r="EK65" s="1">
        <v>37135.0</v>
      </c>
      <c r="EL65" s="1">
        <v>34921.6</v>
      </c>
      <c r="EM65" s="1">
        <v>45540.7</v>
      </c>
      <c r="EN65" s="1">
        <v>43197.7</v>
      </c>
      <c r="EO65" s="1">
        <v>1.73347</v>
      </c>
      <c r="EP65" s="1">
        <v>1.6491</v>
      </c>
      <c r="EQ65" s="1">
        <v>-0.132486</v>
      </c>
      <c r="ER65" s="1">
        <v>0.0</v>
      </c>
      <c r="ES65" s="1">
        <v>30.4396</v>
      </c>
      <c r="ET65" s="1">
        <v>999.9</v>
      </c>
      <c r="EU65" s="1">
        <v>54.0</v>
      </c>
      <c r="EV65" s="1">
        <v>29.6</v>
      </c>
      <c r="EW65" s="1">
        <v>26.592</v>
      </c>
      <c r="EX65" s="1">
        <v>64.4393</v>
      </c>
      <c r="EY65" s="1">
        <v>21.6146</v>
      </c>
      <c r="EZ65" s="1">
        <v>1.0</v>
      </c>
      <c r="FA65" s="1">
        <v>1.03252</v>
      </c>
      <c r="FB65" s="1">
        <v>9.28105</v>
      </c>
      <c r="FC65" s="1">
        <v>20.0116</v>
      </c>
      <c r="FD65" s="1">
        <v>5.23406</v>
      </c>
      <c r="FE65" s="1">
        <v>11.9921</v>
      </c>
      <c r="FF65" s="1">
        <v>4.9717</v>
      </c>
      <c r="FG65" s="1">
        <v>3.2904</v>
      </c>
      <c r="FH65" s="1">
        <v>9999.0</v>
      </c>
      <c r="FI65" s="1">
        <v>9999.0</v>
      </c>
      <c r="FJ65" s="1">
        <v>9999.0</v>
      </c>
      <c r="FK65" s="1">
        <v>999.9</v>
      </c>
      <c r="FL65" s="1">
        <v>4.97249</v>
      </c>
      <c r="FM65" s="1">
        <v>1.87658</v>
      </c>
      <c r="FN65" s="1">
        <v>1.87466</v>
      </c>
      <c r="FO65" s="1">
        <v>1.87746</v>
      </c>
      <c r="FP65" s="1">
        <v>1.87424</v>
      </c>
      <c r="FQ65" s="1">
        <v>1.87787</v>
      </c>
      <c r="FR65" s="1">
        <v>1.87499</v>
      </c>
      <c r="FS65" s="1">
        <v>1.87607</v>
      </c>
      <c r="FT65" s="1">
        <v>0.0</v>
      </c>
      <c r="FU65" s="1">
        <v>0.0</v>
      </c>
      <c r="FV65" s="1">
        <v>0.0</v>
      </c>
      <c r="FW65" s="1">
        <v>0.0</v>
      </c>
      <c r="FX65" s="1">
        <v>1.1111111E7</v>
      </c>
      <c r="FY65" s="1" t="s">
        <v>232</v>
      </c>
      <c r="FZ65" s="1" t="s">
        <v>233</v>
      </c>
      <c r="GA65" s="1" t="s">
        <v>233</v>
      </c>
      <c r="GB65" s="1" t="s">
        <v>233</v>
      </c>
      <c r="GC65" s="1" t="s">
        <v>233</v>
      </c>
      <c r="GD65" s="1">
        <v>0.0</v>
      </c>
      <c r="GE65" s="1">
        <v>100.0</v>
      </c>
      <c r="GF65" s="1">
        <v>100.0</v>
      </c>
      <c r="GG65" s="1">
        <v>2.011</v>
      </c>
      <c r="GH65" s="1">
        <v>0.1792</v>
      </c>
      <c r="GI65" s="1">
        <v>1.09062760355667</v>
      </c>
      <c r="GJ65" s="1">
        <v>0.00278338143972404</v>
      </c>
      <c r="GK65" s="5">
        <v>-1.37467983831125E-6</v>
      </c>
      <c r="GL65" s="5">
        <v>3.88774397966214E-10</v>
      </c>
      <c r="GM65" s="1">
        <v>-0.084518968867148</v>
      </c>
      <c r="GN65" s="1">
        <v>6.6642230942096E-4</v>
      </c>
      <c r="GO65" s="1">
        <v>5.2299034598164E-4</v>
      </c>
      <c r="GP65" s="5">
        <v>-2.78049427937824E-6</v>
      </c>
      <c r="GQ65" s="1">
        <v>1.0</v>
      </c>
      <c r="GR65" s="1">
        <v>2105.0</v>
      </c>
      <c r="GS65" s="1">
        <v>1.0</v>
      </c>
      <c r="GT65" s="1">
        <v>30.0</v>
      </c>
      <c r="GU65" s="1">
        <v>50.2</v>
      </c>
      <c r="GV65" s="1">
        <v>50.1</v>
      </c>
      <c r="GW65" s="1">
        <v>1.1084</v>
      </c>
      <c r="GX65" s="1">
        <v>2.5293</v>
      </c>
      <c r="GY65" s="1">
        <v>1.39893</v>
      </c>
      <c r="GZ65" s="1">
        <v>2.36328</v>
      </c>
      <c r="HA65" s="1">
        <v>1.44897</v>
      </c>
      <c r="HB65" s="1">
        <v>2.52686</v>
      </c>
      <c r="HC65" s="1">
        <v>32.798</v>
      </c>
      <c r="HD65" s="1">
        <v>13.3878</v>
      </c>
      <c r="HE65" s="1">
        <v>18.0</v>
      </c>
      <c r="HF65" s="1">
        <v>493.285</v>
      </c>
      <c r="HG65" s="1">
        <v>404.712</v>
      </c>
      <c r="HH65" s="1">
        <v>20.654</v>
      </c>
      <c r="HI65" s="1">
        <v>39.3537</v>
      </c>
      <c r="HJ65" s="1">
        <v>30.0001</v>
      </c>
      <c r="HK65" s="1">
        <v>38.5864</v>
      </c>
      <c r="HL65" s="1">
        <v>38.5638</v>
      </c>
      <c r="HM65" s="1">
        <v>22.2237</v>
      </c>
      <c r="HN65" s="1">
        <v>30.1533</v>
      </c>
      <c r="HO65" s="1">
        <v>0.0</v>
      </c>
      <c r="HP65" s="1">
        <v>17.8282</v>
      </c>
      <c r="HQ65" s="1">
        <v>413.328</v>
      </c>
      <c r="HR65" s="1">
        <v>20.1233</v>
      </c>
      <c r="HS65" s="1">
        <v>98.3259</v>
      </c>
      <c r="HT65" s="1">
        <v>99.3294</v>
      </c>
    </row>
    <row r="66">
      <c r="A66" s="1">
        <v>65.0</v>
      </c>
      <c r="B66" s="1">
        <v>65.0</v>
      </c>
      <c r="C66" s="1">
        <v>1.6944414176E9</v>
      </c>
      <c r="D66" s="1">
        <v>3771.0</v>
      </c>
      <c r="E66" s="3">
        <v>45180.42380787037</v>
      </c>
      <c r="F66" s="4">
        <v>0.4238078703703704</v>
      </c>
      <c r="G66" s="1">
        <v>5.0</v>
      </c>
      <c r="H66" s="1" t="s">
        <v>227</v>
      </c>
      <c r="I66" s="1" t="s">
        <v>234</v>
      </c>
      <c r="J66" s="1" t="s">
        <v>229</v>
      </c>
      <c r="K66" s="1">
        <v>1.69444140975517E9</v>
      </c>
      <c r="L66" s="1">
        <v>0.0119301341575</v>
      </c>
      <c r="M66" s="1">
        <v>11.9301341575</v>
      </c>
      <c r="N66" s="1">
        <v>57.1644947222558</v>
      </c>
      <c r="O66" s="1">
        <v>403.0188789747</v>
      </c>
      <c r="P66" s="1">
        <v>217.720379462819</v>
      </c>
      <c r="Q66" s="1">
        <v>18.4294085666315</v>
      </c>
      <c r="R66" s="1">
        <v>34.1143975544052</v>
      </c>
      <c r="S66" s="1">
        <v>0.560113068339988</v>
      </c>
      <c r="T66" s="1">
        <v>4.03373247065443</v>
      </c>
      <c r="U66" s="1">
        <v>0.520215399473169</v>
      </c>
      <c r="V66" s="1">
        <v>0.328482131250861</v>
      </c>
      <c r="W66" s="1">
        <v>504.518858461092</v>
      </c>
      <c r="X66" s="1">
        <v>28.5623739121411</v>
      </c>
      <c r="Y66" s="1">
        <v>28.291424137931</v>
      </c>
      <c r="Z66" s="1">
        <v>3.8597901001904</v>
      </c>
      <c r="AA66" s="1">
        <v>50.3634224558141</v>
      </c>
      <c r="AB66" s="1">
        <v>1.98559785667259</v>
      </c>
      <c r="AC66" s="1">
        <v>3.94253956512712</v>
      </c>
      <c r="AD66" s="1">
        <v>1.87419224351781</v>
      </c>
      <c r="AE66" s="1">
        <v>-526.118916345751</v>
      </c>
      <c r="AF66" s="1">
        <v>79.4082984397736</v>
      </c>
      <c r="AG66" s="1">
        <v>4.31141428008391</v>
      </c>
      <c r="AH66" s="1">
        <v>62.1196548351984</v>
      </c>
      <c r="AI66" s="1">
        <v>56.8227549974323</v>
      </c>
      <c r="AJ66" s="1">
        <v>12.0002553684247</v>
      </c>
      <c r="AK66" s="1">
        <v>57.1644947222558</v>
      </c>
      <c r="AL66" s="1">
        <v>428.628222500433</v>
      </c>
      <c r="AM66" s="1">
        <v>412.646109090909</v>
      </c>
      <c r="AN66" s="1">
        <v>-0.00110654783125736</v>
      </c>
      <c r="AO66" s="1">
        <v>64.7</v>
      </c>
      <c r="AP66" s="1">
        <v>11.9301341575</v>
      </c>
      <c r="AQ66" s="1">
        <v>20.1663849829913</v>
      </c>
      <c r="AR66" s="1">
        <v>23.4153915151515</v>
      </c>
      <c r="AS66" s="1">
        <v>-0.00766637059642591</v>
      </c>
      <c r="AT66" s="1">
        <v>109.657165159422</v>
      </c>
      <c r="AU66" s="1">
        <v>1.0</v>
      </c>
      <c r="AV66" s="1">
        <v>0.0</v>
      </c>
      <c r="AW66" s="1">
        <v>1.0</v>
      </c>
      <c r="AX66" s="1">
        <v>0.0</v>
      </c>
      <c r="AY66" s="1">
        <v>44566.0</v>
      </c>
      <c r="AZ66" s="1">
        <v>2867.74368965517</v>
      </c>
      <c r="BA66" s="1">
        <v>2352.40993042919</v>
      </c>
      <c r="BB66" s="1">
        <v>0.820299923914069</v>
      </c>
      <c r="BC66" s="1">
        <v>0.175928853154152</v>
      </c>
      <c r="BD66" s="1">
        <v>1.37</v>
      </c>
      <c r="BE66" s="1">
        <v>0.5</v>
      </c>
      <c r="BF66" s="1" t="s">
        <v>230</v>
      </c>
      <c r="BG66" s="1">
        <v>2.0</v>
      </c>
      <c r="BH66" s="1" t="b">
        <v>1</v>
      </c>
      <c r="BI66" s="1">
        <v>1.69444140975517E9</v>
      </c>
      <c r="BJ66" s="1">
        <v>403.018896551724</v>
      </c>
      <c r="BK66" s="1">
        <v>419.913689655173</v>
      </c>
      <c r="BL66" s="1">
        <v>23.4573517241379</v>
      </c>
      <c r="BM66" s="1">
        <v>20.2463724137931</v>
      </c>
      <c r="BN66" s="1">
        <v>401.007965517241</v>
      </c>
      <c r="BO66" s="1">
        <v>23.2780379310345</v>
      </c>
      <c r="BP66" s="1">
        <v>499.993965517241</v>
      </c>
      <c r="BQ66" s="1">
        <v>84.546975862069</v>
      </c>
      <c r="BR66" s="1">
        <v>0.100169306896552</v>
      </c>
      <c r="BS66" s="1">
        <v>28.656575862069</v>
      </c>
      <c r="BT66" s="1">
        <v>28.291424137931</v>
      </c>
      <c r="BU66" s="1">
        <v>999.9</v>
      </c>
      <c r="BV66" s="1">
        <v>0.0</v>
      </c>
      <c r="BW66" s="1">
        <v>0.0</v>
      </c>
      <c r="BX66" s="1">
        <v>9997.65</v>
      </c>
      <c r="BY66" s="1">
        <v>0.0</v>
      </c>
      <c r="BZ66" s="1">
        <v>867.736448275862</v>
      </c>
      <c r="CA66" s="1">
        <v>-16.8948896551724</v>
      </c>
      <c r="CB66" s="1">
        <v>412.699655172414</v>
      </c>
      <c r="CC66" s="1">
        <v>428.591310344828</v>
      </c>
      <c r="CD66" s="1">
        <v>3.2109775862069</v>
      </c>
      <c r="CE66" s="1">
        <v>419.913689655173</v>
      </c>
      <c r="CF66" s="1">
        <v>20.2463724137931</v>
      </c>
      <c r="CG66" s="1">
        <v>1.9832475862069</v>
      </c>
      <c r="CH66" s="1">
        <v>1.71176896551724</v>
      </c>
      <c r="CI66" s="1">
        <v>17.3112034482759</v>
      </c>
      <c r="CJ66" s="1">
        <v>15.0035310344828</v>
      </c>
      <c r="CK66" s="1">
        <v>2000.00724137931</v>
      </c>
      <c r="CL66" s="1">
        <v>0.980005275862069</v>
      </c>
      <c r="CM66" s="1">
        <v>0.0199946172413793</v>
      </c>
      <c r="CN66" s="1">
        <v>0.0</v>
      </c>
      <c r="CO66" s="1">
        <v>2.00653103448276</v>
      </c>
      <c r="CP66" s="1">
        <v>0.0</v>
      </c>
      <c r="CQ66" s="1">
        <v>3535.00068965517</v>
      </c>
      <c r="CR66" s="1">
        <v>17338.3206896552</v>
      </c>
      <c r="CS66" s="1">
        <v>46.5406206896552</v>
      </c>
      <c r="CT66" s="1">
        <v>47.8120344827586</v>
      </c>
      <c r="CU66" s="1">
        <v>46.7735172413793</v>
      </c>
      <c r="CV66" s="1">
        <v>45.7304482758621</v>
      </c>
      <c r="CW66" s="1">
        <v>45.5</v>
      </c>
      <c r="CX66" s="1">
        <v>1960.01724137931</v>
      </c>
      <c r="CY66" s="1">
        <v>39.99</v>
      </c>
      <c r="CZ66" s="1">
        <v>0.0</v>
      </c>
      <c r="DA66" s="1">
        <v>1.6944414188E9</v>
      </c>
      <c r="DB66" s="1">
        <v>0.0</v>
      </c>
      <c r="DC66" s="1">
        <v>1.6944384066E9</v>
      </c>
      <c r="DD66" s="4">
        <v>0.38895833333333335</v>
      </c>
      <c r="DE66" s="1">
        <v>1.6944383986E9</v>
      </c>
      <c r="DF66" s="1">
        <v>1.6944384066E9</v>
      </c>
      <c r="DG66" s="1">
        <v>3.0</v>
      </c>
      <c r="DH66" s="1">
        <v>-0.161</v>
      </c>
      <c r="DI66" s="1">
        <v>-0.037</v>
      </c>
      <c r="DJ66" s="1">
        <v>2.042</v>
      </c>
      <c r="DK66" s="1">
        <v>0.101</v>
      </c>
      <c r="DL66" s="1">
        <v>420.0</v>
      </c>
      <c r="DM66" s="1">
        <v>19.0</v>
      </c>
      <c r="DN66" s="1">
        <v>0.13</v>
      </c>
      <c r="DO66" s="1">
        <v>0.04</v>
      </c>
      <c r="DP66" s="1">
        <v>-16.985975</v>
      </c>
      <c r="DQ66" s="1">
        <v>0.289267542213916</v>
      </c>
      <c r="DR66" s="1">
        <v>0.139793804852003</v>
      </c>
      <c r="DS66" s="1">
        <v>0.0</v>
      </c>
      <c r="DT66" s="1">
        <v>3.20366475</v>
      </c>
      <c r="DU66" s="1">
        <v>0.203832607879912</v>
      </c>
      <c r="DV66" s="1">
        <v>0.030797276907829</v>
      </c>
      <c r="DW66" s="1">
        <v>0.0</v>
      </c>
      <c r="DX66" s="1">
        <v>0.0</v>
      </c>
      <c r="DY66" s="1">
        <v>2.0</v>
      </c>
      <c r="DZ66" s="1" t="s">
        <v>231</v>
      </c>
      <c r="EA66" s="1">
        <v>3.12588</v>
      </c>
      <c r="EB66" s="1">
        <v>2.77096</v>
      </c>
      <c r="EC66" s="1">
        <v>0.0756453</v>
      </c>
      <c r="ED66" s="1">
        <v>0.078454</v>
      </c>
      <c r="EE66" s="1">
        <v>0.0964877</v>
      </c>
      <c r="EF66" s="1">
        <v>0.0872658</v>
      </c>
      <c r="EG66" s="1">
        <v>26921.9</v>
      </c>
      <c r="EH66" s="1">
        <v>26490.5</v>
      </c>
      <c r="EI66" s="1">
        <v>29700.1</v>
      </c>
      <c r="EJ66" s="1">
        <v>29047.1</v>
      </c>
      <c r="EK66" s="1">
        <v>37140.6</v>
      </c>
      <c r="EL66" s="1">
        <v>34929.6</v>
      </c>
      <c r="EM66" s="1">
        <v>45540.9</v>
      </c>
      <c r="EN66" s="1">
        <v>43197.7</v>
      </c>
      <c r="EO66" s="1">
        <v>1.73365</v>
      </c>
      <c r="EP66" s="1">
        <v>1.64902</v>
      </c>
      <c r="EQ66" s="1">
        <v>-0.132076</v>
      </c>
      <c r="ER66" s="1">
        <v>0.0</v>
      </c>
      <c r="ES66" s="1">
        <v>30.3974</v>
      </c>
      <c r="ET66" s="1">
        <v>999.9</v>
      </c>
      <c r="EU66" s="1">
        <v>54.0</v>
      </c>
      <c r="EV66" s="1">
        <v>29.6</v>
      </c>
      <c r="EW66" s="1">
        <v>26.592</v>
      </c>
      <c r="EX66" s="1">
        <v>64.3593</v>
      </c>
      <c r="EY66" s="1">
        <v>21.6066</v>
      </c>
      <c r="EZ66" s="1">
        <v>1.0</v>
      </c>
      <c r="FA66" s="1">
        <v>1.03249</v>
      </c>
      <c r="FB66" s="1">
        <v>9.28105</v>
      </c>
      <c r="FC66" s="1">
        <v>20.0107</v>
      </c>
      <c r="FD66" s="1">
        <v>5.22897</v>
      </c>
      <c r="FE66" s="1">
        <v>11.992</v>
      </c>
      <c r="FF66" s="1">
        <v>4.9702</v>
      </c>
      <c r="FG66" s="1">
        <v>3.28965</v>
      </c>
      <c r="FH66" s="1">
        <v>9999.0</v>
      </c>
      <c r="FI66" s="1">
        <v>9999.0</v>
      </c>
      <c r="FJ66" s="1">
        <v>9999.0</v>
      </c>
      <c r="FK66" s="1">
        <v>999.9</v>
      </c>
      <c r="FL66" s="1">
        <v>4.97249</v>
      </c>
      <c r="FM66" s="1">
        <v>1.87653</v>
      </c>
      <c r="FN66" s="1">
        <v>1.87466</v>
      </c>
      <c r="FO66" s="1">
        <v>1.87744</v>
      </c>
      <c r="FP66" s="1">
        <v>1.87424</v>
      </c>
      <c r="FQ66" s="1">
        <v>1.87785</v>
      </c>
      <c r="FR66" s="1">
        <v>1.87499</v>
      </c>
      <c r="FS66" s="1">
        <v>1.87607</v>
      </c>
      <c r="FT66" s="1">
        <v>0.0</v>
      </c>
      <c r="FU66" s="1">
        <v>0.0</v>
      </c>
      <c r="FV66" s="1">
        <v>0.0</v>
      </c>
      <c r="FW66" s="1">
        <v>0.0</v>
      </c>
      <c r="FX66" s="1">
        <v>1.1111111E7</v>
      </c>
      <c r="FY66" s="1" t="s">
        <v>232</v>
      </c>
      <c r="FZ66" s="1" t="s">
        <v>233</v>
      </c>
      <c r="GA66" s="1" t="s">
        <v>233</v>
      </c>
      <c r="GB66" s="1" t="s">
        <v>233</v>
      </c>
      <c r="GC66" s="1" t="s">
        <v>233</v>
      </c>
      <c r="GD66" s="1">
        <v>0.0</v>
      </c>
      <c r="GE66" s="1">
        <v>100.0</v>
      </c>
      <c r="GF66" s="1">
        <v>100.0</v>
      </c>
      <c r="GG66" s="1">
        <v>2.011</v>
      </c>
      <c r="GH66" s="1">
        <v>0.1784</v>
      </c>
      <c r="GI66" s="1">
        <v>1.09062760355667</v>
      </c>
      <c r="GJ66" s="1">
        <v>0.00278338143972404</v>
      </c>
      <c r="GK66" s="5">
        <v>-1.37467983831125E-6</v>
      </c>
      <c r="GL66" s="5">
        <v>3.88774397966214E-10</v>
      </c>
      <c r="GM66" s="1">
        <v>-0.084518968867148</v>
      </c>
      <c r="GN66" s="1">
        <v>6.6642230942096E-4</v>
      </c>
      <c r="GO66" s="1">
        <v>5.2299034598164E-4</v>
      </c>
      <c r="GP66" s="5">
        <v>-2.78049427937824E-6</v>
      </c>
      <c r="GQ66" s="1">
        <v>1.0</v>
      </c>
      <c r="GR66" s="1">
        <v>2105.0</v>
      </c>
      <c r="GS66" s="1">
        <v>1.0</v>
      </c>
      <c r="GT66" s="1">
        <v>30.0</v>
      </c>
      <c r="GU66" s="1">
        <v>50.3</v>
      </c>
      <c r="GV66" s="1">
        <v>50.2</v>
      </c>
      <c r="GW66" s="1">
        <v>1.08521</v>
      </c>
      <c r="GX66" s="1">
        <v>2.5354</v>
      </c>
      <c r="GY66" s="1">
        <v>1.39893</v>
      </c>
      <c r="GZ66" s="1">
        <v>2.36328</v>
      </c>
      <c r="HA66" s="1">
        <v>1.44897</v>
      </c>
      <c r="HB66" s="1">
        <v>2.51099</v>
      </c>
      <c r="HC66" s="1">
        <v>32.798</v>
      </c>
      <c r="HD66" s="1">
        <v>13.379</v>
      </c>
      <c r="HE66" s="1">
        <v>18.0</v>
      </c>
      <c r="HF66" s="1">
        <v>493.411</v>
      </c>
      <c r="HG66" s="1">
        <v>404.678</v>
      </c>
      <c r="HH66" s="1">
        <v>20.6275</v>
      </c>
      <c r="HI66" s="1">
        <v>39.3531</v>
      </c>
      <c r="HJ66" s="1">
        <v>30.0</v>
      </c>
      <c r="HK66" s="1">
        <v>38.5902</v>
      </c>
      <c r="HL66" s="1">
        <v>38.5661</v>
      </c>
      <c r="HM66" s="1">
        <v>21.6999</v>
      </c>
      <c r="HN66" s="1">
        <v>30.1533</v>
      </c>
      <c r="HO66" s="1">
        <v>0.0</v>
      </c>
      <c r="HP66" s="1">
        <v>17.8233</v>
      </c>
      <c r="HQ66" s="1">
        <v>399.948</v>
      </c>
      <c r="HR66" s="1">
        <v>20.141</v>
      </c>
      <c r="HS66" s="1">
        <v>98.3262</v>
      </c>
      <c r="HT66" s="1">
        <v>99.3294</v>
      </c>
    </row>
    <row r="67">
      <c r="A67" s="1">
        <v>66.0</v>
      </c>
      <c r="B67" s="1">
        <v>66.0</v>
      </c>
      <c r="C67" s="1">
        <v>1.6944414226E9</v>
      </c>
      <c r="D67" s="1">
        <v>3776.0</v>
      </c>
      <c r="E67" s="3">
        <v>45180.42386574074</v>
      </c>
      <c r="F67" s="4">
        <v>0.42386574074074074</v>
      </c>
      <c r="G67" s="1">
        <v>5.0</v>
      </c>
      <c r="H67" s="1" t="s">
        <v>227</v>
      </c>
      <c r="I67" s="1" t="s">
        <v>234</v>
      </c>
      <c r="J67" s="1" t="s">
        <v>229</v>
      </c>
      <c r="K67" s="1">
        <v>1.69444141483214E9</v>
      </c>
      <c r="L67" s="1">
        <v>0.0117634506243786</v>
      </c>
      <c r="M67" s="1">
        <v>11.7634506243787</v>
      </c>
      <c r="N67" s="1">
        <v>57.2657594180527</v>
      </c>
      <c r="O67" s="1">
        <v>402.537018064941</v>
      </c>
      <c r="P67" s="1">
        <v>214.93374946746</v>
      </c>
      <c r="Q67" s="1">
        <v>18.1934580853023</v>
      </c>
      <c r="R67" s="1">
        <v>34.0734779163001</v>
      </c>
      <c r="S67" s="1">
        <v>0.553051241275817</v>
      </c>
      <c r="T67" s="1">
        <v>4.03707685692504</v>
      </c>
      <c r="U67" s="1">
        <v>0.514145622045156</v>
      </c>
      <c r="V67" s="1">
        <v>0.324608165498682</v>
      </c>
      <c r="W67" s="1">
        <v>482.677818542851</v>
      </c>
      <c r="X67" s="1">
        <v>28.4690707807529</v>
      </c>
      <c r="Y67" s="1">
        <v>28.2621107142857</v>
      </c>
      <c r="Z67" s="1">
        <v>3.8532133759342</v>
      </c>
      <c r="AA67" s="1">
        <v>50.3933399377108</v>
      </c>
      <c r="AB67" s="1">
        <v>1.98329581735164</v>
      </c>
      <c r="AC67" s="1">
        <v>3.93563081907869</v>
      </c>
      <c r="AD67" s="1">
        <v>1.86991755858256</v>
      </c>
      <c r="AE67" s="1">
        <v>-518.768172535099</v>
      </c>
      <c r="AF67" s="1">
        <v>79.2747695344646</v>
      </c>
      <c r="AG67" s="1">
        <v>4.2993248100508</v>
      </c>
      <c r="AH67" s="1">
        <v>47.4837403522677</v>
      </c>
      <c r="AI67" s="1">
        <v>49.3223115488698</v>
      </c>
      <c r="AJ67" s="1">
        <v>12.0622798622392</v>
      </c>
      <c r="AK67" s="1">
        <v>57.2657594180527</v>
      </c>
      <c r="AL67" s="1">
        <v>421.541645894373</v>
      </c>
      <c r="AM67" s="1">
        <v>409.258230303031</v>
      </c>
      <c r="AN67" s="1">
        <v>-0.855859393939354</v>
      </c>
      <c r="AO67" s="1">
        <v>64.7</v>
      </c>
      <c r="AP67" s="1">
        <v>11.7634506243787</v>
      </c>
      <c r="AQ67" s="1">
        <v>20.1528019129531</v>
      </c>
      <c r="AR67" s="1">
        <v>23.3696696969697</v>
      </c>
      <c r="AS67" s="1">
        <v>-0.00929994447234473</v>
      </c>
      <c r="AT67" s="1">
        <v>109.657165159422</v>
      </c>
      <c r="AU67" s="1">
        <v>1.0</v>
      </c>
      <c r="AV67" s="1">
        <v>0.0</v>
      </c>
      <c r="AW67" s="1">
        <v>1.0</v>
      </c>
      <c r="AX67" s="1">
        <v>0.0</v>
      </c>
      <c r="AY67" s="1">
        <v>44413.0</v>
      </c>
      <c r="AZ67" s="1">
        <v>2743.59657142857</v>
      </c>
      <c r="BA67" s="1">
        <v>2250.57206926721</v>
      </c>
      <c r="BB67" s="1">
        <v>0.820299927731485</v>
      </c>
      <c r="BC67" s="1">
        <v>0.175928860521765</v>
      </c>
      <c r="BD67" s="1">
        <v>1.37</v>
      </c>
      <c r="BE67" s="1">
        <v>0.5</v>
      </c>
      <c r="BF67" s="1" t="s">
        <v>230</v>
      </c>
      <c r="BG67" s="1">
        <v>2.0</v>
      </c>
      <c r="BH67" s="1" t="b">
        <v>1</v>
      </c>
      <c r="BI67" s="1">
        <v>1.69444141483214E9</v>
      </c>
      <c r="BJ67" s="1">
        <v>402.537035714286</v>
      </c>
      <c r="BK67" s="1">
        <v>417.383035714286</v>
      </c>
      <c r="BL67" s="1">
        <v>23.4302464285714</v>
      </c>
      <c r="BM67" s="1">
        <v>20.2023428571429</v>
      </c>
      <c r="BN67" s="1">
        <v>400.527071428571</v>
      </c>
      <c r="BO67" s="1">
        <v>23.2514714285714</v>
      </c>
      <c r="BP67" s="1">
        <v>499.957035714286</v>
      </c>
      <c r="BQ67" s="1">
        <v>84.5470464285714</v>
      </c>
      <c r="BR67" s="1">
        <v>0.0997720928571428</v>
      </c>
      <c r="BS67" s="1">
        <v>28.6263464285714</v>
      </c>
      <c r="BT67" s="1">
        <v>28.2621107142857</v>
      </c>
      <c r="BU67" s="1">
        <v>999.9</v>
      </c>
      <c r="BV67" s="1">
        <v>0.0</v>
      </c>
      <c r="BW67" s="1">
        <v>0.0</v>
      </c>
      <c r="BX67" s="1">
        <v>10008.6821428571</v>
      </c>
      <c r="BY67" s="1">
        <v>0.0</v>
      </c>
      <c r="BZ67" s="1">
        <v>743.614785714286</v>
      </c>
      <c r="CA67" s="1">
        <v>-14.8461260714286</v>
      </c>
      <c r="CB67" s="1">
        <v>412.19475</v>
      </c>
      <c r="CC67" s="1">
        <v>425.989321428572</v>
      </c>
      <c r="CD67" s="1">
        <v>3.22790321428571</v>
      </c>
      <c r="CE67" s="1">
        <v>417.383035714286</v>
      </c>
      <c r="CF67" s="1">
        <v>20.2023428571429</v>
      </c>
      <c r="CG67" s="1">
        <v>1.98095678571429</v>
      </c>
      <c r="CH67" s="1">
        <v>1.7080475</v>
      </c>
      <c r="CI67" s="1">
        <v>17.2929142857143</v>
      </c>
      <c r="CJ67" s="1">
        <v>14.9697071428571</v>
      </c>
      <c r="CK67" s="1">
        <v>1999.98178571429</v>
      </c>
      <c r="CL67" s="1">
        <v>0.980004607142857</v>
      </c>
      <c r="CM67" s="1">
        <v>0.0199952821428571</v>
      </c>
      <c r="CN67" s="1">
        <v>0.0</v>
      </c>
      <c r="CO67" s="1">
        <v>2.00025357142857</v>
      </c>
      <c r="CP67" s="1">
        <v>0.0</v>
      </c>
      <c r="CQ67" s="1">
        <v>3536.52928571429</v>
      </c>
      <c r="CR67" s="1">
        <v>17338.0857142857</v>
      </c>
      <c r="CS67" s="1">
        <v>46.5199285714286</v>
      </c>
      <c r="CT67" s="1">
        <v>47.7898571428571</v>
      </c>
      <c r="CU67" s="1">
        <v>46.7544285714286</v>
      </c>
      <c r="CV67" s="1">
        <v>45.6984285714286</v>
      </c>
      <c r="CW67" s="1">
        <v>45.5</v>
      </c>
      <c r="CX67" s="1">
        <v>1959.99178571429</v>
      </c>
      <c r="CY67" s="1">
        <v>39.99</v>
      </c>
      <c r="CZ67" s="1">
        <v>0.0</v>
      </c>
      <c r="DA67" s="1">
        <v>1.6944414236E9</v>
      </c>
      <c r="DB67" s="1">
        <v>0.0</v>
      </c>
      <c r="DC67" s="1">
        <v>1.6944384066E9</v>
      </c>
      <c r="DD67" s="4">
        <v>0.38895833333333335</v>
      </c>
      <c r="DE67" s="1">
        <v>1.6944383986E9</v>
      </c>
      <c r="DF67" s="1">
        <v>1.6944384066E9</v>
      </c>
      <c r="DG67" s="1">
        <v>3.0</v>
      </c>
      <c r="DH67" s="1">
        <v>-0.161</v>
      </c>
      <c r="DI67" s="1">
        <v>-0.037</v>
      </c>
      <c r="DJ67" s="1">
        <v>2.042</v>
      </c>
      <c r="DK67" s="1">
        <v>0.101</v>
      </c>
      <c r="DL67" s="1">
        <v>420.0</v>
      </c>
      <c r="DM67" s="1">
        <v>19.0</v>
      </c>
      <c r="DN67" s="1">
        <v>0.13</v>
      </c>
      <c r="DO67" s="1">
        <v>0.04</v>
      </c>
      <c r="DP67" s="1">
        <v>-15.7214221951219</v>
      </c>
      <c r="DQ67" s="1">
        <v>18.4204367247386</v>
      </c>
      <c r="DR67" s="1">
        <v>2.46860717674475</v>
      </c>
      <c r="DS67" s="1">
        <v>0.0</v>
      </c>
      <c r="DT67" s="1">
        <v>3.21644634146341</v>
      </c>
      <c r="DU67" s="1">
        <v>0.266748292682927</v>
      </c>
      <c r="DV67" s="1">
        <v>0.0345758021797211</v>
      </c>
      <c r="DW67" s="1">
        <v>0.0</v>
      </c>
      <c r="DX67" s="1">
        <v>0.0</v>
      </c>
      <c r="DY67" s="1">
        <v>2.0</v>
      </c>
      <c r="DZ67" s="1" t="s">
        <v>231</v>
      </c>
      <c r="EA67" s="1">
        <v>3.12589</v>
      </c>
      <c r="EB67" s="1">
        <v>2.77058</v>
      </c>
      <c r="EC67" s="1">
        <v>0.0750859</v>
      </c>
      <c r="ED67" s="1">
        <v>0.0767088</v>
      </c>
      <c r="EE67" s="1">
        <v>0.0963622</v>
      </c>
      <c r="EF67" s="1">
        <v>0.0872543</v>
      </c>
      <c r="EG67" s="1">
        <v>26938.4</v>
      </c>
      <c r="EH67" s="1">
        <v>26541.0</v>
      </c>
      <c r="EI67" s="1">
        <v>29700.3</v>
      </c>
      <c r="EJ67" s="1">
        <v>29047.5</v>
      </c>
      <c r="EK67" s="1">
        <v>37145.8</v>
      </c>
      <c r="EL67" s="1">
        <v>34930.2</v>
      </c>
      <c r="EM67" s="1">
        <v>45541.0</v>
      </c>
      <c r="EN67" s="1">
        <v>43198.1</v>
      </c>
      <c r="EO67" s="1">
        <v>1.73372</v>
      </c>
      <c r="EP67" s="1">
        <v>1.6492</v>
      </c>
      <c r="EQ67" s="1">
        <v>-0.131324</v>
      </c>
      <c r="ER67" s="1">
        <v>0.0</v>
      </c>
      <c r="ES67" s="1">
        <v>30.3456</v>
      </c>
      <c r="ET67" s="1">
        <v>999.9</v>
      </c>
      <c r="EU67" s="1">
        <v>54.0</v>
      </c>
      <c r="EV67" s="1">
        <v>29.6</v>
      </c>
      <c r="EW67" s="1">
        <v>26.594</v>
      </c>
      <c r="EX67" s="1">
        <v>64.1593</v>
      </c>
      <c r="EY67" s="1">
        <v>21.5184</v>
      </c>
      <c r="EZ67" s="1">
        <v>1.0</v>
      </c>
      <c r="FA67" s="1">
        <v>1.03234</v>
      </c>
      <c r="FB67" s="1">
        <v>9.28105</v>
      </c>
      <c r="FC67" s="1">
        <v>20.0108</v>
      </c>
      <c r="FD67" s="1">
        <v>5.22837</v>
      </c>
      <c r="FE67" s="1">
        <v>11.992</v>
      </c>
      <c r="FF67" s="1">
        <v>4.9705</v>
      </c>
      <c r="FG67" s="1">
        <v>3.28955</v>
      </c>
      <c r="FH67" s="1">
        <v>9999.0</v>
      </c>
      <c r="FI67" s="1">
        <v>9999.0</v>
      </c>
      <c r="FJ67" s="1">
        <v>9999.0</v>
      </c>
      <c r="FK67" s="1">
        <v>999.9</v>
      </c>
      <c r="FL67" s="1">
        <v>4.97249</v>
      </c>
      <c r="FM67" s="1">
        <v>1.87656</v>
      </c>
      <c r="FN67" s="1">
        <v>1.87467</v>
      </c>
      <c r="FO67" s="1">
        <v>1.87744</v>
      </c>
      <c r="FP67" s="1">
        <v>1.87424</v>
      </c>
      <c r="FQ67" s="1">
        <v>1.87789</v>
      </c>
      <c r="FR67" s="1">
        <v>1.87499</v>
      </c>
      <c r="FS67" s="1">
        <v>1.87607</v>
      </c>
      <c r="FT67" s="1">
        <v>0.0</v>
      </c>
      <c r="FU67" s="1">
        <v>0.0</v>
      </c>
      <c r="FV67" s="1">
        <v>0.0</v>
      </c>
      <c r="FW67" s="1">
        <v>0.0</v>
      </c>
      <c r="FX67" s="1">
        <v>1.1111111E7</v>
      </c>
      <c r="FY67" s="1" t="s">
        <v>232</v>
      </c>
      <c r="FZ67" s="1" t="s">
        <v>233</v>
      </c>
      <c r="GA67" s="1" t="s">
        <v>233</v>
      </c>
      <c r="GB67" s="1" t="s">
        <v>233</v>
      </c>
      <c r="GC67" s="1" t="s">
        <v>233</v>
      </c>
      <c r="GD67" s="1">
        <v>0.0</v>
      </c>
      <c r="GE67" s="1">
        <v>100.0</v>
      </c>
      <c r="GF67" s="1">
        <v>100.0</v>
      </c>
      <c r="GG67" s="1">
        <v>2.003</v>
      </c>
      <c r="GH67" s="1">
        <v>0.1775</v>
      </c>
      <c r="GI67" s="1">
        <v>1.09062760355667</v>
      </c>
      <c r="GJ67" s="1">
        <v>0.00278338143972404</v>
      </c>
      <c r="GK67" s="5">
        <v>-1.37467983831125E-6</v>
      </c>
      <c r="GL67" s="5">
        <v>3.88774397966214E-10</v>
      </c>
      <c r="GM67" s="1">
        <v>-0.084518968867148</v>
      </c>
      <c r="GN67" s="1">
        <v>6.6642230942096E-4</v>
      </c>
      <c r="GO67" s="1">
        <v>5.2299034598164E-4</v>
      </c>
      <c r="GP67" s="5">
        <v>-2.78049427937824E-6</v>
      </c>
      <c r="GQ67" s="1">
        <v>1.0</v>
      </c>
      <c r="GR67" s="1">
        <v>2105.0</v>
      </c>
      <c r="GS67" s="1">
        <v>1.0</v>
      </c>
      <c r="GT67" s="1">
        <v>30.0</v>
      </c>
      <c r="GU67" s="1">
        <v>50.4</v>
      </c>
      <c r="GV67" s="1">
        <v>50.3</v>
      </c>
      <c r="GW67" s="1">
        <v>1.05469</v>
      </c>
      <c r="GX67" s="1">
        <v>2.53784</v>
      </c>
      <c r="GY67" s="1">
        <v>1.39893</v>
      </c>
      <c r="GZ67" s="1">
        <v>2.36328</v>
      </c>
      <c r="HA67" s="1">
        <v>1.44897</v>
      </c>
      <c r="HB67" s="1">
        <v>2.46948</v>
      </c>
      <c r="HC67" s="1">
        <v>32.8202</v>
      </c>
      <c r="HD67" s="1">
        <v>13.3615</v>
      </c>
      <c r="HE67" s="1">
        <v>18.0</v>
      </c>
      <c r="HF67" s="1">
        <v>493.456</v>
      </c>
      <c r="HG67" s="1">
        <v>404.795</v>
      </c>
      <c r="HH67" s="1">
        <v>20.5964</v>
      </c>
      <c r="HI67" s="1">
        <v>39.3499</v>
      </c>
      <c r="HJ67" s="1">
        <v>29.9999</v>
      </c>
      <c r="HK67" s="1">
        <v>38.5902</v>
      </c>
      <c r="HL67" s="1">
        <v>38.5676</v>
      </c>
      <c r="HM67" s="1">
        <v>21.0891</v>
      </c>
      <c r="HN67" s="1">
        <v>30.1533</v>
      </c>
      <c r="HO67" s="1">
        <v>0.0</v>
      </c>
      <c r="HP67" s="1">
        <v>17.8198</v>
      </c>
      <c r="HQ67" s="1">
        <v>386.592</v>
      </c>
      <c r="HR67" s="1">
        <v>20.1574</v>
      </c>
      <c r="HS67" s="1">
        <v>98.3267</v>
      </c>
      <c r="HT67" s="1">
        <v>99.3304</v>
      </c>
    </row>
    <row r="68">
      <c r="A68" s="1">
        <v>67.0</v>
      </c>
      <c r="B68" s="1">
        <v>67.0</v>
      </c>
      <c r="C68" s="1">
        <v>1.6944414276E9</v>
      </c>
      <c r="D68" s="1">
        <v>3781.0</v>
      </c>
      <c r="E68" s="3">
        <v>45180.42392361111</v>
      </c>
      <c r="F68" s="4">
        <v>0.4239236111111111</v>
      </c>
      <c r="G68" s="1">
        <v>5.0</v>
      </c>
      <c r="H68" s="1" t="s">
        <v>227</v>
      </c>
      <c r="I68" s="1" t="s">
        <v>234</v>
      </c>
      <c r="J68" s="1" t="s">
        <v>229</v>
      </c>
      <c r="K68" s="1">
        <v>1.6944414201E9</v>
      </c>
      <c r="L68" s="1">
        <v>0.0117550093333834</v>
      </c>
      <c r="M68" s="1">
        <v>11.7550093333834</v>
      </c>
      <c r="N68" s="1">
        <v>56.0408323800992</v>
      </c>
      <c r="O68" s="1">
        <v>399.746279037298</v>
      </c>
      <c r="P68" s="1">
        <v>216.288798547253</v>
      </c>
      <c r="Q68" s="1">
        <v>18.3081055632963</v>
      </c>
      <c r="R68" s="1">
        <v>33.8371525678009</v>
      </c>
      <c r="S68" s="1">
        <v>0.554140371790973</v>
      </c>
      <c r="T68" s="1">
        <v>4.03666455358035</v>
      </c>
      <c r="U68" s="1">
        <v>0.515083478776954</v>
      </c>
      <c r="V68" s="1">
        <v>0.325206588818741</v>
      </c>
      <c r="W68" s="1">
        <v>535.665562029412</v>
      </c>
      <c r="X68" s="1">
        <v>28.6647743297294</v>
      </c>
      <c r="Y68" s="1">
        <v>28.2266888888889</v>
      </c>
      <c r="Z68" s="1">
        <v>3.84527922290655</v>
      </c>
      <c r="AA68" s="1">
        <v>50.416837538861</v>
      </c>
      <c r="AB68" s="1">
        <v>1.97998303602313</v>
      </c>
      <c r="AC68" s="1">
        <v>3.92722576955958</v>
      </c>
      <c r="AD68" s="1">
        <v>1.86529618688341</v>
      </c>
      <c r="AE68" s="1">
        <v>-518.395911602206</v>
      </c>
      <c r="AF68" s="1">
        <v>78.9582565211857</v>
      </c>
      <c r="AG68" s="1">
        <v>4.28105693882003</v>
      </c>
      <c r="AH68" s="1">
        <v>100.508963887212</v>
      </c>
      <c r="AI68" s="1">
        <v>32.2849211915508</v>
      </c>
      <c r="AJ68" s="1">
        <v>12.0796594284442</v>
      </c>
      <c r="AK68" s="1">
        <v>56.0408323800992</v>
      </c>
      <c r="AL68" s="1">
        <v>406.95382142684</v>
      </c>
      <c r="AM68" s="1">
        <v>400.0254</v>
      </c>
      <c r="AN68" s="1">
        <v>-2.00489333333337</v>
      </c>
      <c r="AO68" s="1">
        <v>64.7</v>
      </c>
      <c r="AP68" s="1">
        <v>11.7550093333834</v>
      </c>
      <c r="AQ68" s="1">
        <v>20.1516813446914</v>
      </c>
      <c r="AR68" s="1">
        <v>23.3425315151515</v>
      </c>
      <c r="AS68" s="1">
        <v>-0.00606329629559819</v>
      </c>
      <c r="AT68" s="1">
        <v>109.657165159422</v>
      </c>
      <c r="AU68" s="1">
        <v>1.0</v>
      </c>
      <c r="AV68" s="1">
        <v>0.0</v>
      </c>
      <c r="AW68" s="1">
        <v>1.0</v>
      </c>
      <c r="AX68" s="1">
        <v>0.0</v>
      </c>
      <c r="AY68" s="1">
        <v>44452.0</v>
      </c>
      <c r="AZ68" s="1">
        <v>3044.78507407407</v>
      </c>
      <c r="BA68" s="1">
        <v>2497.63697280837</v>
      </c>
      <c r="BB68" s="1">
        <v>0.820299926610717</v>
      </c>
      <c r="BC68" s="1">
        <v>0.175928858358684</v>
      </c>
      <c r="BD68" s="1">
        <v>1.37</v>
      </c>
      <c r="BE68" s="1">
        <v>0.5</v>
      </c>
      <c r="BF68" s="1" t="s">
        <v>230</v>
      </c>
      <c r="BG68" s="1">
        <v>2.0</v>
      </c>
      <c r="BH68" s="1" t="b">
        <v>1</v>
      </c>
      <c r="BI68" s="1">
        <v>1.6944414201E9</v>
      </c>
      <c r="BJ68" s="1">
        <v>399.746296296296</v>
      </c>
      <c r="BK68" s="1">
        <v>409.916555555556</v>
      </c>
      <c r="BL68" s="1">
        <v>23.3911777777778</v>
      </c>
      <c r="BM68" s="1">
        <v>20.1584222222222</v>
      </c>
      <c r="BN68" s="1">
        <v>397.74162962963</v>
      </c>
      <c r="BO68" s="1">
        <v>23.2131888888889</v>
      </c>
      <c r="BP68" s="1">
        <v>499.945925925926</v>
      </c>
      <c r="BQ68" s="1">
        <v>84.546962962963</v>
      </c>
      <c r="BR68" s="1">
        <v>0.0996099814814815</v>
      </c>
      <c r="BS68" s="1">
        <v>28.5895074074074</v>
      </c>
      <c r="BT68" s="1">
        <v>28.2266888888889</v>
      </c>
      <c r="BU68" s="1">
        <v>999.9</v>
      </c>
      <c r="BV68" s="1">
        <v>0.0</v>
      </c>
      <c r="BW68" s="1">
        <v>0.0</v>
      </c>
      <c r="BX68" s="1">
        <v>10007.3307407407</v>
      </c>
      <c r="BY68" s="1">
        <v>0.0</v>
      </c>
      <c r="BZ68" s="1">
        <v>1044.79581481481</v>
      </c>
      <c r="CA68" s="1">
        <v>-10.1702996296296</v>
      </c>
      <c r="CB68" s="1">
        <v>409.320925925926</v>
      </c>
      <c r="CC68" s="1">
        <v>418.349962962963</v>
      </c>
      <c r="CD68" s="1">
        <v>3.23275666666667</v>
      </c>
      <c r="CE68" s="1">
        <v>409.916555555556</v>
      </c>
      <c r="CF68" s="1">
        <v>20.1584222222222</v>
      </c>
      <c r="CG68" s="1">
        <v>1.97765259259259</v>
      </c>
      <c r="CH68" s="1">
        <v>1.7043337037037</v>
      </c>
      <c r="CI68" s="1">
        <v>17.2665185185185</v>
      </c>
      <c r="CJ68" s="1">
        <v>14.9359481481481</v>
      </c>
      <c r="CK68" s="1">
        <v>1999.98925925926</v>
      </c>
      <c r="CL68" s="1">
        <v>0.980004333333333</v>
      </c>
      <c r="CM68" s="1">
        <v>0.0199955592592593</v>
      </c>
      <c r="CN68" s="1">
        <v>0.0</v>
      </c>
      <c r="CO68" s="1">
        <v>1.92048888888889</v>
      </c>
      <c r="CP68" s="1">
        <v>0.0</v>
      </c>
      <c r="CQ68" s="1">
        <v>3541.14925925926</v>
      </c>
      <c r="CR68" s="1">
        <v>17338.1481481481</v>
      </c>
      <c r="CS68" s="1">
        <v>46.5</v>
      </c>
      <c r="CT68" s="1">
        <v>47.7683703703704</v>
      </c>
      <c r="CU68" s="1">
        <v>46.75</v>
      </c>
      <c r="CV68" s="1">
        <v>45.6548518518519</v>
      </c>
      <c r="CW68" s="1">
        <v>45.479</v>
      </c>
      <c r="CX68" s="1">
        <v>1959.99925925926</v>
      </c>
      <c r="CY68" s="1">
        <v>39.99</v>
      </c>
      <c r="CZ68" s="1">
        <v>0.0</v>
      </c>
      <c r="DA68" s="1">
        <v>1.694441429E9</v>
      </c>
      <c r="DB68" s="1">
        <v>0.0</v>
      </c>
      <c r="DC68" s="1">
        <v>1.6944384066E9</v>
      </c>
      <c r="DD68" s="4">
        <v>0.38895833333333335</v>
      </c>
      <c r="DE68" s="1">
        <v>1.6944383986E9</v>
      </c>
      <c r="DF68" s="1">
        <v>1.6944384066E9</v>
      </c>
      <c r="DG68" s="1">
        <v>3.0</v>
      </c>
      <c r="DH68" s="1">
        <v>-0.161</v>
      </c>
      <c r="DI68" s="1">
        <v>-0.037</v>
      </c>
      <c r="DJ68" s="1">
        <v>2.042</v>
      </c>
      <c r="DK68" s="1">
        <v>0.101</v>
      </c>
      <c r="DL68" s="1">
        <v>420.0</v>
      </c>
      <c r="DM68" s="1">
        <v>19.0</v>
      </c>
      <c r="DN68" s="1">
        <v>0.13</v>
      </c>
      <c r="DO68" s="1">
        <v>0.04</v>
      </c>
      <c r="DP68" s="1">
        <v>-12.5877275609756</v>
      </c>
      <c r="DQ68" s="1">
        <v>49.9565303832753</v>
      </c>
      <c r="DR68" s="1">
        <v>5.39844362502243</v>
      </c>
      <c r="DS68" s="1">
        <v>0.0</v>
      </c>
      <c r="DT68" s="1">
        <v>3.22068658536585</v>
      </c>
      <c r="DU68" s="1">
        <v>0.0575749128919864</v>
      </c>
      <c r="DV68" s="1">
        <v>0.0318130959849108</v>
      </c>
      <c r="DW68" s="1">
        <v>1.0</v>
      </c>
      <c r="DX68" s="1">
        <v>1.0</v>
      </c>
      <c r="DY68" s="1">
        <v>2.0</v>
      </c>
      <c r="DZ68" s="6">
        <v>45293.0</v>
      </c>
      <c r="EA68" s="1">
        <v>3.12599</v>
      </c>
      <c r="EB68" s="1">
        <v>2.77049</v>
      </c>
      <c r="EC68" s="1">
        <v>0.0736991</v>
      </c>
      <c r="ED68" s="1">
        <v>0.0744642</v>
      </c>
      <c r="EE68" s="1">
        <v>0.0962911</v>
      </c>
      <c r="EF68" s="1">
        <v>0.087261</v>
      </c>
      <c r="EG68" s="1">
        <v>26978.9</v>
      </c>
      <c r="EH68" s="1">
        <v>26605.7</v>
      </c>
      <c r="EI68" s="1">
        <v>29700.5</v>
      </c>
      <c r="EJ68" s="1">
        <v>29047.8</v>
      </c>
      <c r="EK68" s="1">
        <v>37149.2</v>
      </c>
      <c r="EL68" s="1">
        <v>34930.1</v>
      </c>
      <c r="EM68" s="1">
        <v>45541.8</v>
      </c>
      <c r="EN68" s="1">
        <v>43198.5</v>
      </c>
      <c r="EO68" s="1">
        <v>1.73372</v>
      </c>
      <c r="EP68" s="1">
        <v>1.64925</v>
      </c>
      <c r="EQ68" s="1">
        <v>-0.12885</v>
      </c>
      <c r="ER68" s="1">
        <v>0.0</v>
      </c>
      <c r="ES68" s="1">
        <v>30.2873</v>
      </c>
      <c r="ET68" s="1">
        <v>999.9</v>
      </c>
      <c r="EU68" s="1">
        <v>54.0</v>
      </c>
      <c r="EV68" s="1">
        <v>29.6</v>
      </c>
      <c r="EW68" s="1">
        <v>26.5942</v>
      </c>
      <c r="EX68" s="1">
        <v>64.4093</v>
      </c>
      <c r="EY68" s="1">
        <v>21.4744</v>
      </c>
      <c r="EZ68" s="1">
        <v>1.0</v>
      </c>
      <c r="FA68" s="1">
        <v>1.03227</v>
      </c>
      <c r="FB68" s="1">
        <v>9.28105</v>
      </c>
      <c r="FC68" s="1">
        <v>20.0105</v>
      </c>
      <c r="FD68" s="1">
        <v>5.22702</v>
      </c>
      <c r="FE68" s="1">
        <v>11.992</v>
      </c>
      <c r="FF68" s="1">
        <v>4.96955</v>
      </c>
      <c r="FG68" s="1">
        <v>3.28955</v>
      </c>
      <c r="FH68" s="1">
        <v>9999.0</v>
      </c>
      <c r="FI68" s="1">
        <v>9999.0</v>
      </c>
      <c r="FJ68" s="1">
        <v>9999.0</v>
      </c>
      <c r="FK68" s="1">
        <v>999.9</v>
      </c>
      <c r="FL68" s="1">
        <v>4.97252</v>
      </c>
      <c r="FM68" s="1">
        <v>1.87661</v>
      </c>
      <c r="FN68" s="1">
        <v>1.87469</v>
      </c>
      <c r="FO68" s="1">
        <v>1.87748</v>
      </c>
      <c r="FP68" s="1">
        <v>1.87427</v>
      </c>
      <c r="FQ68" s="1">
        <v>1.8779</v>
      </c>
      <c r="FR68" s="1">
        <v>1.875</v>
      </c>
      <c r="FS68" s="1">
        <v>1.87607</v>
      </c>
      <c r="FT68" s="1">
        <v>0.0</v>
      </c>
      <c r="FU68" s="1">
        <v>0.0</v>
      </c>
      <c r="FV68" s="1">
        <v>0.0</v>
      </c>
      <c r="FW68" s="1">
        <v>0.0</v>
      </c>
      <c r="FX68" s="1">
        <v>1.1111111E7</v>
      </c>
      <c r="FY68" s="1" t="s">
        <v>232</v>
      </c>
      <c r="FZ68" s="1" t="s">
        <v>233</v>
      </c>
      <c r="GA68" s="1" t="s">
        <v>233</v>
      </c>
      <c r="GB68" s="1" t="s">
        <v>233</v>
      </c>
      <c r="GC68" s="1" t="s">
        <v>233</v>
      </c>
      <c r="GD68" s="1">
        <v>0.0</v>
      </c>
      <c r="GE68" s="1">
        <v>100.0</v>
      </c>
      <c r="GF68" s="1">
        <v>100.0</v>
      </c>
      <c r="GG68" s="1">
        <v>1.985</v>
      </c>
      <c r="GH68" s="1">
        <v>0.177</v>
      </c>
      <c r="GI68" s="1">
        <v>1.09062760355667</v>
      </c>
      <c r="GJ68" s="1">
        <v>0.00278338143972404</v>
      </c>
      <c r="GK68" s="5">
        <v>-1.37467983831125E-6</v>
      </c>
      <c r="GL68" s="5">
        <v>3.88774397966214E-10</v>
      </c>
      <c r="GM68" s="1">
        <v>-0.084518968867148</v>
      </c>
      <c r="GN68" s="1">
        <v>6.6642230942096E-4</v>
      </c>
      <c r="GO68" s="1">
        <v>5.2299034598164E-4</v>
      </c>
      <c r="GP68" s="5">
        <v>-2.78049427937824E-6</v>
      </c>
      <c r="GQ68" s="1">
        <v>1.0</v>
      </c>
      <c r="GR68" s="1">
        <v>2105.0</v>
      </c>
      <c r="GS68" s="1">
        <v>1.0</v>
      </c>
      <c r="GT68" s="1">
        <v>30.0</v>
      </c>
      <c r="GU68" s="1">
        <v>50.5</v>
      </c>
      <c r="GV68" s="1">
        <v>50.4</v>
      </c>
      <c r="GW68" s="1">
        <v>1.01807</v>
      </c>
      <c r="GX68" s="1">
        <v>2.53906</v>
      </c>
      <c r="GY68" s="1">
        <v>1.39893</v>
      </c>
      <c r="GZ68" s="1">
        <v>2.36328</v>
      </c>
      <c r="HA68" s="1">
        <v>1.44897</v>
      </c>
      <c r="HB68" s="1">
        <v>2.38037</v>
      </c>
      <c r="HC68" s="1">
        <v>32.8202</v>
      </c>
      <c r="HD68" s="1">
        <v>13.3528</v>
      </c>
      <c r="HE68" s="1">
        <v>18.0</v>
      </c>
      <c r="HF68" s="1">
        <v>493.456</v>
      </c>
      <c r="HG68" s="1">
        <v>404.826</v>
      </c>
      <c r="HH68" s="1">
        <v>20.5634</v>
      </c>
      <c r="HI68" s="1">
        <v>39.3474</v>
      </c>
      <c r="HJ68" s="1">
        <v>29.9999</v>
      </c>
      <c r="HK68" s="1">
        <v>38.5902</v>
      </c>
      <c r="HL68" s="1">
        <v>38.5676</v>
      </c>
      <c r="HM68" s="1">
        <v>20.3572</v>
      </c>
      <c r="HN68" s="1">
        <v>30.4638</v>
      </c>
      <c r="HO68" s="1">
        <v>0.0</v>
      </c>
      <c r="HP68" s="1">
        <v>17.8167</v>
      </c>
      <c r="HQ68" s="1">
        <v>366.556</v>
      </c>
      <c r="HR68" s="1">
        <v>20.0208</v>
      </c>
      <c r="HS68" s="1">
        <v>98.3279</v>
      </c>
      <c r="HT68" s="1">
        <v>99.3313</v>
      </c>
    </row>
    <row r="69">
      <c r="A69" s="1">
        <v>68.0</v>
      </c>
      <c r="B69" s="1">
        <v>68.0</v>
      </c>
      <c r="C69" s="1">
        <v>1.6944414326E9</v>
      </c>
      <c r="D69" s="1">
        <v>3786.0</v>
      </c>
      <c r="E69" s="3">
        <v>45180.42398148148</v>
      </c>
      <c r="F69" s="4">
        <v>0.42398148148148146</v>
      </c>
      <c r="G69" s="1">
        <v>5.0</v>
      </c>
      <c r="H69" s="1" t="s">
        <v>227</v>
      </c>
      <c r="I69" s="1" t="s">
        <v>234</v>
      </c>
      <c r="J69" s="1" t="s">
        <v>229</v>
      </c>
      <c r="K69" s="1">
        <v>1.69444142481429E9</v>
      </c>
      <c r="L69" s="1">
        <v>0.0118435068817011</v>
      </c>
      <c r="M69" s="1">
        <v>11.8435068817011</v>
      </c>
      <c r="N69" s="1">
        <v>54.4225918983482</v>
      </c>
      <c r="O69" s="1">
        <v>393.560018963322</v>
      </c>
      <c r="P69" s="1">
        <v>216.729786306699</v>
      </c>
      <c r="Q69" s="1">
        <v>18.3453126536497</v>
      </c>
      <c r="R69" s="1">
        <v>33.3132871069289</v>
      </c>
      <c r="S69" s="1">
        <v>0.559575602747744</v>
      </c>
      <c r="T69" s="1">
        <v>4.03750500575113</v>
      </c>
      <c r="U69" s="1">
        <v>0.519785923153003</v>
      </c>
      <c r="V69" s="1">
        <v>0.328205063018382</v>
      </c>
      <c r="W69" s="1">
        <v>599.091397209536</v>
      </c>
      <c r="X69" s="1">
        <v>28.8973877237028</v>
      </c>
      <c r="Y69" s="1">
        <v>28.2014785714286</v>
      </c>
      <c r="Z69" s="1">
        <v>3.83964103546765</v>
      </c>
      <c r="AA69" s="1">
        <v>50.4247390323645</v>
      </c>
      <c r="AB69" s="1">
        <v>1.97722116329394</v>
      </c>
      <c r="AC69" s="1">
        <v>3.92113316050062</v>
      </c>
      <c r="AD69" s="1">
        <v>1.8624198721737</v>
      </c>
      <c r="AE69" s="1">
        <v>-522.298653483018</v>
      </c>
      <c r="AF69" s="1">
        <v>78.6402731503031</v>
      </c>
      <c r="AG69" s="1">
        <v>4.26182637040226</v>
      </c>
      <c r="AH69" s="1">
        <v>159.694843247223</v>
      </c>
      <c r="AI69" s="1">
        <v>12.0515834450224</v>
      </c>
      <c r="AJ69" s="1">
        <v>11.9922164375848</v>
      </c>
      <c r="AK69" s="1">
        <v>54.4225918983482</v>
      </c>
      <c r="AL69" s="1">
        <v>390.795230947186</v>
      </c>
      <c r="AM69" s="1">
        <v>387.186678787879</v>
      </c>
      <c r="AN69" s="1">
        <v>-2.66201575757579</v>
      </c>
      <c r="AO69" s="1">
        <v>64.7</v>
      </c>
      <c r="AP69" s="1">
        <v>11.8435068817011</v>
      </c>
      <c r="AQ69" s="1">
        <v>20.1476376292693</v>
      </c>
      <c r="AR69" s="1">
        <v>23.3240290909091</v>
      </c>
      <c r="AS69" s="1">
        <v>-9.1469192679152E-4</v>
      </c>
      <c r="AT69" s="1">
        <v>109.657165159422</v>
      </c>
      <c r="AU69" s="1">
        <v>1.0</v>
      </c>
      <c r="AV69" s="1">
        <v>0.0</v>
      </c>
      <c r="AW69" s="1">
        <v>1.0</v>
      </c>
      <c r="AX69" s="1">
        <v>0.0</v>
      </c>
      <c r="AY69" s="1">
        <v>44465.0</v>
      </c>
      <c r="AZ69" s="1">
        <v>3405.30489285714</v>
      </c>
      <c r="BA69" s="1">
        <v>2793.37135113096</v>
      </c>
      <c r="BB69" s="1">
        <v>0.820299925856931</v>
      </c>
      <c r="BC69" s="1">
        <v>0.175928856903877</v>
      </c>
      <c r="BD69" s="1">
        <v>1.37</v>
      </c>
      <c r="BE69" s="1">
        <v>0.5</v>
      </c>
      <c r="BF69" s="1" t="s">
        <v>230</v>
      </c>
      <c r="BG69" s="1">
        <v>2.0</v>
      </c>
      <c r="BH69" s="1" t="b">
        <v>1</v>
      </c>
      <c r="BI69" s="1">
        <v>1.69444142481429E9</v>
      </c>
      <c r="BJ69" s="1">
        <v>393.560035714286</v>
      </c>
      <c r="BK69" s="1">
        <v>398.155642857143</v>
      </c>
      <c r="BL69" s="1">
        <v>23.3587035714286</v>
      </c>
      <c r="BM69" s="1">
        <v>20.1493892857143</v>
      </c>
      <c r="BN69" s="1">
        <v>391.567</v>
      </c>
      <c r="BO69" s="1">
        <v>23.1813642857143</v>
      </c>
      <c r="BP69" s="1">
        <v>499.96875</v>
      </c>
      <c r="BQ69" s="1">
        <v>84.5463714285714</v>
      </c>
      <c r="BR69" s="1">
        <v>0.0996431607142857</v>
      </c>
      <c r="BS69" s="1">
        <v>28.5627607142857</v>
      </c>
      <c r="BT69" s="1">
        <v>28.2014785714286</v>
      </c>
      <c r="BU69" s="1">
        <v>999.9</v>
      </c>
      <c r="BV69" s="1">
        <v>0.0</v>
      </c>
      <c r="BW69" s="1">
        <v>0.0</v>
      </c>
      <c r="BX69" s="1">
        <v>10010.1757142857</v>
      </c>
      <c r="BY69" s="1">
        <v>0.0</v>
      </c>
      <c r="BZ69" s="1">
        <v>1405.31060714286</v>
      </c>
      <c r="CA69" s="1">
        <v>-4.59570742857143</v>
      </c>
      <c r="CB69" s="1">
        <v>402.973107142857</v>
      </c>
      <c r="CC69" s="1">
        <v>406.343357142857</v>
      </c>
      <c r="CD69" s="1">
        <v>3.20931607142857</v>
      </c>
      <c r="CE69" s="1">
        <v>398.155642857143</v>
      </c>
      <c r="CF69" s="1">
        <v>20.1493892857143</v>
      </c>
      <c r="CG69" s="1">
        <v>1.97489357142857</v>
      </c>
      <c r="CH69" s="1">
        <v>1.70355785714286</v>
      </c>
      <c r="CI69" s="1">
        <v>17.2444571428571</v>
      </c>
      <c r="CJ69" s="1">
        <v>14.928875</v>
      </c>
      <c r="CK69" s="1">
        <v>1999.99428571429</v>
      </c>
      <c r="CL69" s="1">
        <v>0.980004071428572</v>
      </c>
      <c r="CM69" s="1">
        <v>0.0199958142857143</v>
      </c>
      <c r="CN69" s="1">
        <v>0.0</v>
      </c>
      <c r="CO69" s="1">
        <v>1.96831428571429</v>
      </c>
      <c r="CP69" s="1">
        <v>0.0</v>
      </c>
      <c r="CQ69" s="1">
        <v>3544.5125</v>
      </c>
      <c r="CR69" s="1">
        <v>17338.1964285714</v>
      </c>
      <c r="CS69" s="1">
        <v>46.4955</v>
      </c>
      <c r="CT69" s="1">
        <v>47.75</v>
      </c>
      <c r="CU69" s="1">
        <v>46.75</v>
      </c>
      <c r="CV69" s="1">
        <v>45.6248214285714</v>
      </c>
      <c r="CW69" s="1">
        <v>45.4595</v>
      </c>
      <c r="CX69" s="1">
        <v>1960.00428571429</v>
      </c>
      <c r="CY69" s="1">
        <v>39.99</v>
      </c>
      <c r="CZ69" s="1">
        <v>0.0</v>
      </c>
      <c r="DA69" s="1">
        <v>1.6944414338E9</v>
      </c>
      <c r="DB69" s="1">
        <v>0.0</v>
      </c>
      <c r="DC69" s="1">
        <v>1.6944384066E9</v>
      </c>
      <c r="DD69" s="4">
        <v>0.38895833333333335</v>
      </c>
      <c r="DE69" s="1">
        <v>1.6944383986E9</v>
      </c>
      <c r="DF69" s="1">
        <v>1.6944384066E9</v>
      </c>
      <c r="DG69" s="1">
        <v>3.0</v>
      </c>
      <c r="DH69" s="1">
        <v>-0.161</v>
      </c>
      <c r="DI69" s="1">
        <v>-0.037</v>
      </c>
      <c r="DJ69" s="1">
        <v>2.042</v>
      </c>
      <c r="DK69" s="1">
        <v>0.101</v>
      </c>
      <c r="DL69" s="1">
        <v>420.0</v>
      </c>
      <c r="DM69" s="1">
        <v>19.0</v>
      </c>
      <c r="DN69" s="1">
        <v>0.13</v>
      </c>
      <c r="DO69" s="1">
        <v>0.04</v>
      </c>
      <c r="DP69" s="1">
        <v>-7.5400676</v>
      </c>
      <c r="DQ69" s="1">
        <v>72.1697223489682</v>
      </c>
      <c r="DR69" s="1">
        <v>7.01079119335314</v>
      </c>
      <c r="DS69" s="1">
        <v>0.0</v>
      </c>
      <c r="DT69" s="1">
        <v>3.22194125</v>
      </c>
      <c r="DU69" s="1">
        <v>-0.292053996247656</v>
      </c>
      <c r="DV69" s="1">
        <v>0.0305997623509971</v>
      </c>
      <c r="DW69" s="1">
        <v>0.0</v>
      </c>
      <c r="DX69" s="1">
        <v>0.0</v>
      </c>
      <c r="DY69" s="1">
        <v>2.0</v>
      </c>
      <c r="DZ69" s="1" t="s">
        <v>231</v>
      </c>
      <c r="EA69" s="1">
        <v>3.12598</v>
      </c>
      <c r="EB69" s="1">
        <v>2.77084</v>
      </c>
      <c r="EC69" s="1">
        <v>0.0717997</v>
      </c>
      <c r="ED69" s="1">
        <v>0.0720182</v>
      </c>
      <c r="EE69" s="1">
        <v>0.096235</v>
      </c>
      <c r="EF69" s="1">
        <v>0.087157</v>
      </c>
      <c r="EG69" s="1">
        <v>27034.2</v>
      </c>
      <c r="EH69" s="1">
        <v>26676.3</v>
      </c>
      <c r="EI69" s="1">
        <v>29700.4</v>
      </c>
      <c r="EJ69" s="1">
        <v>29048.1</v>
      </c>
      <c r="EK69" s="1">
        <v>37150.8</v>
      </c>
      <c r="EL69" s="1">
        <v>34934.1</v>
      </c>
      <c r="EM69" s="1">
        <v>45541.2</v>
      </c>
      <c r="EN69" s="1">
        <v>43198.7</v>
      </c>
      <c r="EO69" s="1">
        <v>1.73355</v>
      </c>
      <c r="EP69" s="1">
        <v>1.6491</v>
      </c>
      <c r="EQ69" s="1">
        <v>-0.1266</v>
      </c>
      <c r="ER69" s="1">
        <v>0.0</v>
      </c>
      <c r="ES69" s="1">
        <v>30.2363</v>
      </c>
      <c r="ET69" s="1">
        <v>999.9</v>
      </c>
      <c r="EU69" s="1">
        <v>54.0</v>
      </c>
      <c r="EV69" s="1">
        <v>29.7</v>
      </c>
      <c r="EW69" s="1">
        <v>26.7485</v>
      </c>
      <c r="EX69" s="1">
        <v>64.3893</v>
      </c>
      <c r="EY69" s="1">
        <v>21.5304</v>
      </c>
      <c r="EZ69" s="1">
        <v>1.0</v>
      </c>
      <c r="FA69" s="1">
        <v>1.03167</v>
      </c>
      <c r="FB69" s="1">
        <v>9.28105</v>
      </c>
      <c r="FC69" s="1">
        <v>20.0105</v>
      </c>
      <c r="FD69" s="1">
        <v>5.22852</v>
      </c>
      <c r="FE69" s="1">
        <v>11.992</v>
      </c>
      <c r="FF69" s="1">
        <v>4.97005</v>
      </c>
      <c r="FG69" s="1">
        <v>3.28978</v>
      </c>
      <c r="FH69" s="1">
        <v>9999.0</v>
      </c>
      <c r="FI69" s="1">
        <v>9999.0</v>
      </c>
      <c r="FJ69" s="1">
        <v>9999.0</v>
      </c>
      <c r="FK69" s="1">
        <v>999.9</v>
      </c>
      <c r="FL69" s="1">
        <v>4.97248</v>
      </c>
      <c r="FM69" s="1">
        <v>1.87667</v>
      </c>
      <c r="FN69" s="1">
        <v>1.87469</v>
      </c>
      <c r="FO69" s="1">
        <v>1.87751</v>
      </c>
      <c r="FP69" s="1">
        <v>1.8743</v>
      </c>
      <c r="FQ69" s="1">
        <v>1.8779</v>
      </c>
      <c r="FR69" s="1">
        <v>1.87501</v>
      </c>
      <c r="FS69" s="1">
        <v>1.87608</v>
      </c>
      <c r="FT69" s="1">
        <v>0.0</v>
      </c>
      <c r="FU69" s="1">
        <v>0.0</v>
      </c>
      <c r="FV69" s="1">
        <v>0.0</v>
      </c>
      <c r="FW69" s="1">
        <v>0.0</v>
      </c>
      <c r="FX69" s="1">
        <v>1.1111111E7</v>
      </c>
      <c r="FY69" s="1" t="s">
        <v>232</v>
      </c>
      <c r="FZ69" s="1" t="s">
        <v>233</v>
      </c>
      <c r="GA69" s="1" t="s">
        <v>233</v>
      </c>
      <c r="GB69" s="1" t="s">
        <v>233</v>
      </c>
      <c r="GC69" s="1" t="s">
        <v>233</v>
      </c>
      <c r="GD69" s="1">
        <v>0.0</v>
      </c>
      <c r="GE69" s="1">
        <v>100.0</v>
      </c>
      <c r="GF69" s="1">
        <v>100.0</v>
      </c>
      <c r="GG69" s="1">
        <v>1.961</v>
      </c>
      <c r="GH69" s="1">
        <v>0.1766</v>
      </c>
      <c r="GI69" s="1">
        <v>1.09062760355667</v>
      </c>
      <c r="GJ69" s="1">
        <v>0.00278338143972404</v>
      </c>
      <c r="GK69" s="5">
        <v>-1.37467983831125E-6</v>
      </c>
      <c r="GL69" s="5">
        <v>3.88774397966214E-10</v>
      </c>
      <c r="GM69" s="1">
        <v>-0.084518968867148</v>
      </c>
      <c r="GN69" s="1">
        <v>6.6642230942096E-4</v>
      </c>
      <c r="GO69" s="1">
        <v>5.2299034598164E-4</v>
      </c>
      <c r="GP69" s="5">
        <v>-2.78049427937824E-6</v>
      </c>
      <c r="GQ69" s="1">
        <v>1.0</v>
      </c>
      <c r="GR69" s="1">
        <v>2105.0</v>
      </c>
      <c r="GS69" s="1">
        <v>1.0</v>
      </c>
      <c r="GT69" s="1">
        <v>30.0</v>
      </c>
      <c r="GU69" s="1">
        <v>50.6</v>
      </c>
      <c r="GV69" s="1">
        <v>50.4</v>
      </c>
      <c r="GW69" s="1">
        <v>0.983887</v>
      </c>
      <c r="GX69" s="1">
        <v>2.53662</v>
      </c>
      <c r="GY69" s="1">
        <v>1.39893</v>
      </c>
      <c r="GZ69" s="1">
        <v>2.36328</v>
      </c>
      <c r="HA69" s="1">
        <v>1.44897</v>
      </c>
      <c r="HB69" s="1">
        <v>2.44629</v>
      </c>
      <c r="HC69" s="1">
        <v>32.8202</v>
      </c>
      <c r="HD69" s="1">
        <v>13.3615</v>
      </c>
      <c r="HE69" s="1">
        <v>18.0</v>
      </c>
      <c r="HF69" s="1">
        <v>493.351</v>
      </c>
      <c r="HG69" s="1">
        <v>404.734</v>
      </c>
      <c r="HH69" s="1">
        <v>20.5307</v>
      </c>
      <c r="HI69" s="1">
        <v>39.3435</v>
      </c>
      <c r="HJ69" s="1">
        <v>29.9998</v>
      </c>
      <c r="HK69" s="1">
        <v>38.5902</v>
      </c>
      <c r="HL69" s="1">
        <v>38.5676</v>
      </c>
      <c r="HM69" s="1">
        <v>19.686</v>
      </c>
      <c r="HN69" s="1">
        <v>30.7462</v>
      </c>
      <c r="HO69" s="1">
        <v>0.0</v>
      </c>
      <c r="HP69" s="1">
        <v>17.8007</v>
      </c>
      <c r="HQ69" s="1">
        <v>353.2</v>
      </c>
      <c r="HR69" s="1">
        <v>19.9912</v>
      </c>
      <c r="HS69" s="1">
        <v>98.327</v>
      </c>
      <c r="HT69" s="1">
        <v>99.3321</v>
      </c>
    </row>
    <row r="70">
      <c r="A70" s="1">
        <v>69.0</v>
      </c>
      <c r="B70" s="1">
        <v>69.0</v>
      </c>
      <c r="C70" s="1">
        <v>1.6944414376E9</v>
      </c>
      <c r="D70" s="1">
        <v>3791.0</v>
      </c>
      <c r="E70" s="3">
        <v>45180.42403935185</v>
      </c>
      <c r="F70" s="4">
        <v>0.4240393518518519</v>
      </c>
      <c r="G70" s="1">
        <v>5.0</v>
      </c>
      <c r="H70" s="1" t="s">
        <v>227</v>
      </c>
      <c r="I70" s="1" t="s">
        <v>234</v>
      </c>
      <c r="J70" s="1" t="s">
        <v>229</v>
      </c>
      <c r="K70" s="1">
        <v>1.6944414301E9</v>
      </c>
      <c r="L70" s="1">
        <v>0.0118033002548377</v>
      </c>
      <c r="M70" s="1">
        <v>11.8033002548377</v>
      </c>
      <c r="N70" s="1">
        <v>52.6817013878172</v>
      </c>
      <c r="O70" s="1">
        <v>382.566872683931</v>
      </c>
      <c r="P70" s="1">
        <v>210.969046078801</v>
      </c>
      <c r="Q70" s="1">
        <v>17.8576230774962</v>
      </c>
      <c r="R70" s="1">
        <v>32.3826416306321</v>
      </c>
      <c r="S70" s="1">
        <v>0.558165939463607</v>
      </c>
      <c r="T70" s="1">
        <v>4.03571052059185</v>
      </c>
      <c r="U70" s="1">
        <v>0.518552610844466</v>
      </c>
      <c r="V70" s="1">
        <v>0.327419897034589</v>
      </c>
      <c r="W70" s="1">
        <v>645.559898502825</v>
      </c>
      <c r="X70" s="1">
        <v>29.0852775774972</v>
      </c>
      <c r="Y70" s="1">
        <v>28.1825185185185</v>
      </c>
      <c r="Z70" s="1">
        <v>3.83540544766776</v>
      </c>
      <c r="AA70" s="1">
        <v>50.4296491471778</v>
      </c>
      <c r="AB70" s="1">
        <v>1.97482530445025</v>
      </c>
      <c r="AC70" s="1">
        <v>3.91600048353849</v>
      </c>
      <c r="AD70" s="1">
        <v>1.86058014321752</v>
      </c>
      <c r="AE70" s="1">
        <v>-520.525541238344</v>
      </c>
      <c r="AF70" s="1">
        <v>77.8219136583588</v>
      </c>
      <c r="AG70" s="1">
        <v>4.21847964517893</v>
      </c>
      <c r="AH70" s="1">
        <v>207.074750568019</v>
      </c>
      <c r="AI70" s="1">
        <v>-7.03709422385323</v>
      </c>
      <c r="AJ70" s="1">
        <v>11.9690933550827</v>
      </c>
      <c r="AK70" s="1">
        <v>52.6817013878172</v>
      </c>
      <c r="AL70" s="1">
        <v>374.026896741126</v>
      </c>
      <c r="AM70" s="1">
        <v>372.375090909091</v>
      </c>
      <c r="AN70" s="1">
        <v>-2.99873151515156</v>
      </c>
      <c r="AO70" s="1">
        <v>64.7</v>
      </c>
      <c r="AP70" s="1">
        <v>11.8033002548377</v>
      </c>
      <c r="AQ70" s="1">
        <v>20.1001696163108</v>
      </c>
      <c r="AR70" s="1">
        <v>23.2962957575757</v>
      </c>
      <c r="AS70" s="1">
        <v>-0.00503392119818033</v>
      </c>
      <c r="AT70" s="1">
        <v>109.657165159422</v>
      </c>
      <c r="AU70" s="1">
        <v>1.0</v>
      </c>
      <c r="AV70" s="1">
        <v>0.0</v>
      </c>
      <c r="AW70" s="1">
        <v>1.0</v>
      </c>
      <c r="AX70" s="1">
        <v>0.0</v>
      </c>
      <c r="AY70" s="1">
        <v>44519.0</v>
      </c>
      <c r="AZ70" s="1">
        <v>3669.43740740741</v>
      </c>
      <c r="BA70" s="1">
        <v>3010.03921765642</v>
      </c>
      <c r="BB70" s="1">
        <v>0.820299921611997</v>
      </c>
      <c r="BC70" s="1">
        <v>0.175928848711153</v>
      </c>
      <c r="BD70" s="1">
        <v>1.37</v>
      </c>
      <c r="BE70" s="1">
        <v>0.5</v>
      </c>
      <c r="BF70" s="1" t="s">
        <v>230</v>
      </c>
      <c r="BG70" s="1">
        <v>2.0</v>
      </c>
      <c r="BH70" s="1" t="b">
        <v>1</v>
      </c>
      <c r="BI70" s="1">
        <v>1.6944414301E9</v>
      </c>
      <c r="BJ70" s="1">
        <v>382.566888888889</v>
      </c>
      <c r="BK70" s="1">
        <v>381.893333333333</v>
      </c>
      <c r="BL70" s="1">
        <v>23.3304851851852</v>
      </c>
      <c r="BM70" s="1">
        <v>20.1273148148148</v>
      </c>
      <c r="BN70" s="1">
        <v>380.594740740741</v>
      </c>
      <c r="BO70" s="1">
        <v>23.1537259259259</v>
      </c>
      <c r="BP70" s="1">
        <v>499.976296296296</v>
      </c>
      <c r="BQ70" s="1">
        <v>84.5458888888889</v>
      </c>
      <c r="BR70" s="1">
        <v>0.0998134518518518</v>
      </c>
      <c r="BS70" s="1">
        <v>28.5402</v>
      </c>
      <c r="BT70" s="1">
        <v>28.1825185185185</v>
      </c>
      <c r="BU70" s="1">
        <v>999.9</v>
      </c>
      <c r="BV70" s="1">
        <v>0.0</v>
      </c>
      <c r="BW70" s="1">
        <v>0.0</v>
      </c>
      <c r="BX70" s="1">
        <v>10004.3081481481</v>
      </c>
      <c r="BY70" s="1">
        <v>0.0</v>
      </c>
      <c r="BZ70" s="1">
        <v>1669.41481481481</v>
      </c>
      <c r="CA70" s="1">
        <v>0.673572666666667</v>
      </c>
      <c r="CB70" s="1">
        <v>391.705740740741</v>
      </c>
      <c r="CC70" s="1">
        <v>389.738074074074</v>
      </c>
      <c r="CD70" s="1">
        <v>3.20317888888889</v>
      </c>
      <c r="CE70" s="1">
        <v>381.893333333333</v>
      </c>
      <c r="CF70" s="1">
        <v>20.1273148148148</v>
      </c>
      <c r="CG70" s="1">
        <v>1.97249740740741</v>
      </c>
      <c r="CH70" s="1">
        <v>1.70168222222222</v>
      </c>
      <c r="CI70" s="1">
        <v>17.2252740740741</v>
      </c>
      <c r="CJ70" s="1">
        <v>14.9117481481481</v>
      </c>
      <c r="CK70" s="1">
        <v>2000.02259259259</v>
      </c>
      <c r="CL70" s="1">
        <v>0.980004</v>
      </c>
      <c r="CM70" s="1">
        <v>0.0199958925925926</v>
      </c>
      <c r="CN70" s="1">
        <v>0.0</v>
      </c>
      <c r="CO70" s="1">
        <v>1.94392222222222</v>
      </c>
      <c r="CP70" s="1">
        <v>0.0</v>
      </c>
      <c r="CQ70" s="1">
        <v>3544.98518518518</v>
      </c>
      <c r="CR70" s="1">
        <v>17338.4444444444</v>
      </c>
      <c r="CS70" s="1">
        <v>46.4836666666667</v>
      </c>
      <c r="CT70" s="1">
        <v>47.7336666666667</v>
      </c>
      <c r="CU70" s="1">
        <v>46.75</v>
      </c>
      <c r="CV70" s="1">
        <v>45.590037037037</v>
      </c>
      <c r="CW70" s="1">
        <v>45.4416666666666</v>
      </c>
      <c r="CX70" s="1">
        <v>1960.03259259259</v>
      </c>
      <c r="CY70" s="1">
        <v>39.99</v>
      </c>
      <c r="CZ70" s="1">
        <v>0.0</v>
      </c>
      <c r="DA70" s="1">
        <v>1.6944414386E9</v>
      </c>
      <c r="DB70" s="1">
        <v>0.0</v>
      </c>
      <c r="DC70" s="1">
        <v>1.6944384066E9</v>
      </c>
      <c r="DD70" s="4">
        <v>0.38895833333333335</v>
      </c>
      <c r="DE70" s="1">
        <v>1.6944383986E9</v>
      </c>
      <c r="DF70" s="1">
        <v>1.6944384066E9</v>
      </c>
      <c r="DG70" s="1">
        <v>3.0</v>
      </c>
      <c r="DH70" s="1">
        <v>-0.161</v>
      </c>
      <c r="DI70" s="1">
        <v>-0.037</v>
      </c>
      <c r="DJ70" s="1">
        <v>2.042</v>
      </c>
      <c r="DK70" s="1">
        <v>0.101</v>
      </c>
      <c r="DL70" s="1">
        <v>420.0</v>
      </c>
      <c r="DM70" s="1">
        <v>19.0</v>
      </c>
      <c r="DN70" s="1">
        <v>0.13</v>
      </c>
      <c r="DO70" s="1">
        <v>0.04</v>
      </c>
      <c r="DP70" s="1">
        <v>-3.24368009756098</v>
      </c>
      <c r="DQ70" s="1">
        <v>62.7641338327526</v>
      </c>
      <c r="DR70" s="1">
        <v>6.34948177156804</v>
      </c>
      <c r="DS70" s="1">
        <v>0.0</v>
      </c>
      <c r="DT70" s="1">
        <v>3.2127012195122</v>
      </c>
      <c r="DU70" s="1">
        <v>-0.126005853658544</v>
      </c>
      <c r="DV70" s="1">
        <v>0.0231976357284711</v>
      </c>
      <c r="DW70" s="1">
        <v>0.0</v>
      </c>
      <c r="DX70" s="1">
        <v>0.0</v>
      </c>
      <c r="DY70" s="1">
        <v>2.0</v>
      </c>
      <c r="DZ70" s="1" t="s">
        <v>231</v>
      </c>
      <c r="EA70" s="1">
        <v>3.12592</v>
      </c>
      <c r="EB70" s="1">
        <v>2.77107</v>
      </c>
      <c r="EC70" s="1">
        <v>0.0696084</v>
      </c>
      <c r="ED70" s="1">
        <v>0.0695029</v>
      </c>
      <c r="EE70" s="1">
        <v>0.0961487</v>
      </c>
      <c r="EF70" s="1">
        <v>0.0868514</v>
      </c>
      <c r="EG70" s="1">
        <v>27098.6</v>
      </c>
      <c r="EH70" s="1">
        <v>26749.1</v>
      </c>
      <c r="EI70" s="1">
        <v>29701.2</v>
      </c>
      <c r="EJ70" s="1">
        <v>29048.8</v>
      </c>
      <c r="EK70" s="1">
        <v>37155.3</v>
      </c>
      <c r="EL70" s="1">
        <v>34946.5</v>
      </c>
      <c r="EM70" s="1">
        <v>45542.5</v>
      </c>
      <c r="EN70" s="1">
        <v>43200.0</v>
      </c>
      <c r="EO70" s="1">
        <v>1.73368</v>
      </c>
      <c r="EP70" s="1">
        <v>1.6489</v>
      </c>
      <c r="EQ70" s="1">
        <v>-0.124872</v>
      </c>
      <c r="ER70" s="1">
        <v>0.0</v>
      </c>
      <c r="ES70" s="1">
        <v>30.1888</v>
      </c>
      <c r="ET70" s="1">
        <v>999.9</v>
      </c>
      <c r="EU70" s="1">
        <v>54.0</v>
      </c>
      <c r="EV70" s="1">
        <v>29.7</v>
      </c>
      <c r="EW70" s="1">
        <v>26.7469</v>
      </c>
      <c r="EX70" s="1">
        <v>64.0993</v>
      </c>
      <c r="EY70" s="1">
        <v>21.6546</v>
      </c>
      <c r="EZ70" s="1">
        <v>1.0</v>
      </c>
      <c r="FA70" s="1">
        <v>1.03162</v>
      </c>
      <c r="FB70" s="1">
        <v>9.28105</v>
      </c>
      <c r="FC70" s="1">
        <v>20.0105</v>
      </c>
      <c r="FD70" s="1">
        <v>5.22897</v>
      </c>
      <c r="FE70" s="1">
        <v>11.9921</v>
      </c>
      <c r="FF70" s="1">
        <v>4.97025</v>
      </c>
      <c r="FG70" s="1">
        <v>3.28968</v>
      </c>
      <c r="FH70" s="1">
        <v>9999.0</v>
      </c>
      <c r="FI70" s="1">
        <v>9999.0</v>
      </c>
      <c r="FJ70" s="1">
        <v>9999.0</v>
      </c>
      <c r="FK70" s="1">
        <v>999.9</v>
      </c>
      <c r="FL70" s="1">
        <v>4.9725</v>
      </c>
      <c r="FM70" s="1">
        <v>1.87665</v>
      </c>
      <c r="FN70" s="1">
        <v>1.87468</v>
      </c>
      <c r="FO70" s="1">
        <v>1.87752</v>
      </c>
      <c r="FP70" s="1">
        <v>1.87433</v>
      </c>
      <c r="FQ70" s="1">
        <v>1.8779</v>
      </c>
      <c r="FR70" s="1">
        <v>1.87503</v>
      </c>
      <c r="FS70" s="1">
        <v>1.87613</v>
      </c>
      <c r="FT70" s="1">
        <v>0.0</v>
      </c>
      <c r="FU70" s="1">
        <v>0.0</v>
      </c>
      <c r="FV70" s="1">
        <v>0.0</v>
      </c>
      <c r="FW70" s="1">
        <v>0.0</v>
      </c>
      <c r="FX70" s="1">
        <v>1.1111111E7</v>
      </c>
      <c r="FY70" s="1" t="s">
        <v>232</v>
      </c>
      <c r="FZ70" s="1" t="s">
        <v>233</v>
      </c>
      <c r="GA70" s="1" t="s">
        <v>233</v>
      </c>
      <c r="GB70" s="1" t="s">
        <v>233</v>
      </c>
      <c r="GC70" s="1" t="s">
        <v>233</v>
      </c>
      <c r="GD70" s="1">
        <v>0.0</v>
      </c>
      <c r="GE70" s="1">
        <v>100.0</v>
      </c>
      <c r="GF70" s="1">
        <v>100.0</v>
      </c>
      <c r="GG70" s="1">
        <v>1.933</v>
      </c>
      <c r="GH70" s="1">
        <v>0.176</v>
      </c>
      <c r="GI70" s="1">
        <v>1.09062760355667</v>
      </c>
      <c r="GJ70" s="1">
        <v>0.00278338143972404</v>
      </c>
      <c r="GK70" s="5">
        <v>-1.37467983831125E-6</v>
      </c>
      <c r="GL70" s="5">
        <v>3.88774397966214E-10</v>
      </c>
      <c r="GM70" s="1">
        <v>-0.084518968867148</v>
      </c>
      <c r="GN70" s="1">
        <v>6.6642230942096E-4</v>
      </c>
      <c r="GO70" s="1">
        <v>5.2299034598164E-4</v>
      </c>
      <c r="GP70" s="5">
        <v>-2.78049427937824E-6</v>
      </c>
      <c r="GQ70" s="1">
        <v>1.0</v>
      </c>
      <c r="GR70" s="1">
        <v>2105.0</v>
      </c>
      <c r="GS70" s="1">
        <v>1.0</v>
      </c>
      <c r="GT70" s="1">
        <v>30.0</v>
      </c>
      <c r="GU70" s="1">
        <v>50.6</v>
      </c>
      <c r="GV70" s="1">
        <v>50.5</v>
      </c>
      <c r="GW70" s="1">
        <v>0.947266</v>
      </c>
      <c r="GX70" s="1">
        <v>2.53906</v>
      </c>
      <c r="GY70" s="1">
        <v>1.39893</v>
      </c>
      <c r="GZ70" s="1">
        <v>2.36328</v>
      </c>
      <c r="HA70" s="1">
        <v>1.44897</v>
      </c>
      <c r="HB70" s="1">
        <v>2.48047</v>
      </c>
      <c r="HC70" s="1">
        <v>32.8202</v>
      </c>
      <c r="HD70" s="1">
        <v>13.3615</v>
      </c>
      <c r="HE70" s="1">
        <v>18.0</v>
      </c>
      <c r="HF70" s="1">
        <v>493.426</v>
      </c>
      <c r="HG70" s="1">
        <v>404.611</v>
      </c>
      <c r="HH70" s="1">
        <v>20.4966</v>
      </c>
      <c r="HI70" s="1">
        <v>39.3397</v>
      </c>
      <c r="HJ70" s="1">
        <v>29.9998</v>
      </c>
      <c r="HK70" s="1">
        <v>38.5902</v>
      </c>
      <c r="HL70" s="1">
        <v>38.5676</v>
      </c>
      <c r="HM70" s="1">
        <v>18.9351</v>
      </c>
      <c r="HN70" s="1">
        <v>30.7462</v>
      </c>
      <c r="HO70" s="1">
        <v>0.0</v>
      </c>
      <c r="HP70" s="1">
        <v>17.7661</v>
      </c>
      <c r="HQ70" s="1">
        <v>333.158</v>
      </c>
      <c r="HR70" s="1">
        <v>19.9833</v>
      </c>
      <c r="HS70" s="1">
        <v>98.3298</v>
      </c>
      <c r="HT70" s="1">
        <v>99.3348</v>
      </c>
    </row>
    <row r="71">
      <c r="A71" s="1">
        <v>70.0</v>
      </c>
      <c r="B71" s="1">
        <v>70.0</v>
      </c>
      <c r="C71" s="1">
        <v>1.6944414426E9</v>
      </c>
      <c r="D71" s="1">
        <v>3796.0</v>
      </c>
      <c r="E71" s="3">
        <v>45180.424097222225</v>
      </c>
      <c r="F71" s="4">
        <v>0.42409722222222224</v>
      </c>
      <c r="G71" s="1">
        <v>5.0</v>
      </c>
      <c r="H71" s="1" t="s">
        <v>227</v>
      </c>
      <c r="I71" s="1" t="s">
        <v>234</v>
      </c>
      <c r="J71" s="1" t="s">
        <v>229</v>
      </c>
      <c r="K71" s="1">
        <v>1.69444143481429E9</v>
      </c>
      <c r="L71" s="1">
        <v>0.0118600037204161</v>
      </c>
      <c r="M71" s="1">
        <v>11.8600037204161</v>
      </c>
      <c r="N71" s="1">
        <v>49.9793314179507</v>
      </c>
      <c r="O71" s="1">
        <v>369.977484604219</v>
      </c>
      <c r="P71" s="1">
        <v>207.858489582005</v>
      </c>
      <c r="Q71" s="1">
        <v>17.5944125052959</v>
      </c>
      <c r="R71" s="1">
        <v>31.317154737768</v>
      </c>
      <c r="S71" s="1">
        <v>0.561802563301277</v>
      </c>
      <c r="T71" s="1">
        <v>4.03614288469732</v>
      </c>
      <c r="U71" s="1">
        <v>0.521695214115511</v>
      </c>
      <c r="V71" s="1">
        <v>0.32942407404174</v>
      </c>
      <c r="W71" s="1">
        <v>627.065281530318</v>
      </c>
      <c r="X71" s="1">
        <v>28.9794969630354</v>
      </c>
      <c r="Y71" s="1">
        <v>28.1617607142857</v>
      </c>
      <c r="Z71" s="1">
        <v>3.83077292514152</v>
      </c>
      <c r="AA71" s="1">
        <v>50.409983964313</v>
      </c>
      <c r="AB71" s="1">
        <v>1.97242697294651</v>
      </c>
      <c r="AC71" s="1">
        <v>3.9127704828132</v>
      </c>
      <c r="AD71" s="1">
        <v>1.85834595219501</v>
      </c>
      <c r="AE71" s="1">
        <v>-523.026164070348</v>
      </c>
      <c r="AF71" s="1">
        <v>79.2548751636294</v>
      </c>
      <c r="AG71" s="1">
        <v>4.29494815748969</v>
      </c>
      <c r="AH71" s="1">
        <v>187.588940781088</v>
      </c>
      <c r="AI71" s="1">
        <v>-16.9722814377817</v>
      </c>
      <c r="AJ71" s="1">
        <v>12.0754692391493</v>
      </c>
      <c r="AK71" s="1">
        <v>49.9793314179507</v>
      </c>
      <c r="AL71" s="1">
        <v>357.088874981818</v>
      </c>
      <c r="AM71" s="1">
        <v>356.798672727273</v>
      </c>
      <c r="AN71" s="1">
        <v>-3.13729454545456</v>
      </c>
      <c r="AO71" s="1">
        <v>64.7</v>
      </c>
      <c r="AP71" s="1">
        <v>11.8600037204161</v>
      </c>
      <c r="AQ71" s="1">
        <v>19.9680447594959</v>
      </c>
      <c r="AR71" s="1">
        <v>23.2351351515151</v>
      </c>
      <c r="AS71" s="1">
        <v>-0.0125484530846422</v>
      </c>
      <c r="AT71" s="1">
        <v>109.657165159422</v>
      </c>
      <c r="AU71" s="1">
        <v>1.0</v>
      </c>
      <c r="AV71" s="1">
        <v>0.0</v>
      </c>
      <c r="AW71" s="1">
        <v>1.0</v>
      </c>
      <c r="AX71" s="1">
        <v>0.0</v>
      </c>
      <c r="AY71" s="1">
        <v>44449.0</v>
      </c>
      <c r="AZ71" s="1">
        <v>3564.31178571429</v>
      </c>
      <c r="BA71" s="1">
        <v>2923.80468496204</v>
      </c>
      <c r="BB71" s="1">
        <v>0.820299923446825</v>
      </c>
      <c r="BC71" s="1">
        <v>0.175928852252372</v>
      </c>
      <c r="BD71" s="1">
        <v>1.37</v>
      </c>
      <c r="BE71" s="1">
        <v>0.5</v>
      </c>
      <c r="BF71" s="1" t="s">
        <v>230</v>
      </c>
      <c r="BG71" s="1">
        <v>2.0</v>
      </c>
      <c r="BH71" s="1" t="b">
        <v>1</v>
      </c>
      <c r="BI71" s="1">
        <v>1.69444143481429E9</v>
      </c>
      <c r="BJ71" s="1">
        <v>369.9775</v>
      </c>
      <c r="BK71" s="1">
        <v>366.551035714286</v>
      </c>
      <c r="BL71" s="1">
        <v>23.3020392857143</v>
      </c>
      <c r="BM71" s="1">
        <v>20.070275</v>
      </c>
      <c r="BN71" s="1">
        <v>368.029464285714</v>
      </c>
      <c r="BO71" s="1">
        <v>23.1258428571429</v>
      </c>
      <c r="BP71" s="1">
        <v>499.971428571429</v>
      </c>
      <c r="BQ71" s="1">
        <v>84.5462285714286</v>
      </c>
      <c r="BR71" s="1">
        <v>0.0998811</v>
      </c>
      <c r="BS71" s="1">
        <v>28.5259892857143</v>
      </c>
      <c r="BT71" s="1">
        <v>28.1617607142857</v>
      </c>
      <c r="BU71" s="1">
        <v>999.9</v>
      </c>
      <c r="BV71" s="1">
        <v>0.0</v>
      </c>
      <c r="BW71" s="1">
        <v>0.0</v>
      </c>
      <c r="BX71" s="1">
        <v>10005.6953571429</v>
      </c>
      <c r="BY71" s="1">
        <v>0.0</v>
      </c>
      <c r="BZ71" s="1">
        <v>1564.30142857143</v>
      </c>
      <c r="CA71" s="1">
        <v>3.42649542857143</v>
      </c>
      <c r="CB71" s="1">
        <v>378.80475</v>
      </c>
      <c r="CC71" s="1">
        <v>374.059571428571</v>
      </c>
      <c r="CD71" s="1">
        <v>3.23177392857143</v>
      </c>
      <c r="CE71" s="1">
        <v>366.551035714286</v>
      </c>
      <c r="CF71" s="1">
        <v>20.070275</v>
      </c>
      <c r="CG71" s="1">
        <v>1.97009964285714</v>
      </c>
      <c r="CH71" s="1">
        <v>1.696865</v>
      </c>
      <c r="CI71" s="1">
        <v>17.2060464285714</v>
      </c>
      <c r="CJ71" s="1">
        <v>14.8676821428571</v>
      </c>
      <c r="CK71" s="1">
        <v>2000.01035714286</v>
      </c>
      <c r="CL71" s="1">
        <v>0.980003642857143</v>
      </c>
      <c r="CM71" s="1">
        <v>0.01999625</v>
      </c>
      <c r="CN71" s="1">
        <v>0.0</v>
      </c>
      <c r="CO71" s="1">
        <v>1.99016428571429</v>
      </c>
      <c r="CP71" s="1">
        <v>0.0</v>
      </c>
      <c r="CQ71" s="1">
        <v>3541.10535714286</v>
      </c>
      <c r="CR71" s="1">
        <v>17338.3357142857</v>
      </c>
      <c r="CS71" s="1">
        <v>46.464</v>
      </c>
      <c r="CT71" s="1">
        <v>47.714</v>
      </c>
      <c r="CU71" s="1">
        <v>46.75</v>
      </c>
      <c r="CV71" s="1">
        <v>45.5511071428571</v>
      </c>
      <c r="CW71" s="1">
        <v>45.4392857142857</v>
      </c>
      <c r="CX71" s="1">
        <v>1960.02035714286</v>
      </c>
      <c r="CY71" s="1">
        <v>39.99</v>
      </c>
      <c r="CZ71" s="1">
        <v>0.0</v>
      </c>
      <c r="DA71" s="1">
        <v>1.694441444E9</v>
      </c>
      <c r="DB71" s="1">
        <v>0.0</v>
      </c>
      <c r="DC71" s="1">
        <v>1.6944384066E9</v>
      </c>
      <c r="DD71" s="4">
        <v>0.38895833333333335</v>
      </c>
      <c r="DE71" s="1">
        <v>1.6944383986E9</v>
      </c>
      <c r="DF71" s="1">
        <v>1.6944384066E9</v>
      </c>
      <c r="DG71" s="1">
        <v>3.0</v>
      </c>
      <c r="DH71" s="1">
        <v>-0.161</v>
      </c>
      <c r="DI71" s="1">
        <v>-0.037</v>
      </c>
      <c r="DJ71" s="1">
        <v>2.042</v>
      </c>
      <c r="DK71" s="1">
        <v>0.101</v>
      </c>
      <c r="DL71" s="1">
        <v>420.0</v>
      </c>
      <c r="DM71" s="1">
        <v>19.0</v>
      </c>
      <c r="DN71" s="1">
        <v>0.13</v>
      </c>
      <c r="DO71" s="1">
        <v>0.04</v>
      </c>
      <c r="DP71" s="1">
        <v>1.7114304</v>
      </c>
      <c r="DQ71" s="1">
        <v>35.8842324427767</v>
      </c>
      <c r="DR71" s="1">
        <v>3.57639172554804</v>
      </c>
      <c r="DS71" s="1">
        <v>0.0</v>
      </c>
      <c r="DT71" s="1">
        <v>3.22417725</v>
      </c>
      <c r="DU71" s="1">
        <v>0.337276660412751</v>
      </c>
      <c r="DV71" s="1">
        <v>0.039985780346737</v>
      </c>
      <c r="DW71" s="1">
        <v>0.0</v>
      </c>
      <c r="DX71" s="1">
        <v>0.0</v>
      </c>
      <c r="DY71" s="1">
        <v>2.0</v>
      </c>
      <c r="DZ71" s="1" t="s">
        <v>231</v>
      </c>
      <c r="EA71" s="1">
        <v>3.12596</v>
      </c>
      <c r="EB71" s="1">
        <v>2.77083</v>
      </c>
      <c r="EC71" s="1">
        <v>0.0672696</v>
      </c>
      <c r="ED71" s="1">
        <v>0.0669423</v>
      </c>
      <c r="EE71" s="1">
        <v>0.0959756</v>
      </c>
      <c r="EF71" s="1">
        <v>0.0866658</v>
      </c>
      <c r="EG71" s="1">
        <v>27166.3</v>
      </c>
      <c r="EH71" s="1">
        <v>26822.7</v>
      </c>
      <c r="EI71" s="1">
        <v>29700.7</v>
      </c>
      <c r="EJ71" s="1">
        <v>29048.8</v>
      </c>
      <c r="EK71" s="1">
        <v>37161.5</v>
      </c>
      <c r="EL71" s="1">
        <v>34953.1</v>
      </c>
      <c r="EM71" s="1">
        <v>45541.7</v>
      </c>
      <c r="EN71" s="1">
        <v>43199.7</v>
      </c>
      <c r="EO71" s="1">
        <v>1.73415</v>
      </c>
      <c r="EP71" s="1">
        <v>1.64878</v>
      </c>
      <c r="EQ71" s="1">
        <v>-0.124052</v>
      </c>
      <c r="ER71" s="1">
        <v>0.0</v>
      </c>
      <c r="ES71" s="1">
        <v>30.1421</v>
      </c>
      <c r="ET71" s="1">
        <v>999.9</v>
      </c>
      <c r="EU71" s="1">
        <v>54.0</v>
      </c>
      <c r="EV71" s="1">
        <v>29.7</v>
      </c>
      <c r="EW71" s="1">
        <v>26.7451</v>
      </c>
      <c r="EX71" s="1">
        <v>64.0793</v>
      </c>
      <c r="EY71" s="1">
        <v>21.6907</v>
      </c>
      <c r="EZ71" s="1">
        <v>1.0</v>
      </c>
      <c r="FA71" s="1">
        <v>1.03106</v>
      </c>
      <c r="FB71" s="1">
        <v>9.28105</v>
      </c>
      <c r="FC71" s="1">
        <v>20.0105</v>
      </c>
      <c r="FD71" s="1">
        <v>5.22837</v>
      </c>
      <c r="FE71" s="1">
        <v>11.992</v>
      </c>
      <c r="FF71" s="1">
        <v>4.9703</v>
      </c>
      <c r="FG71" s="1">
        <v>3.2896</v>
      </c>
      <c r="FH71" s="1">
        <v>9999.0</v>
      </c>
      <c r="FI71" s="1">
        <v>9999.0</v>
      </c>
      <c r="FJ71" s="1">
        <v>9999.0</v>
      </c>
      <c r="FK71" s="1">
        <v>999.9</v>
      </c>
      <c r="FL71" s="1">
        <v>4.97249</v>
      </c>
      <c r="FM71" s="1">
        <v>1.87654</v>
      </c>
      <c r="FN71" s="1">
        <v>1.87467</v>
      </c>
      <c r="FO71" s="1">
        <v>1.87744</v>
      </c>
      <c r="FP71" s="1">
        <v>1.87424</v>
      </c>
      <c r="FQ71" s="1">
        <v>1.87789</v>
      </c>
      <c r="FR71" s="1">
        <v>1.875</v>
      </c>
      <c r="FS71" s="1">
        <v>1.87607</v>
      </c>
      <c r="FT71" s="1">
        <v>0.0</v>
      </c>
      <c r="FU71" s="1">
        <v>0.0</v>
      </c>
      <c r="FV71" s="1">
        <v>0.0</v>
      </c>
      <c r="FW71" s="1">
        <v>0.0</v>
      </c>
      <c r="FX71" s="1">
        <v>1.1111111E7</v>
      </c>
      <c r="FY71" s="1" t="s">
        <v>232</v>
      </c>
      <c r="FZ71" s="1" t="s">
        <v>233</v>
      </c>
      <c r="GA71" s="1" t="s">
        <v>233</v>
      </c>
      <c r="GB71" s="1" t="s">
        <v>233</v>
      </c>
      <c r="GC71" s="1" t="s">
        <v>233</v>
      </c>
      <c r="GD71" s="1">
        <v>0.0</v>
      </c>
      <c r="GE71" s="1">
        <v>100.0</v>
      </c>
      <c r="GF71" s="1">
        <v>100.0</v>
      </c>
      <c r="GG71" s="1">
        <v>1.903</v>
      </c>
      <c r="GH71" s="1">
        <v>0.1748</v>
      </c>
      <c r="GI71" s="1">
        <v>1.09062760355667</v>
      </c>
      <c r="GJ71" s="1">
        <v>0.00278338143972404</v>
      </c>
      <c r="GK71" s="5">
        <v>-1.37467983831125E-6</v>
      </c>
      <c r="GL71" s="5">
        <v>3.88774397966214E-10</v>
      </c>
      <c r="GM71" s="1">
        <v>-0.084518968867148</v>
      </c>
      <c r="GN71" s="1">
        <v>6.6642230942096E-4</v>
      </c>
      <c r="GO71" s="1">
        <v>5.2299034598164E-4</v>
      </c>
      <c r="GP71" s="5">
        <v>-2.78049427937824E-6</v>
      </c>
      <c r="GQ71" s="1">
        <v>1.0</v>
      </c>
      <c r="GR71" s="1">
        <v>2105.0</v>
      </c>
      <c r="GS71" s="1">
        <v>1.0</v>
      </c>
      <c r="GT71" s="1">
        <v>30.0</v>
      </c>
      <c r="GU71" s="1">
        <v>50.7</v>
      </c>
      <c r="GV71" s="1">
        <v>50.6</v>
      </c>
      <c r="GW71" s="1">
        <v>0.911865</v>
      </c>
      <c r="GX71" s="1">
        <v>2.53906</v>
      </c>
      <c r="GY71" s="1">
        <v>1.39893</v>
      </c>
      <c r="GZ71" s="1">
        <v>2.36328</v>
      </c>
      <c r="HA71" s="1">
        <v>1.44897</v>
      </c>
      <c r="HB71" s="1">
        <v>2.51343</v>
      </c>
      <c r="HC71" s="1">
        <v>32.8424</v>
      </c>
      <c r="HD71" s="1">
        <v>13.3703</v>
      </c>
      <c r="HE71" s="1">
        <v>18.0</v>
      </c>
      <c r="HF71" s="1">
        <v>493.711</v>
      </c>
      <c r="HG71" s="1">
        <v>404.534</v>
      </c>
      <c r="HH71" s="1">
        <v>20.463</v>
      </c>
      <c r="HI71" s="1">
        <v>39.3349</v>
      </c>
      <c r="HJ71" s="1">
        <v>29.9997</v>
      </c>
      <c r="HK71" s="1">
        <v>38.5902</v>
      </c>
      <c r="HL71" s="1">
        <v>38.5676</v>
      </c>
      <c r="HM71" s="1">
        <v>18.2442</v>
      </c>
      <c r="HN71" s="1">
        <v>30.7462</v>
      </c>
      <c r="HO71" s="1">
        <v>0.0</v>
      </c>
      <c r="HP71" s="1">
        <v>17.7398</v>
      </c>
      <c r="HQ71" s="1">
        <v>319.657</v>
      </c>
      <c r="HR71" s="1">
        <v>20.0033</v>
      </c>
      <c r="HS71" s="1">
        <v>98.328</v>
      </c>
      <c r="HT71" s="1">
        <v>99.3344</v>
      </c>
    </row>
    <row r="72">
      <c r="A72" s="1">
        <v>71.0</v>
      </c>
      <c r="B72" s="1">
        <v>71.0</v>
      </c>
      <c r="C72" s="1">
        <v>1.6944414476E9</v>
      </c>
      <c r="D72" s="1">
        <v>3801.0</v>
      </c>
      <c r="E72" s="3">
        <v>45180.424155092594</v>
      </c>
      <c r="F72" s="4">
        <v>0.4241550925925926</v>
      </c>
      <c r="G72" s="1">
        <v>5.0</v>
      </c>
      <c r="H72" s="1" t="s">
        <v>227</v>
      </c>
      <c r="I72" s="1" t="s">
        <v>234</v>
      </c>
      <c r="J72" s="1" t="s">
        <v>229</v>
      </c>
      <c r="K72" s="1">
        <v>1.6944414401E9</v>
      </c>
      <c r="L72" s="1">
        <v>0.0117833948621061</v>
      </c>
      <c r="M72" s="1">
        <v>11.7833948621061</v>
      </c>
      <c r="N72" s="1">
        <v>47.9238235416982</v>
      </c>
      <c r="O72" s="1">
        <v>354.46502226092</v>
      </c>
      <c r="P72" s="1">
        <v>198.150277265101</v>
      </c>
      <c r="Q72" s="1">
        <v>16.7727991088706</v>
      </c>
      <c r="R72" s="1">
        <v>30.0043517049921</v>
      </c>
      <c r="S72" s="1">
        <v>0.5581709107018</v>
      </c>
      <c r="T72" s="1">
        <v>4.03400903098442</v>
      </c>
      <c r="U72" s="1">
        <v>0.518541466155996</v>
      </c>
      <c r="V72" s="1">
        <v>0.327414190412075</v>
      </c>
      <c r="W72" s="1">
        <v>594.8430992696</v>
      </c>
      <c r="X72" s="1">
        <v>28.8376447170193</v>
      </c>
      <c r="Y72" s="1">
        <v>28.1421222222222</v>
      </c>
      <c r="Z72" s="1">
        <v>3.82639469393579</v>
      </c>
      <c r="AA72" s="1">
        <v>50.3627141423769</v>
      </c>
      <c r="AB72" s="1">
        <v>1.96871420058817</v>
      </c>
      <c r="AC72" s="1">
        <v>3.90907089523126</v>
      </c>
      <c r="AD72" s="1">
        <v>1.85768049334761</v>
      </c>
      <c r="AE72" s="1">
        <v>-519.647713418878</v>
      </c>
      <c r="AF72" s="1">
        <v>79.9413645952035</v>
      </c>
      <c r="AG72" s="1">
        <v>4.33366658923951</v>
      </c>
      <c r="AH72" s="1">
        <v>159.470417035165</v>
      </c>
      <c r="AI72" s="1">
        <v>-23.7995514885569</v>
      </c>
      <c r="AJ72" s="1">
        <v>12.1548944642002</v>
      </c>
      <c r="AK72" s="1">
        <v>47.9238235416982</v>
      </c>
      <c r="AL72" s="1">
        <v>340.247237922078</v>
      </c>
      <c r="AM72" s="1">
        <v>340.8276</v>
      </c>
      <c r="AN72" s="1">
        <v>-3.20470000000006</v>
      </c>
      <c r="AO72" s="1">
        <v>64.7</v>
      </c>
      <c r="AP72" s="1">
        <v>11.7833948621061</v>
      </c>
      <c r="AQ72" s="1">
        <v>19.9563742937742</v>
      </c>
      <c r="AR72" s="1">
        <v>23.1889412121212</v>
      </c>
      <c r="AS72" s="1">
        <v>-0.0106439766679178</v>
      </c>
      <c r="AT72" s="1">
        <v>109.657165159422</v>
      </c>
      <c r="AU72" s="1">
        <v>1.0</v>
      </c>
      <c r="AV72" s="1">
        <v>0.0</v>
      </c>
      <c r="AW72" s="1">
        <v>1.0</v>
      </c>
      <c r="AX72" s="1">
        <v>0.0</v>
      </c>
      <c r="AY72" s="1">
        <v>44440.0</v>
      </c>
      <c r="AZ72" s="1">
        <v>3381.15703703704</v>
      </c>
      <c r="BA72" s="1">
        <v>2773.56287027978</v>
      </c>
      <c r="BB72" s="1">
        <v>0.820299926888429</v>
      </c>
      <c r="BC72" s="1">
        <v>0.175928858894667</v>
      </c>
      <c r="BD72" s="1">
        <v>1.37</v>
      </c>
      <c r="BE72" s="1">
        <v>0.5</v>
      </c>
      <c r="BF72" s="1" t="s">
        <v>230</v>
      </c>
      <c r="BG72" s="1">
        <v>2.0</v>
      </c>
      <c r="BH72" s="1" t="b">
        <v>1</v>
      </c>
      <c r="BI72" s="1">
        <v>1.6944414401E9</v>
      </c>
      <c r="BJ72" s="1">
        <v>354.465037037037</v>
      </c>
      <c r="BK72" s="1">
        <v>349.124333333333</v>
      </c>
      <c r="BL72" s="1">
        <v>23.2579703703704</v>
      </c>
      <c r="BM72" s="1">
        <v>20.0048962962963</v>
      </c>
      <c r="BN72" s="1">
        <v>352.547222222222</v>
      </c>
      <c r="BO72" s="1">
        <v>23.0826592592593</v>
      </c>
      <c r="BP72" s="1">
        <v>499.985814814815</v>
      </c>
      <c r="BQ72" s="1">
        <v>84.5469592592593</v>
      </c>
      <c r="BR72" s="1">
        <v>0.0999024074074074</v>
      </c>
      <c r="BS72" s="1">
        <v>28.5097</v>
      </c>
      <c r="BT72" s="1">
        <v>28.1421222222222</v>
      </c>
      <c r="BU72" s="1">
        <v>999.9</v>
      </c>
      <c r="BV72" s="1">
        <v>0.0</v>
      </c>
      <c r="BW72" s="1">
        <v>0.0</v>
      </c>
      <c r="BX72" s="1">
        <v>9998.56481481482</v>
      </c>
      <c r="BY72" s="1">
        <v>0.0</v>
      </c>
      <c r="BZ72" s="1">
        <v>1381.16962962963</v>
      </c>
      <c r="CA72" s="1">
        <v>5.34078888888889</v>
      </c>
      <c r="CB72" s="1">
        <v>362.906111111111</v>
      </c>
      <c r="CC72" s="1">
        <v>356.251851851852</v>
      </c>
      <c r="CD72" s="1">
        <v>3.25308555555556</v>
      </c>
      <c r="CE72" s="1">
        <v>349.124333333333</v>
      </c>
      <c r="CF72" s="1">
        <v>20.0048962962963</v>
      </c>
      <c r="CG72" s="1">
        <v>1.96639111111111</v>
      </c>
      <c r="CH72" s="1">
        <v>1.69135185185185</v>
      </c>
      <c r="CI72" s="1">
        <v>17.1762592592593</v>
      </c>
      <c r="CJ72" s="1">
        <v>14.8172296296296</v>
      </c>
      <c r="CK72" s="1">
        <v>1999.98740740741</v>
      </c>
      <c r="CL72" s="1">
        <v>0.980003444444444</v>
      </c>
      <c r="CM72" s="1">
        <v>0.0199964555555555</v>
      </c>
      <c r="CN72" s="1">
        <v>0.0</v>
      </c>
      <c r="CO72" s="1">
        <v>1.92455925925926</v>
      </c>
      <c r="CP72" s="1">
        <v>0.0</v>
      </c>
      <c r="CQ72" s="1">
        <v>3535.30222222222</v>
      </c>
      <c r="CR72" s="1">
        <v>17338.1296296296</v>
      </c>
      <c r="CS72" s="1">
        <v>46.4463333333333</v>
      </c>
      <c r="CT72" s="1">
        <v>47.6916666666666</v>
      </c>
      <c r="CU72" s="1">
        <v>46.75</v>
      </c>
      <c r="CV72" s="1">
        <v>45.5183703703704</v>
      </c>
      <c r="CW72" s="1">
        <v>45.4187037037037</v>
      </c>
      <c r="CX72" s="1">
        <v>1959.99740740741</v>
      </c>
      <c r="CY72" s="1">
        <v>39.99</v>
      </c>
      <c r="CZ72" s="1">
        <v>0.0</v>
      </c>
      <c r="DA72" s="1">
        <v>1.6944414488E9</v>
      </c>
      <c r="DB72" s="1">
        <v>0.0</v>
      </c>
      <c r="DC72" s="1">
        <v>1.6944384066E9</v>
      </c>
      <c r="DD72" s="4">
        <v>0.38895833333333335</v>
      </c>
      <c r="DE72" s="1">
        <v>1.6944383986E9</v>
      </c>
      <c r="DF72" s="1">
        <v>1.6944384066E9</v>
      </c>
      <c r="DG72" s="1">
        <v>3.0</v>
      </c>
      <c r="DH72" s="1">
        <v>-0.161</v>
      </c>
      <c r="DI72" s="1">
        <v>-0.037</v>
      </c>
      <c r="DJ72" s="1">
        <v>2.042</v>
      </c>
      <c r="DK72" s="1">
        <v>0.101</v>
      </c>
      <c r="DL72" s="1">
        <v>420.0</v>
      </c>
      <c r="DM72" s="1">
        <v>19.0</v>
      </c>
      <c r="DN72" s="1">
        <v>0.13</v>
      </c>
      <c r="DO72" s="1">
        <v>0.04</v>
      </c>
      <c r="DP72" s="1">
        <v>4.2340429</v>
      </c>
      <c r="DQ72" s="1">
        <v>21.5112810731707</v>
      </c>
      <c r="DR72" s="1">
        <v>2.13316662802211</v>
      </c>
      <c r="DS72" s="1">
        <v>0.0</v>
      </c>
      <c r="DT72" s="1">
        <v>3.23674</v>
      </c>
      <c r="DU72" s="1">
        <v>0.290433545966225</v>
      </c>
      <c r="DV72" s="1">
        <v>0.0386601557161892</v>
      </c>
      <c r="DW72" s="1">
        <v>0.0</v>
      </c>
      <c r="DX72" s="1">
        <v>0.0</v>
      </c>
      <c r="DY72" s="1">
        <v>2.0</v>
      </c>
      <c r="DZ72" s="1" t="s">
        <v>231</v>
      </c>
      <c r="EA72" s="1">
        <v>3.12592</v>
      </c>
      <c r="EB72" s="1">
        <v>2.77052</v>
      </c>
      <c r="EC72" s="1">
        <v>0.0648325</v>
      </c>
      <c r="ED72" s="1">
        <v>0.0643247</v>
      </c>
      <c r="EE72" s="1">
        <v>0.0958484</v>
      </c>
      <c r="EF72" s="1">
        <v>0.0866538</v>
      </c>
      <c r="EG72" s="1">
        <v>27237.7</v>
      </c>
      <c r="EH72" s="1">
        <v>26898.5</v>
      </c>
      <c r="EI72" s="1">
        <v>29701.2</v>
      </c>
      <c r="EJ72" s="1">
        <v>29049.6</v>
      </c>
      <c r="EK72" s="1">
        <v>37167.1</v>
      </c>
      <c r="EL72" s="1">
        <v>34954.2</v>
      </c>
      <c r="EM72" s="1">
        <v>45542.5</v>
      </c>
      <c r="EN72" s="1">
        <v>43200.7</v>
      </c>
      <c r="EO72" s="1">
        <v>1.73417</v>
      </c>
      <c r="EP72" s="1">
        <v>1.6487</v>
      </c>
      <c r="EQ72" s="1">
        <v>-0.121161</v>
      </c>
      <c r="ER72" s="1">
        <v>0.0</v>
      </c>
      <c r="ES72" s="1">
        <v>30.1026</v>
      </c>
      <c r="ET72" s="1">
        <v>999.9</v>
      </c>
      <c r="EU72" s="1">
        <v>54.0</v>
      </c>
      <c r="EV72" s="1">
        <v>29.7</v>
      </c>
      <c r="EW72" s="1">
        <v>26.745</v>
      </c>
      <c r="EX72" s="1">
        <v>64.1493</v>
      </c>
      <c r="EY72" s="1">
        <v>21.6747</v>
      </c>
      <c r="EZ72" s="1">
        <v>1.0</v>
      </c>
      <c r="FA72" s="1">
        <v>1.03078</v>
      </c>
      <c r="FB72" s="1">
        <v>9.28105</v>
      </c>
      <c r="FC72" s="1">
        <v>20.0105</v>
      </c>
      <c r="FD72" s="1">
        <v>5.22882</v>
      </c>
      <c r="FE72" s="1">
        <v>11.992</v>
      </c>
      <c r="FF72" s="1">
        <v>4.97035</v>
      </c>
      <c r="FG72" s="1">
        <v>3.28965</v>
      </c>
      <c r="FH72" s="1">
        <v>9999.0</v>
      </c>
      <c r="FI72" s="1">
        <v>9999.0</v>
      </c>
      <c r="FJ72" s="1">
        <v>9999.0</v>
      </c>
      <c r="FK72" s="1">
        <v>999.9</v>
      </c>
      <c r="FL72" s="1">
        <v>4.9725</v>
      </c>
      <c r="FM72" s="1">
        <v>1.87654</v>
      </c>
      <c r="FN72" s="1">
        <v>1.87462</v>
      </c>
      <c r="FO72" s="1">
        <v>1.87744</v>
      </c>
      <c r="FP72" s="1">
        <v>1.87424</v>
      </c>
      <c r="FQ72" s="1">
        <v>1.87784</v>
      </c>
      <c r="FR72" s="1">
        <v>1.875</v>
      </c>
      <c r="FS72" s="1">
        <v>1.87607</v>
      </c>
      <c r="FT72" s="1">
        <v>0.0</v>
      </c>
      <c r="FU72" s="1">
        <v>0.0</v>
      </c>
      <c r="FV72" s="1">
        <v>0.0</v>
      </c>
      <c r="FW72" s="1">
        <v>0.0</v>
      </c>
      <c r="FX72" s="1">
        <v>1.1111111E7</v>
      </c>
      <c r="FY72" s="1" t="s">
        <v>232</v>
      </c>
      <c r="FZ72" s="1" t="s">
        <v>233</v>
      </c>
      <c r="GA72" s="1" t="s">
        <v>233</v>
      </c>
      <c r="GB72" s="1" t="s">
        <v>233</v>
      </c>
      <c r="GC72" s="1" t="s">
        <v>233</v>
      </c>
      <c r="GD72" s="1">
        <v>0.0</v>
      </c>
      <c r="GE72" s="1">
        <v>100.0</v>
      </c>
      <c r="GF72" s="1">
        <v>100.0</v>
      </c>
      <c r="GG72" s="1">
        <v>1.872</v>
      </c>
      <c r="GH72" s="1">
        <v>0.1739</v>
      </c>
      <c r="GI72" s="1">
        <v>1.09062760355667</v>
      </c>
      <c r="GJ72" s="1">
        <v>0.00278338143972404</v>
      </c>
      <c r="GK72" s="5">
        <v>-1.37467983831125E-6</v>
      </c>
      <c r="GL72" s="5">
        <v>3.88774397966214E-10</v>
      </c>
      <c r="GM72" s="1">
        <v>-0.084518968867148</v>
      </c>
      <c r="GN72" s="1">
        <v>6.6642230942096E-4</v>
      </c>
      <c r="GO72" s="1">
        <v>5.2299034598164E-4</v>
      </c>
      <c r="GP72" s="5">
        <v>-2.78049427937824E-6</v>
      </c>
      <c r="GQ72" s="1">
        <v>1.0</v>
      </c>
      <c r="GR72" s="1">
        <v>2105.0</v>
      </c>
      <c r="GS72" s="1">
        <v>1.0</v>
      </c>
      <c r="GT72" s="1">
        <v>30.0</v>
      </c>
      <c r="GU72" s="1">
        <v>50.8</v>
      </c>
      <c r="GV72" s="1">
        <v>50.7</v>
      </c>
      <c r="GW72" s="1">
        <v>0.874023</v>
      </c>
      <c r="GX72" s="1">
        <v>2.54517</v>
      </c>
      <c r="GY72" s="1">
        <v>1.39893</v>
      </c>
      <c r="GZ72" s="1">
        <v>2.36328</v>
      </c>
      <c r="HA72" s="1">
        <v>1.44897</v>
      </c>
      <c r="HB72" s="1">
        <v>2.51709</v>
      </c>
      <c r="HC72" s="1">
        <v>32.8424</v>
      </c>
      <c r="HD72" s="1">
        <v>13.3615</v>
      </c>
      <c r="HE72" s="1">
        <v>18.0</v>
      </c>
      <c r="HF72" s="1">
        <v>493.726</v>
      </c>
      <c r="HG72" s="1">
        <v>404.488</v>
      </c>
      <c r="HH72" s="1">
        <v>20.4328</v>
      </c>
      <c r="HI72" s="1">
        <v>39.3301</v>
      </c>
      <c r="HJ72" s="1">
        <v>29.9997</v>
      </c>
      <c r="HK72" s="1">
        <v>38.5902</v>
      </c>
      <c r="HL72" s="1">
        <v>38.5676</v>
      </c>
      <c r="HM72" s="1">
        <v>17.4613</v>
      </c>
      <c r="HN72" s="1">
        <v>30.7462</v>
      </c>
      <c r="HO72" s="1">
        <v>0.0</v>
      </c>
      <c r="HP72" s="1">
        <v>17.7278</v>
      </c>
      <c r="HQ72" s="1">
        <v>299.308</v>
      </c>
      <c r="HR72" s="1">
        <v>20.0246</v>
      </c>
      <c r="HS72" s="1">
        <v>98.3297</v>
      </c>
      <c r="HT72" s="1">
        <v>99.3368</v>
      </c>
    </row>
    <row r="73">
      <c r="A73" s="1">
        <v>72.0</v>
      </c>
      <c r="B73" s="1">
        <v>72.0</v>
      </c>
      <c r="C73" s="1">
        <v>1.6944414526E9</v>
      </c>
      <c r="D73" s="1">
        <v>3806.0</v>
      </c>
      <c r="E73" s="3">
        <v>45180.424212962964</v>
      </c>
      <c r="F73" s="4">
        <v>0.42421296296296296</v>
      </c>
      <c r="G73" s="1">
        <v>5.0</v>
      </c>
      <c r="H73" s="1" t="s">
        <v>227</v>
      </c>
      <c r="I73" s="1" t="s">
        <v>234</v>
      </c>
      <c r="J73" s="1" t="s">
        <v>229</v>
      </c>
      <c r="K73" s="1">
        <v>1.69444144481429E9</v>
      </c>
      <c r="L73" s="1">
        <v>0.0118362396643186</v>
      </c>
      <c r="M73" s="1">
        <v>11.8362396643186</v>
      </c>
      <c r="N73" s="1">
        <v>45.5481241515824</v>
      </c>
      <c r="O73" s="1">
        <v>339.975950279898</v>
      </c>
      <c r="P73" s="1">
        <v>191.902888350994</v>
      </c>
      <c r="Q73" s="1">
        <v>16.2441099886196</v>
      </c>
      <c r="R73" s="1">
        <v>28.7781324048192</v>
      </c>
      <c r="S73" s="1">
        <v>0.560812130240868</v>
      </c>
      <c r="T73" s="1">
        <v>4.03308074434876</v>
      </c>
      <c r="U73" s="1">
        <v>0.520812650900852</v>
      </c>
      <c r="V73" s="1">
        <v>0.328863644882082</v>
      </c>
      <c r="W73" s="1">
        <v>588.414510232889</v>
      </c>
      <c r="X73" s="1">
        <v>28.7875880642857</v>
      </c>
      <c r="Y73" s="1">
        <v>28.1273642857143</v>
      </c>
      <c r="Z73" s="1">
        <v>3.82310741364543</v>
      </c>
      <c r="AA73" s="1">
        <v>50.3060870534532</v>
      </c>
      <c r="AB73" s="1">
        <v>1.96513950825246</v>
      </c>
      <c r="AC73" s="1">
        <v>3.90636525986285</v>
      </c>
      <c r="AD73" s="1">
        <v>1.85796790539297</v>
      </c>
      <c r="AE73" s="1">
        <v>-521.97816919645</v>
      </c>
      <c r="AF73" s="1">
        <v>80.5397149062457</v>
      </c>
      <c r="AG73" s="1">
        <v>4.36652849187832</v>
      </c>
      <c r="AH73" s="1">
        <v>151.342584434562</v>
      </c>
      <c r="AI73" s="1">
        <v>-27.9530677079428</v>
      </c>
      <c r="AJ73" s="1">
        <v>12.1528770200682</v>
      </c>
      <c r="AK73" s="1">
        <v>45.5481241515824</v>
      </c>
      <c r="AL73" s="1">
        <v>323.09169225974</v>
      </c>
      <c r="AM73" s="1">
        <v>324.595787878788</v>
      </c>
      <c r="AN73" s="1">
        <v>-3.26390424242423</v>
      </c>
      <c r="AO73" s="1">
        <v>64.7</v>
      </c>
      <c r="AP73" s="1">
        <v>11.8362396643186</v>
      </c>
      <c r="AQ73" s="1">
        <v>19.9524615708947</v>
      </c>
      <c r="AR73" s="1">
        <v>23.163116969697</v>
      </c>
      <c r="AS73" s="1">
        <v>-0.00575766708843281</v>
      </c>
      <c r="AT73" s="1">
        <v>109.657165159422</v>
      </c>
      <c r="AU73" s="1">
        <v>1.0</v>
      </c>
      <c r="AV73" s="1">
        <v>0.0</v>
      </c>
      <c r="AW73" s="1">
        <v>1.0</v>
      </c>
      <c r="AX73" s="1">
        <v>0.0</v>
      </c>
      <c r="AY73" s="1">
        <v>44574.0</v>
      </c>
      <c r="AZ73" s="1">
        <v>3344.61607142857</v>
      </c>
      <c r="BA73" s="1">
        <v>2743.58832992267</v>
      </c>
      <c r="BB73" s="1">
        <v>0.820299930195219</v>
      </c>
      <c r="BC73" s="1">
        <v>0.175928865276774</v>
      </c>
      <c r="BD73" s="1">
        <v>1.37</v>
      </c>
      <c r="BE73" s="1">
        <v>0.5</v>
      </c>
      <c r="BF73" s="1" t="s">
        <v>230</v>
      </c>
      <c r="BG73" s="1">
        <v>2.0</v>
      </c>
      <c r="BH73" s="1" t="b">
        <v>1</v>
      </c>
      <c r="BI73" s="1">
        <v>1.69444144481429E9</v>
      </c>
      <c r="BJ73" s="1">
        <v>339.975964285714</v>
      </c>
      <c r="BK73" s="1">
        <v>333.44875</v>
      </c>
      <c r="BL73" s="1">
        <v>23.21555</v>
      </c>
      <c r="BM73" s="1">
        <v>19.9628892857143</v>
      </c>
      <c r="BN73" s="1">
        <v>338.086678571429</v>
      </c>
      <c r="BO73" s="1">
        <v>23.0410785714286</v>
      </c>
      <c r="BP73" s="1">
        <v>499.988071428571</v>
      </c>
      <c r="BQ73" s="1">
        <v>84.5476464285714</v>
      </c>
      <c r="BR73" s="1">
        <v>0.0999069678571429</v>
      </c>
      <c r="BS73" s="1">
        <v>28.4977785714286</v>
      </c>
      <c r="BT73" s="1">
        <v>28.1273642857143</v>
      </c>
      <c r="BU73" s="1">
        <v>999.9</v>
      </c>
      <c r="BV73" s="1">
        <v>0.0</v>
      </c>
      <c r="BW73" s="1">
        <v>0.0</v>
      </c>
      <c r="BX73" s="1">
        <v>9995.41964285714</v>
      </c>
      <c r="BY73" s="1">
        <v>0.0</v>
      </c>
      <c r="BZ73" s="1">
        <v>1344.65071428571</v>
      </c>
      <c r="CA73" s="1">
        <v>6.52724142857143</v>
      </c>
      <c r="CB73" s="1">
        <v>348.056892857143</v>
      </c>
      <c r="CC73" s="1">
        <v>340.241107142857</v>
      </c>
      <c r="CD73" s="1">
        <v>3.25266892857143</v>
      </c>
      <c r="CE73" s="1">
        <v>333.44875</v>
      </c>
      <c r="CF73" s="1">
        <v>19.9628892857143</v>
      </c>
      <c r="CG73" s="1">
        <v>1.96282035714286</v>
      </c>
      <c r="CH73" s="1">
        <v>1.68781392857143</v>
      </c>
      <c r="CI73" s="1">
        <v>17.1475392857143</v>
      </c>
      <c r="CJ73" s="1">
        <v>14.7848107142857</v>
      </c>
      <c r="CK73" s="1">
        <v>1999.96535714286</v>
      </c>
      <c r="CL73" s="1">
        <v>0.980003428571428</v>
      </c>
      <c r="CM73" s="1">
        <v>0.0199964714285714</v>
      </c>
      <c r="CN73" s="1">
        <v>0.0</v>
      </c>
      <c r="CO73" s="1">
        <v>2.00755357142857</v>
      </c>
      <c r="CP73" s="1">
        <v>0.0</v>
      </c>
      <c r="CQ73" s="1">
        <v>3531.07071428571</v>
      </c>
      <c r="CR73" s="1">
        <v>17337.9392857143</v>
      </c>
      <c r="CS73" s="1">
        <v>46.437</v>
      </c>
      <c r="CT73" s="1">
        <v>47.687</v>
      </c>
      <c r="CU73" s="1">
        <v>46.75</v>
      </c>
      <c r="CV73" s="1">
        <v>45.5</v>
      </c>
      <c r="CW73" s="1">
        <v>45.3949285714286</v>
      </c>
      <c r="CX73" s="1">
        <v>1959.97535714286</v>
      </c>
      <c r="CY73" s="1">
        <v>39.99</v>
      </c>
      <c r="CZ73" s="1">
        <v>0.0</v>
      </c>
      <c r="DA73" s="1">
        <v>1.6944414536E9</v>
      </c>
      <c r="DB73" s="1">
        <v>0.0</v>
      </c>
      <c r="DC73" s="1">
        <v>1.6944384066E9</v>
      </c>
      <c r="DD73" s="4">
        <v>0.38895833333333335</v>
      </c>
      <c r="DE73" s="1">
        <v>1.6944383986E9</v>
      </c>
      <c r="DF73" s="1">
        <v>1.6944384066E9</v>
      </c>
      <c r="DG73" s="1">
        <v>3.0</v>
      </c>
      <c r="DH73" s="1">
        <v>-0.161</v>
      </c>
      <c r="DI73" s="1">
        <v>-0.037</v>
      </c>
      <c r="DJ73" s="1">
        <v>2.042</v>
      </c>
      <c r="DK73" s="1">
        <v>0.101</v>
      </c>
      <c r="DL73" s="1">
        <v>420.0</v>
      </c>
      <c r="DM73" s="1">
        <v>19.0</v>
      </c>
      <c r="DN73" s="1">
        <v>0.13</v>
      </c>
      <c r="DO73" s="1">
        <v>0.04</v>
      </c>
      <c r="DP73" s="1">
        <v>5.5754465</v>
      </c>
      <c r="DQ73" s="1">
        <v>15.8203886679174</v>
      </c>
      <c r="DR73" s="1">
        <v>1.54082388705126</v>
      </c>
      <c r="DS73" s="1">
        <v>0.0</v>
      </c>
      <c r="DT73" s="1">
        <v>3.2440185</v>
      </c>
      <c r="DU73" s="1">
        <v>0.0331019887429591</v>
      </c>
      <c r="DV73" s="1">
        <v>0.0313900538825597</v>
      </c>
      <c r="DW73" s="1">
        <v>1.0</v>
      </c>
      <c r="DX73" s="1">
        <v>1.0</v>
      </c>
      <c r="DY73" s="1">
        <v>2.0</v>
      </c>
      <c r="DZ73" s="6">
        <v>45293.0</v>
      </c>
      <c r="EA73" s="1">
        <v>3.12596</v>
      </c>
      <c r="EB73" s="1">
        <v>2.77091</v>
      </c>
      <c r="EC73" s="1">
        <v>0.0623032</v>
      </c>
      <c r="ED73" s="1">
        <v>0.0615601</v>
      </c>
      <c r="EE73" s="1">
        <v>0.0957812</v>
      </c>
      <c r="EF73" s="1">
        <v>0.0866508</v>
      </c>
      <c r="EG73" s="1">
        <v>27311.8</v>
      </c>
      <c r="EH73" s="1">
        <v>26977.8</v>
      </c>
      <c r="EI73" s="1">
        <v>29701.8</v>
      </c>
      <c r="EJ73" s="1">
        <v>29049.4</v>
      </c>
      <c r="EK73" s="1">
        <v>37170.6</v>
      </c>
      <c r="EL73" s="1">
        <v>34954.2</v>
      </c>
      <c r="EM73" s="1">
        <v>45543.5</v>
      </c>
      <c r="EN73" s="1">
        <v>43200.8</v>
      </c>
      <c r="EO73" s="1">
        <v>1.73377</v>
      </c>
      <c r="EP73" s="1">
        <v>1.6488</v>
      </c>
      <c r="EQ73" s="1">
        <v>-0.119768</v>
      </c>
      <c r="ER73" s="1">
        <v>0.0</v>
      </c>
      <c r="ES73" s="1">
        <v>30.0745</v>
      </c>
      <c r="ET73" s="1">
        <v>999.9</v>
      </c>
      <c r="EU73" s="1">
        <v>54.0</v>
      </c>
      <c r="EV73" s="1">
        <v>29.7</v>
      </c>
      <c r="EW73" s="1">
        <v>26.7437</v>
      </c>
      <c r="EX73" s="1">
        <v>64.2493</v>
      </c>
      <c r="EY73" s="1">
        <v>21.5625</v>
      </c>
      <c r="EZ73" s="1">
        <v>1.0</v>
      </c>
      <c r="FA73" s="1">
        <v>1.0303</v>
      </c>
      <c r="FB73" s="1">
        <v>9.28105</v>
      </c>
      <c r="FC73" s="1">
        <v>20.0107</v>
      </c>
      <c r="FD73" s="1">
        <v>5.22927</v>
      </c>
      <c r="FE73" s="1">
        <v>11.992</v>
      </c>
      <c r="FF73" s="1">
        <v>4.97055</v>
      </c>
      <c r="FG73" s="1">
        <v>3.2897</v>
      </c>
      <c r="FH73" s="1">
        <v>9999.0</v>
      </c>
      <c r="FI73" s="1">
        <v>9999.0</v>
      </c>
      <c r="FJ73" s="1">
        <v>9999.0</v>
      </c>
      <c r="FK73" s="1">
        <v>999.9</v>
      </c>
      <c r="FL73" s="1">
        <v>4.97251</v>
      </c>
      <c r="FM73" s="1">
        <v>1.87661</v>
      </c>
      <c r="FN73" s="1">
        <v>1.87468</v>
      </c>
      <c r="FO73" s="1">
        <v>1.87745</v>
      </c>
      <c r="FP73" s="1">
        <v>1.87425</v>
      </c>
      <c r="FQ73" s="1">
        <v>1.8779</v>
      </c>
      <c r="FR73" s="1">
        <v>1.875</v>
      </c>
      <c r="FS73" s="1">
        <v>1.87607</v>
      </c>
      <c r="FT73" s="1">
        <v>0.0</v>
      </c>
      <c r="FU73" s="1">
        <v>0.0</v>
      </c>
      <c r="FV73" s="1">
        <v>0.0</v>
      </c>
      <c r="FW73" s="1">
        <v>0.0</v>
      </c>
      <c r="FX73" s="1">
        <v>1.1111111E7</v>
      </c>
      <c r="FY73" s="1" t="s">
        <v>232</v>
      </c>
      <c r="FZ73" s="1" t="s">
        <v>233</v>
      </c>
      <c r="GA73" s="1" t="s">
        <v>233</v>
      </c>
      <c r="GB73" s="1" t="s">
        <v>233</v>
      </c>
      <c r="GC73" s="1" t="s">
        <v>233</v>
      </c>
      <c r="GD73" s="1">
        <v>0.0</v>
      </c>
      <c r="GE73" s="1">
        <v>100.0</v>
      </c>
      <c r="GF73" s="1">
        <v>100.0</v>
      </c>
      <c r="GG73" s="1">
        <v>1.84</v>
      </c>
      <c r="GH73" s="1">
        <v>0.1734</v>
      </c>
      <c r="GI73" s="1">
        <v>1.09062760355667</v>
      </c>
      <c r="GJ73" s="1">
        <v>0.00278338143972404</v>
      </c>
      <c r="GK73" s="5">
        <v>-1.37467983831125E-6</v>
      </c>
      <c r="GL73" s="5">
        <v>3.88774397966214E-10</v>
      </c>
      <c r="GM73" s="1">
        <v>-0.084518968867148</v>
      </c>
      <c r="GN73" s="1">
        <v>6.6642230942096E-4</v>
      </c>
      <c r="GO73" s="1">
        <v>5.2299034598164E-4</v>
      </c>
      <c r="GP73" s="5">
        <v>-2.78049427937824E-6</v>
      </c>
      <c r="GQ73" s="1">
        <v>1.0</v>
      </c>
      <c r="GR73" s="1">
        <v>2105.0</v>
      </c>
      <c r="GS73" s="1">
        <v>1.0</v>
      </c>
      <c r="GT73" s="1">
        <v>30.0</v>
      </c>
      <c r="GU73" s="1">
        <v>50.9</v>
      </c>
      <c r="GV73" s="1">
        <v>50.8</v>
      </c>
      <c r="GW73" s="1">
        <v>0.838623</v>
      </c>
      <c r="GX73" s="1">
        <v>2.55249</v>
      </c>
      <c r="GY73" s="1">
        <v>1.39893</v>
      </c>
      <c r="GZ73" s="1">
        <v>2.36328</v>
      </c>
      <c r="HA73" s="1">
        <v>1.44897</v>
      </c>
      <c r="HB73" s="1">
        <v>2.47192</v>
      </c>
      <c r="HC73" s="1">
        <v>32.8424</v>
      </c>
      <c r="HD73" s="1">
        <v>13.3528</v>
      </c>
      <c r="HE73" s="1">
        <v>18.0</v>
      </c>
      <c r="HF73" s="1">
        <v>493.478</v>
      </c>
      <c r="HG73" s="1">
        <v>404.528</v>
      </c>
      <c r="HH73" s="1">
        <v>20.4058</v>
      </c>
      <c r="HI73" s="1">
        <v>39.3253</v>
      </c>
      <c r="HJ73" s="1">
        <v>29.9997</v>
      </c>
      <c r="HK73" s="1">
        <v>38.5887</v>
      </c>
      <c r="HL73" s="1">
        <v>38.5638</v>
      </c>
      <c r="HM73" s="1">
        <v>16.7679</v>
      </c>
      <c r="HN73" s="1">
        <v>30.7462</v>
      </c>
      <c r="HO73" s="1">
        <v>0.0</v>
      </c>
      <c r="HP73" s="1">
        <v>17.7124</v>
      </c>
      <c r="HQ73" s="1">
        <v>285.931</v>
      </c>
      <c r="HR73" s="1">
        <v>20.0246</v>
      </c>
      <c r="HS73" s="1">
        <v>98.3319</v>
      </c>
      <c r="HT73" s="1">
        <v>99.3368</v>
      </c>
    </row>
    <row r="74">
      <c r="A74" s="1">
        <v>73.0</v>
      </c>
      <c r="B74" s="1">
        <v>73.0</v>
      </c>
      <c r="C74" s="1">
        <v>1.6944414576E9</v>
      </c>
      <c r="D74" s="1">
        <v>3811.0</v>
      </c>
      <c r="E74" s="3">
        <v>45180.42427083333</v>
      </c>
      <c r="F74" s="4">
        <v>0.4242708333333333</v>
      </c>
      <c r="G74" s="1">
        <v>5.0</v>
      </c>
      <c r="H74" s="1" t="s">
        <v>227</v>
      </c>
      <c r="I74" s="1" t="s">
        <v>234</v>
      </c>
      <c r="J74" s="1" t="s">
        <v>229</v>
      </c>
      <c r="K74" s="1">
        <v>1.6944414501E9</v>
      </c>
      <c r="L74" s="1">
        <v>0.0119021722565196</v>
      </c>
      <c r="M74" s="1">
        <v>11.9021722565196</v>
      </c>
      <c r="N74" s="1">
        <v>42.658024727135</v>
      </c>
      <c r="O74" s="1">
        <v>323.373542426666</v>
      </c>
      <c r="P74" s="1">
        <v>185.082622508194</v>
      </c>
      <c r="Q74" s="1">
        <v>15.6667863819619</v>
      </c>
      <c r="R74" s="1">
        <v>27.3727708313221</v>
      </c>
      <c r="S74" s="1">
        <v>0.563501169511466</v>
      </c>
      <c r="T74" s="1">
        <v>4.0336952263624</v>
      </c>
      <c r="U74" s="1">
        <v>0.523137657846871</v>
      </c>
      <c r="V74" s="1">
        <v>0.330346281477043</v>
      </c>
      <c r="W74" s="1">
        <v>612.077566911257</v>
      </c>
      <c r="X74" s="1">
        <v>28.8662668187629</v>
      </c>
      <c r="Y74" s="1">
        <v>28.1220185185185</v>
      </c>
      <c r="Z74" s="1">
        <v>3.8219172701397</v>
      </c>
      <c r="AA74" s="1">
        <v>50.2564086993515</v>
      </c>
      <c r="AB74" s="1">
        <v>1.96185285911334</v>
      </c>
      <c r="AC74" s="1">
        <v>3.9036869324462</v>
      </c>
      <c r="AD74" s="1">
        <v>1.86006441102636</v>
      </c>
      <c r="AE74" s="1">
        <v>-524.885796512516</v>
      </c>
      <c r="AF74" s="1">
        <v>79.1466355272159</v>
      </c>
      <c r="AG74" s="1">
        <v>4.28998141544141</v>
      </c>
      <c r="AH74" s="1">
        <v>170.628387341399</v>
      </c>
      <c r="AI74" s="1">
        <v>-31.5554180743066</v>
      </c>
      <c r="AJ74" s="1">
        <v>12.0426207147079</v>
      </c>
      <c r="AK74" s="1">
        <v>42.658024727135</v>
      </c>
      <c r="AL74" s="1">
        <v>305.951148349784</v>
      </c>
      <c r="AM74" s="1">
        <v>308.247212121212</v>
      </c>
      <c r="AN74" s="1">
        <v>-3.26006909090913</v>
      </c>
      <c r="AO74" s="1">
        <v>64.7</v>
      </c>
      <c r="AP74" s="1">
        <v>11.9021722565196</v>
      </c>
      <c r="AQ74" s="1">
        <v>19.9511612302815</v>
      </c>
      <c r="AR74" s="1">
        <v>23.1463363636364</v>
      </c>
      <c r="AS74" s="1">
        <v>-0.00126994302783961</v>
      </c>
      <c r="AT74" s="1">
        <v>109.657165159422</v>
      </c>
      <c r="AU74" s="1">
        <v>1.0</v>
      </c>
      <c r="AV74" s="1">
        <v>0.0</v>
      </c>
      <c r="AW74" s="1">
        <v>1.0</v>
      </c>
      <c r="AX74" s="1">
        <v>0.0</v>
      </c>
      <c r="AY74" s="1">
        <v>44525.0</v>
      </c>
      <c r="AZ74" s="1">
        <v>3479.11962962963</v>
      </c>
      <c r="BA74" s="1">
        <v>2853.92158844951</v>
      </c>
      <c r="BB74" s="1">
        <v>0.82029992994329</v>
      </c>
      <c r="BC74" s="1">
        <v>0.175928864790549</v>
      </c>
      <c r="BD74" s="1">
        <v>1.37</v>
      </c>
      <c r="BE74" s="1">
        <v>0.5</v>
      </c>
      <c r="BF74" s="1" t="s">
        <v>230</v>
      </c>
      <c r="BG74" s="1">
        <v>2.0</v>
      </c>
      <c r="BH74" s="1" t="b">
        <v>1</v>
      </c>
      <c r="BI74" s="1">
        <v>1.6944414501E9</v>
      </c>
      <c r="BJ74" s="1">
        <v>323.373555555556</v>
      </c>
      <c r="BK74" s="1">
        <v>315.794222222222</v>
      </c>
      <c r="BL74" s="1">
        <v>23.1767296296296</v>
      </c>
      <c r="BM74" s="1">
        <v>19.9534518518519</v>
      </c>
      <c r="BN74" s="1">
        <v>321.517444444444</v>
      </c>
      <c r="BO74" s="1">
        <v>23.0030296296296</v>
      </c>
      <c r="BP74" s="1">
        <v>499.988296296296</v>
      </c>
      <c r="BQ74" s="1">
        <v>84.5475962962963</v>
      </c>
      <c r="BR74" s="1">
        <v>0.0999312222222222</v>
      </c>
      <c r="BS74" s="1">
        <v>28.4859703703704</v>
      </c>
      <c r="BT74" s="1">
        <v>28.1220185185185</v>
      </c>
      <c r="BU74" s="1">
        <v>999.9</v>
      </c>
      <c r="BV74" s="1">
        <v>0.0</v>
      </c>
      <c r="BW74" s="1">
        <v>0.0</v>
      </c>
      <c r="BX74" s="1">
        <v>9997.4537037037</v>
      </c>
      <c r="BY74" s="1">
        <v>0.0</v>
      </c>
      <c r="BZ74" s="1">
        <v>1479.15259259259</v>
      </c>
      <c r="CA74" s="1">
        <v>7.57934740740741</v>
      </c>
      <c r="CB74" s="1">
        <v>331.046481481481</v>
      </c>
      <c r="CC74" s="1">
        <v>322.223740740741</v>
      </c>
      <c r="CD74" s="1">
        <v>3.22327962962963</v>
      </c>
      <c r="CE74" s="1">
        <v>315.794222222222</v>
      </c>
      <c r="CF74" s="1">
        <v>19.9534518518519</v>
      </c>
      <c r="CG74" s="1">
        <v>1.9595362962963</v>
      </c>
      <c r="CH74" s="1">
        <v>1.6870162962963</v>
      </c>
      <c r="CI74" s="1">
        <v>17.1211037037037</v>
      </c>
      <c r="CJ74" s="1">
        <v>14.7774740740741</v>
      </c>
      <c r="CK74" s="1">
        <v>1999.96703703704</v>
      </c>
      <c r="CL74" s="1">
        <v>0.980003444444444</v>
      </c>
      <c r="CM74" s="1">
        <v>0.0199964555555555</v>
      </c>
      <c r="CN74" s="1">
        <v>0.0</v>
      </c>
      <c r="CO74" s="1">
        <v>1.98266296296296</v>
      </c>
      <c r="CP74" s="1">
        <v>0.0</v>
      </c>
      <c r="CQ74" s="1">
        <v>3527.11962962963</v>
      </c>
      <c r="CR74" s="1">
        <v>17337.9592592593</v>
      </c>
      <c r="CS74" s="1">
        <v>46.437</v>
      </c>
      <c r="CT74" s="1">
        <v>47.6824074074074</v>
      </c>
      <c r="CU74" s="1">
        <v>46.75</v>
      </c>
      <c r="CV74" s="1">
        <v>45.4836666666667</v>
      </c>
      <c r="CW74" s="1">
        <v>45.3726666666667</v>
      </c>
      <c r="CX74" s="1">
        <v>1959.97703703704</v>
      </c>
      <c r="CY74" s="1">
        <v>39.99</v>
      </c>
      <c r="CZ74" s="1">
        <v>0.0</v>
      </c>
      <c r="DA74" s="1">
        <v>1.694441459E9</v>
      </c>
      <c r="DB74" s="1">
        <v>0.0</v>
      </c>
      <c r="DC74" s="1">
        <v>1.6944384066E9</v>
      </c>
      <c r="DD74" s="4">
        <v>0.38895833333333335</v>
      </c>
      <c r="DE74" s="1">
        <v>1.6944383986E9</v>
      </c>
      <c r="DF74" s="1">
        <v>1.6944384066E9</v>
      </c>
      <c r="DG74" s="1">
        <v>3.0</v>
      </c>
      <c r="DH74" s="1">
        <v>-0.161</v>
      </c>
      <c r="DI74" s="1">
        <v>-0.037</v>
      </c>
      <c r="DJ74" s="1">
        <v>2.042</v>
      </c>
      <c r="DK74" s="1">
        <v>0.101</v>
      </c>
      <c r="DL74" s="1">
        <v>420.0</v>
      </c>
      <c r="DM74" s="1">
        <v>19.0</v>
      </c>
      <c r="DN74" s="1">
        <v>0.13</v>
      </c>
      <c r="DO74" s="1">
        <v>0.04</v>
      </c>
      <c r="DP74" s="1">
        <v>6.85347975609756</v>
      </c>
      <c r="DQ74" s="1">
        <v>12.4485865505227</v>
      </c>
      <c r="DR74" s="1">
        <v>1.23367763552026</v>
      </c>
      <c r="DS74" s="1">
        <v>0.0</v>
      </c>
      <c r="DT74" s="1">
        <v>3.24216975609756</v>
      </c>
      <c r="DU74" s="1">
        <v>-0.302557630662023</v>
      </c>
      <c r="DV74" s="1">
        <v>0.0322209075804262</v>
      </c>
      <c r="DW74" s="1">
        <v>0.0</v>
      </c>
      <c r="DX74" s="1">
        <v>0.0</v>
      </c>
      <c r="DY74" s="1">
        <v>2.0</v>
      </c>
      <c r="DZ74" s="1" t="s">
        <v>231</v>
      </c>
      <c r="EA74" s="1">
        <v>3.12603</v>
      </c>
      <c r="EB74" s="1">
        <v>2.771</v>
      </c>
      <c r="EC74" s="1">
        <v>0.0597075</v>
      </c>
      <c r="ED74" s="1">
        <v>0.058828</v>
      </c>
      <c r="EE74" s="1">
        <v>0.0957301</v>
      </c>
      <c r="EF74" s="1">
        <v>0.0866458</v>
      </c>
      <c r="EG74" s="1">
        <v>27387.9</v>
      </c>
      <c r="EH74" s="1">
        <v>27057.1</v>
      </c>
      <c r="EI74" s="1">
        <v>29702.4</v>
      </c>
      <c r="EJ74" s="1">
        <v>29050.4</v>
      </c>
      <c r="EK74" s="1">
        <v>37173.3</v>
      </c>
      <c r="EL74" s="1">
        <v>34955.2</v>
      </c>
      <c r="EM74" s="1">
        <v>45544.6</v>
      </c>
      <c r="EN74" s="1">
        <v>43202.0</v>
      </c>
      <c r="EO74" s="1">
        <v>1.734</v>
      </c>
      <c r="EP74" s="1">
        <v>1.6487</v>
      </c>
      <c r="EQ74" s="1">
        <v>-0.118718</v>
      </c>
      <c r="ER74" s="1">
        <v>0.0</v>
      </c>
      <c r="ES74" s="1">
        <v>30.051</v>
      </c>
      <c r="ET74" s="1">
        <v>999.9</v>
      </c>
      <c r="EU74" s="1">
        <v>54.1</v>
      </c>
      <c r="EV74" s="1">
        <v>29.7</v>
      </c>
      <c r="EW74" s="1">
        <v>26.7963</v>
      </c>
      <c r="EX74" s="1">
        <v>64.2593</v>
      </c>
      <c r="EY74" s="1">
        <v>21.5184</v>
      </c>
      <c r="EZ74" s="1">
        <v>1.0</v>
      </c>
      <c r="FA74" s="1">
        <v>1.02964</v>
      </c>
      <c r="FB74" s="1">
        <v>9.28105</v>
      </c>
      <c r="FC74" s="1">
        <v>20.0109</v>
      </c>
      <c r="FD74" s="1">
        <v>5.22792</v>
      </c>
      <c r="FE74" s="1">
        <v>11.992</v>
      </c>
      <c r="FF74" s="1">
        <v>4.9703</v>
      </c>
      <c r="FG74" s="1">
        <v>3.28965</v>
      </c>
      <c r="FH74" s="1">
        <v>9999.0</v>
      </c>
      <c r="FI74" s="1">
        <v>9999.0</v>
      </c>
      <c r="FJ74" s="1">
        <v>9999.0</v>
      </c>
      <c r="FK74" s="1">
        <v>999.9</v>
      </c>
      <c r="FL74" s="1">
        <v>4.97253</v>
      </c>
      <c r="FM74" s="1">
        <v>1.87655</v>
      </c>
      <c r="FN74" s="1">
        <v>1.87466</v>
      </c>
      <c r="FO74" s="1">
        <v>1.87745</v>
      </c>
      <c r="FP74" s="1">
        <v>1.87424</v>
      </c>
      <c r="FQ74" s="1">
        <v>1.87788</v>
      </c>
      <c r="FR74" s="1">
        <v>1.875</v>
      </c>
      <c r="FS74" s="1">
        <v>1.87607</v>
      </c>
      <c r="FT74" s="1">
        <v>0.0</v>
      </c>
      <c r="FU74" s="1">
        <v>0.0</v>
      </c>
      <c r="FV74" s="1">
        <v>0.0</v>
      </c>
      <c r="FW74" s="1">
        <v>0.0</v>
      </c>
      <c r="FX74" s="1">
        <v>1.1111111E7</v>
      </c>
      <c r="FY74" s="1" t="s">
        <v>232</v>
      </c>
      <c r="FZ74" s="1" t="s">
        <v>233</v>
      </c>
      <c r="GA74" s="1" t="s">
        <v>233</v>
      </c>
      <c r="GB74" s="1" t="s">
        <v>233</v>
      </c>
      <c r="GC74" s="1" t="s">
        <v>233</v>
      </c>
      <c r="GD74" s="1">
        <v>0.0</v>
      </c>
      <c r="GE74" s="1">
        <v>100.0</v>
      </c>
      <c r="GF74" s="1">
        <v>100.0</v>
      </c>
      <c r="GG74" s="1">
        <v>1.808</v>
      </c>
      <c r="GH74" s="1">
        <v>0.1731</v>
      </c>
      <c r="GI74" s="1">
        <v>1.09062760355667</v>
      </c>
      <c r="GJ74" s="1">
        <v>0.00278338143972404</v>
      </c>
      <c r="GK74" s="5">
        <v>-1.37467983831125E-6</v>
      </c>
      <c r="GL74" s="5">
        <v>3.88774397966214E-10</v>
      </c>
      <c r="GM74" s="1">
        <v>-0.084518968867148</v>
      </c>
      <c r="GN74" s="1">
        <v>6.6642230942096E-4</v>
      </c>
      <c r="GO74" s="1">
        <v>5.2299034598164E-4</v>
      </c>
      <c r="GP74" s="5">
        <v>-2.78049427937824E-6</v>
      </c>
      <c r="GQ74" s="1">
        <v>1.0</v>
      </c>
      <c r="GR74" s="1">
        <v>2105.0</v>
      </c>
      <c r="GS74" s="1">
        <v>1.0</v>
      </c>
      <c r="GT74" s="1">
        <v>30.0</v>
      </c>
      <c r="GU74" s="1">
        <v>51.0</v>
      </c>
      <c r="GV74" s="1">
        <v>50.9</v>
      </c>
      <c r="GW74" s="1">
        <v>0.799561</v>
      </c>
      <c r="GX74" s="1">
        <v>2.55371</v>
      </c>
      <c r="GY74" s="1">
        <v>1.39893</v>
      </c>
      <c r="GZ74" s="1">
        <v>2.36328</v>
      </c>
      <c r="HA74" s="1">
        <v>1.44897</v>
      </c>
      <c r="HB74" s="1">
        <v>2.40601</v>
      </c>
      <c r="HC74" s="1">
        <v>32.8424</v>
      </c>
      <c r="HD74" s="1">
        <v>13.3528</v>
      </c>
      <c r="HE74" s="1">
        <v>18.0</v>
      </c>
      <c r="HF74" s="1">
        <v>493.6</v>
      </c>
      <c r="HG74" s="1">
        <v>404.466</v>
      </c>
      <c r="HH74" s="1">
        <v>20.3809</v>
      </c>
      <c r="HI74" s="1">
        <v>39.3205</v>
      </c>
      <c r="HJ74" s="1">
        <v>29.9995</v>
      </c>
      <c r="HK74" s="1">
        <v>38.5864</v>
      </c>
      <c r="HL74" s="1">
        <v>38.5638</v>
      </c>
      <c r="HM74" s="1">
        <v>15.987</v>
      </c>
      <c r="HN74" s="1">
        <v>30.7462</v>
      </c>
      <c r="HO74" s="1">
        <v>0.0</v>
      </c>
      <c r="HP74" s="1">
        <v>17.6832</v>
      </c>
      <c r="HQ74" s="1">
        <v>265.847</v>
      </c>
      <c r="HR74" s="1">
        <v>20.0246</v>
      </c>
      <c r="HS74" s="1">
        <v>98.3341</v>
      </c>
      <c r="HT74" s="1">
        <v>99.3398</v>
      </c>
    </row>
    <row r="75">
      <c r="A75" s="1">
        <v>74.0</v>
      </c>
      <c r="B75" s="1">
        <v>74.0</v>
      </c>
      <c r="C75" s="1">
        <v>1.6944414626E9</v>
      </c>
      <c r="D75" s="1">
        <v>3816.0</v>
      </c>
      <c r="E75" s="3">
        <v>45180.4243287037</v>
      </c>
      <c r="F75" s="4">
        <v>0.4243287037037037</v>
      </c>
      <c r="G75" s="1">
        <v>5.0</v>
      </c>
      <c r="H75" s="1" t="s">
        <v>227</v>
      </c>
      <c r="I75" s="1" t="s">
        <v>234</v>
      </c>
      <c r="J75" s="1" t="s">
        <v>229</v>
      </c>
      <c r="K75" s="1">
        <v>1.69444145481429E9</v>
      </c>
      <c r="L75" s="1">
        <v>0.0118854266994009</v>
      </c>
      <c r="M75" s="1">
        <v>11.8854266994009</v>
      </c>
      <c r="N75" s="1">
        <v>40.2086414467883</v>
      </c>
      <c r="O75" s="1">
        <v>308.406237606892</v>
      </c>
      <c r="P75" s="1">
        <v>177.711408089029</v>
      </c>
      <c r="Q75" s="1">
        <v>15.0428111755588</v>
      </c>
      <c r="R75" s="1">
        <v>26.1057905486902</v>
      </c>
      <c r="S75" s="1">
        <v>0.562419469525414</v>
      </c>
      <c r="T75" s="1">
        <v>4.03479000753672</v>
      </c>
      <c r="U75" s="1">
        <v>0.522214922439964</v>
      </c>
      <c r="V75" s="1">
        <v>0.329756727396013</v>
      </c>
      <c r="W75" s="1">
        <v>638.117984459569</v>
      </c>
      <c r="X75" s="1">
        <v>28.9745018935049</v>
      </c>
      <c r="Y75" s="1">
        <v>28.1173392857143</v>
      </c>
      <c r="Z75" s="1">
        <v>3.8208757843919</v>
      </c>
      <c r="AA75" s="1">
        <v>50.2365670085917</v>
      </c>
      <c r="AB75" s="1">
        <v>1.96011729060285</v>
      </c>
      <c r="AC75" s="1">
        <v>3.90177396132108</v>
      </c>
      <c r="AD75" s="1">
        <v>1.86075849378905</v>
      </c>
      <c r="AE75" s="1">
        <v>-524.147317443579</v>
      </c>
      <c r="AF75" s="1">
        <v>78.3504465788608</v>
      </c>
      <c r="AG75" s="1">
        <v>4.24539602602189</v>
      </c>
      <c r="AH75" s="1">
        <v>196.566509620873</v>
      </c>
      <c r="AI75" s="1">
        <v>-34.4056586509265</v>
      </c>
      <c r="AJ75" s="1">
        <v>11.9660415324774</v>
      </c>
      <c r="AK75" s="1">
        <v>40.2086414467883</v>
      </c>
      <c r="AL75" s="1">
        <v>288.919288599134</v>
      </c>
      <c r="AM75" s="1">
        <v>291.930818181818</v>
      </c>
      <c r="AN75" s="1">
        <v>-3.26699696969701</v>
      </c>
      <c r="AO75" s="1">
        <v>64.7</v>
      </c>
      <c r="AP75" s="1">
        <v>11.8854266994009</v>
      </c>
      <c r="AQ75" s="1">
        <v>19.9509043224845</v>
      </c>
      <c r="AR75" s="1">
        <v>23.13574</v>
      </c>
      <c r="AS75" s="1">
        <v>-4.6756130704668E-4</v>
      </c>
      <c r="AT75" s="1">
        <v>109.657165159422</v>
      </c>
      <c r="AU75" s="1">
        <v>1.0</v>
      </c>
      <c r="AV75" s="1">
        <v>0.0</v>
      </c>
      <c r="AW75" s="1">
        <v>1.0</v>
      </c>
      <c r="AX75" s="1">
        <v>0.0</v>
      </c>
      <c r="AY75" s="1">
        <v>44444.0</v>
      </c>
      <c r="AZ75" s="1">
        <v>3627.13642857143</v>
      </c>
      <c r="BA75" s="1">
        <v>2975.33975314337</v>
      </c>
      <c r="BB75" s="1">
        <v>0.820299928534872</v>
      </c>
      <c r="BC75" s="1">
        <v>0.175928862072303</v>
      </c>
      <c r="BD75" s="1">
        <v>1.37</v>
      </c>
      <c r="BE75" s="1">
        <v>0.5</v>
      </c>
      <c r="BF75" s="1" t="s">
        <v>230</v>
      </c>
      <c r="BG75" s="1">
        <v>2.0</v>
      </c>
      <c r="BH75" s="1" t="b">
        <v>1</v>
      </c>
      <c r="BI75" s="1">
        <v>1.69444145481429E9</v>
      </c>
      <c r="BJ75" s="1">
        <v>308.40625</v>
      </c>
      <c r="BK75" s="1">
        <v>299.989964285714</v>
      </c>
      <c r="BL75" s="1">
        <v>23.1562571428571</v>
      </c>
      <c r="BM75" s="1">
        <v>19.9533678571429</v>
      </c>
      <c r="BN75" s="1">
        <v>306.5805</v>
      </c>
      <c r="BO75" s="1">
        <v>22.9829535714286</v>
      </c>
      <c r="BP75" s="1">
        <v>499.981857142857</v>
      </c>
      <c r="BQ75" s="1">
        <v>84.54755</v>
      </c>
      <c r="BR75" s="1">
        <v>0.0998642392857143</v>
      </c>
      <c r="BS75" s="1">
        <v>28.4775321428571</v>
      </c>
      <c r="BT75" s="1">
        <v>28.1173392857143</v>
      </c>
      <c r="BU75" s="1">
        <v>999.9</v>
      </c>
      <c r="BV75" s="1">
        <v>0.0</v>
      </c>
      <c r="BW75" s="1">
        <v>0.0</v>
      </c>
      <c r="BX75" s="1">
        <v>10001.0728571429</v>
      </c>
      <c r="BY75" s="1">
        <v>0.0</v>
      </c>
      <c r="BZ75" s="1">
        <v>1627.16</v>
      </c>
      <c r="CA75" s="1">
        <v>8.41632107142857</v>
      </c>
      <c r="CB75" s="1">
        <v>315.717214285714</v>
      </c>
      <c r="CC75" s="1">
        <v>306.097535714286</v>
      </c>
      <c r="CD75" s="1">
        <v>3.20288142857143</v>
      </c>
      <c r="CE75" s="1">
        <v>299.989964285714</v>
      </c>
      <c r="CF75" s="1">
        <v>19.9533678571429</v>
      </c>
      <c r="CG75" s="1">
        <v>1.95780321428571</v>
      </c>
      <c r="CH75" s="1">
        <v>1.68700892857143</v>
      </c>
      <c r="CI75" s="1">
        <v>17.1071357142857</v>
      </c>
      <c r="CJ75" s="1">
        <v>14.7774</v>
      </c>
      <c r="CK75" s="1">
        <v>1999.97642857143</v>
      </c>
      <c r="CL75" s="1">
        <v>0.980003428571428</v>
      </c>
      <c r="CM75" s="1">
        <v>0.0199964714285714</v>
      </c>
      <c r="CN75" s="1">
        <v>0.0</v>
      </c>
      <c r="CO75" s="1">
        <v>2.01912857142857</v>
      </c>
      <c r="CP75" s="1">
        <v>0.0</v>
      </c>
      <c r="CQ75" s="1">
        <v>3523.80392857143</v>
      </c>
      <c r="CR75" s="1">
        <v>17338.0392857143</v>
      </c>
      <c r="CS75" s="1">
        <v>46.437</v>
      </c>
      <c r="CT75" s="1">
        <v>47.6670714285714</v>
      </c>
      <c r="CU75" s="1">
        <v>46.73875</v>
      </c>
      <c r="CV75" s="1">
        <v>45.464</v>
      </c>
      <c r="CW75" s="1">
        <v>45.3615</v>
      </c>
      <c r="CX75" s="1">
        <v>1959.98642857143</v>
      </c>
      <c r="CY75" s="1">
        <v>39.99</v>
      </c>
      <c r="CZ75" s="1">
        <v>0.0</v>
      </c>
      <c r="DA75" s="1">
        <v>1.6944414638E9</v>
      </c>
      <c r="DB75" s="1">
        <v>0.0</v>
      </c>
      <c r="DC75" s="1">
        <v>1.6944384066E9</v>
      </c>
      <c r="DD75" s="4">
        <v>0.38895833333333335</v>
      </c>
      <c r="DE75" s="1">
        <v>1.6944383986E9</v>
      </c>
      <c r="DF75" s="1">
        <v>1.6944384066E9</v>
      </c>
      <c r="DG75" s="1">
        <v>3.0</v>
      </c>
      <c r="DH75" s="1">
        <v>-0.161</v>
      </c>
      <c r="DI75" s="1">
        <v>-0.037</v>
      </c>
      <c r="DJ75" s="1">
        <v>2.042</v>
      </c>
      <c r="DK75" s="1">
        <v>0.101</v>
      </c>
      <c r="DL75" s="1">
        <v>420.0</v>
      </c>
      <c r="DM75" s="1">
        <v>19.0</v>
      </c>
      <c r="DN75" s="1">
        <v>0.13</v>
      </c>
      <c r="DO75" s="1">
        <v>0.04</v>
      </c>
      <c r="DP75" s="1">
        <v>7.81244902439024</v>
      </c>
      <c r="DQ75" s="1">
        <v>10.8320410452962</v>
      </c>
      <c r="DR75" s="1">
        <v>1.07497286675866</v>
      </c>
      <c r="DS75" s="1">
        <v>0.0</v>
      </c>
      <c r="DT75" s="1">
        <v>3.21901780487805</v>
      </c>
      <c r="DU75" s="1">
        <v>-0.275969059233448</v>
      </c>
      <c r="DV75" s="1">
        <v>0.0278641303219044</v>
      </c>
      <c r="DW75" s="1">
        <v>0.0</v>
      </c>
      <c r="DX75" s="1">
        <v>0.0</v>
      </c>
      <c r="DY75" s="1">
        <v>2.0</v>
      </c>
      <c r="DZ75" s="1" t="s">
        <v>231</v>
      </c>
      <c r="EA75" s="1">
        <v>3.126</v>
      </c>
      <c r="EB75" s="1">
        <v>2.77084</v>
      </c>
      <c r="EC75" s="1">
        <v>0.0570699</v>
      </c>
      <c r="ED75" s="1">
        <v>0.0559982</v>
      </c>
      <c r="EE75" s="1">
        <v>0.0957045</v>
      </c>
      <c r="EF75" s="1">
        <v>0.0867316</v>
      </c>
      <c r="EG75" s="1">
        <v>27464.9</v>
      </c>
      <c r="EH75" s="1">
        <v>27138.3</v>
      </c>
      <c r="EI75" s="1">
        <v>29702.6</v>
      </c>
      <c r="EJ75" s="1">
        <v>29050.4</v>
      </c>
      <c r="EK75" s="1">
        <v>37173.9</v>
      </c>
      <c r="EL75" s="1">
        <v>34952.1</v>
      </c>
      <c r="EM75" s="1">
        <v>45544.3</v>
      </c>
      <c r="EN75" s="1">
        <v>43202.4</v>
      </c>
      <c r="EO75" s="1">
        <v>1.73385</v>
      </c>
      <c r="EP75" s="1">
        <v>1.649</v>
      </c>
      <c r="EQ75" s="1">
        <v>-0.118211</v>
      </c>
      <c r="ER75" s="1">
        <v>0.0</v>
      </c>
      <c r="ES75" s="1">
        <v>30.0286</v>
      </c>
      <c r="ET75" s="1">
        <v>999.9</v>
      </c>
      <c r="EU75" s="1">
        <v>54.0</v>
      </c>
      <c r="EV75" s="1">
        <v>29.7</v>
      </c>
      <c r="EW75" s="1">
        <v>26.7444</v>
      </c>
      <c r="EX75" s="1">
        <v>64.1493</v>
      </c>
      <c r="EY75" s="1">
        <v>21.5665</v>
      </c>
      <c r="EZ75" s="1">
        <v>1.0</v>
      </c>
      <c r="FA75" s="1">
        <v>1.02912</v>
      </c>
      <c r="FB75" s="1">
        <v>9.28105</v>
      </c>
      <c r="FC75" s="1">
        <v>20.0103</v>
      </c>
      <c r="FD75" s="1">
        <v>5.22538</v>
      </c>
      <c r="FE75" s="1">
        <v>11.992</v>
      </c>
      <c r="FF75" s="1">
        <v>4.96955</v>
      </c>
      <c r="FG75" s="1">
        <v>3.28925</v>
      </c>
      <c r="FH75" s="1">
        <v>9999.0</v>
      </c>
      <c r="FI75" s="1">
        <v>9999.0</v>
      </c>
      <c r="FJ75" s="1">
        <v>9999.0</v>
      </c>
      <c r="FK75" s="1">
        <v>999.9</v>
      </c>
      <c r="FL75" s="1">
        <v>4.9725</v>
      </c>
      <c r="FM75" s="1">
        <v>1.87661</v>
      </c>
      <c r="FN75" s="1">
        <v>1.87468</v>
      </c>
      <c r="FO75" s="1">
        <v>1.87747</v>
      </c>
      <c r="FP75" s="1">
        <v>1.87426</v>
      </c>
      <c r="FQ75" s="1">
        <v>1.8779</v>
      </c>
      <c r="FR75" s="1">
        <v>1.875</v>
      </c>
      <c r="FS75" s="1">
        <v>1.87609</v>
      </c>
      <c r="FT75" s="1">
        <v>0.0</v>
      </c>
      <c r="FU75" s="1">
        <v>0.0</v>
      </c>
      <c r="FV75" s="1">
        <v>0.0</v>
      </c>
      <c r="FW75" s="1">
        <v>0.0</v>
      </c>
      <c r="FX75" s="1">
        <v>1.1111111E7</v>
      </c>
      <c r="FY75" s="1" t="s">
        <v>232</v>
      </c>
      <c r="FZ75" s="1" t="s">
        <v>233</v>
      </c>
      <c r="GA75" s="1" t="s">
        <v>233</v>
      </c>
      <c r="GB75" s="1" t="s">
        <v>233</v>
      </c>
      <c r="GC75" s="1" t="s">
        <v>233</v>
      </c>
      <c r="GD75" s="1">
        <v>0.0</v>
      </c>
      <c r="GE75" s="1">
        <v>100.0</v>
      </c>
      <c r="GF75" s="1">
        <v>100.0</v>
      </c>
      <c r="GG75" s="1">
        <v>1.775</v>
      </c>
      <c r="GH75" s="1">
        <v>0.1729</v>
      </c>
      <c r="GI75" s="1">
        <v>1.09062760355667</v>
      </c>
      <c r="GJ75" s="1">
        <v>0.00278338143972404</v>
      </c>
      <c r="GK75" s="5">
        <v>-1.37467983831125E-6</v>
      </c>
      <c r="GL75" s="5">
        <v>3.88774397966214E-10</v>
      </c>
      <c r="GM75" s="1">
        <v>-0.084518968867148</v>
      </c>
      <c r="GN75" s="1">
        <v>6.6642230942096E-4</v>
      </c>
      <c r="GO75" s="1">
        <v>5.2299034598164E-4</v>
      </c>
      <c r="GP75" s="5">
        <v>-2.78049427937824E-6</v>
      </c>
      <c r="GQ75" s="1">
        <v>1.0</v>
      </c>
      <c r="GR75" s="1">
        <v>2105.0</v>
      </c>
      <c r="GS75" s="1">
        <v>1.0</v>
      </c>
      <c r="GT75" s="1">
        <v>30.0</v>
      </c>
      <c r="GU75" s="1">
        <v>51.1</v>
      </c>
      <c r="GV75" s="1">
        <v>50.9</v>
      </c>
      <c r="GW75" s="1">
        <v>0.76416</v>
      </c>
      <c r="GX75" s="1">
        <v>2.55005</v>
      </c>
      <c r="GY75" s="1">
        <v>1.39893</v>
      </c>
      <c r="GZ75" s="1">
        <v>2.36328</v>
      </c>
      <c r="HA75" s="1">
        <v>1.44897</v>
      </c>
      <c r="HB75" s="1">
        <v>2.4292</v>
      </c>
      <c r="HC75" s="1">
        <v>32.8647</v>
      </c>
      <c r="HD75" s="1">
        <v>13.3615</v>
      </c>
      <c r="HE75" s="1">
        <v>18.0</v>
      </c>
      <c r="HF75" s="1">
        <v>493.509</v>
      </c>
      <c r="HG75" s="1">
        <v>404.651</v>
      </c>
      <c r="HH75" s="1">
        <v>20.3591</v>
      </c>
      <c r="HI75" s="1">
        <v>39.3157</v>
      </c>
      <c r="HJ75" s="1">
        <v>29.9996</v>
      </c>
      <c r="HK75" s="1">
        <v>38.5864</v>
      </c>
      <c r="HL75" s="1">
        <v>38.5638</v>
      </c>
      <c r="HM75" s="1">
        <v>15.286</v>
      </c>
      <c r="HN75" s="1">
        <v>30.4686</v>
      </c>
      <c r="HO75" s="1">
        <v>0.0</v>
      </c>
      <c r="HP75" s="1">
        <v>17.6419</v>
      </c>
      <c r="HQ75" s="1">
        <v>252.474</v>
      </c>
      <c r="HR75" s="1">
        <v>19.9632</v>
      </c>
      <c r="HS75" s="1">
        <v>98.334</v>
      </c>
      <c r="HT75" s="1">
        <v>99.3403</v>
      </c>
    </row>
    <row r="76">
      <c r="A76" s="1">
        <v>75.0</v>
      </c>
      <c r="B76" s="1">
        <v>75.0</v>
      </c>
      <c r="C76" s="1">
        <v>1.6944414676E9</v>
      </c>
      <c r="D76" s="1">
        <v>3821.0</v>
      </c>
      <c r="E76" s="3">
        <v>45180.42438657407</v>
      </c>
      <c r="F76" s="4">
        <v>0.4243865740740741</v>
      </c>
      <c r="G76" s="1">
        <v>5.0</v>
      </c>
      <c r="H76" s="1" t="s">
        <v>227</v>
      </c>
      <c r="I76" s="1" t="s">
        <v>234</v>
      </c>
      <c r="J76" s="1" t="s">
        <v>229</v>
      </c>
      <c r="K76" s="1">
        <v>1.6944414601E9</v>
      </c>
      <c r="L76" s="1">
        <v>0.0117113313951525</v>
      </c>
      <c r="M76" s="1">
        <v>11.7113313951525</v>
      </c>
      <c r="N76" s="1">
        <v>37.5927984553853</v>
      </c>
      <c r="O76" s="1">
        <v>291.562840265576</v>
      </c>
      <c r="P76" s="1">
        <v>167.647832472766</v>
      </c>
      <c r="Q76" s="1">
        <v>14.1909395475297</v>
      </c>
      <c r="R76" s="1">
        <v>24.6800127355479</v>
      </c>
      <c r="S76" s="1">
        <v>0.553923497406065</v>
      </c>
      <c r="T76" s="1">
        <v>4.03438722331002</v>
      </c>
      <c r="U76" s="1">
        <v>0.514875650315231</v>
      </c>
      <c r="V76" s="1">
        <v>0.325075899660617</v>
      </c>
      <c r="W76" s="1">
        <v>652.976914214908</v>
      </c>
      <c r="X76" s="1">
        <v>29.0644141810194</v>
      </c>
      <c r="Y76" s="1">
        <v>28.1079148148148</v>
      </c>
      <c r="Z76" s="1">
        <v>3.81877887320028</v>
      </c>
      <c r="AA76" s="1">
        <v>50.2352484427986</v>
      </c>
      <c r="AB76" s="1">
        <v>1.95910764673189</v>
      </c>
      <c r="AC76" s="1">
        <v>3.89986654283729</v>
      </c>
      <c r="AD76" s="1">
        <v>1.85967122646838</v>
      </c>
      <c r="AE76" s="1">
        <v>-516.469714526226</v>
      </c>
      <c r="AF76" s="1">
        <v>78.5616804946914</v>
      </c>
      <c r="AG76" s="1">
        <v>4.25688853628347</v>
      </c>
      <c r="AH76" s="1">
        <v>219.325768719656</v>
      </c>
      <c r="AI76" s="1">
        <v>-37.0697772904071</v>
      </c>
      <c r="AJ76" s="1">
        <v>11.848050252817</v>
      </c>
      <c r="AK76" s="1">
        <v>37.5927984553853</v>
      </c>
      <c r="AL76" s="1">
        <v>272.055518268398</v>
      </c>
      <c r="AM76" s="1">
        <v>275.706315151515</v>
      </c>
      <c r="AN76" s="1">
        <v>-3.24587636363644</v>
      </c>
      <c r="AO76" s="1">
        <v>64.7</v>
      </c>
      <c r="AP76" s="1">
        <v>11.7113313951525</v>
      </c>
      <c r="AQ76" s="1">
        <v>20.0142037128333</v>
      </c>
      <c r="AR76" s="1">
        <v>23.1470933333333</v>
      </c>
      <c r="AS76" s="1">
        <v>2.398963118377E-4</v>
      </c>
      <c r="AT76" s="1">
        <v>109.657165159422</v>
      </c>
      <c r="AU76" s="1">
        <v>1.0</v>
      </c>
      <c r="AV76" s="1">
        <v>0.0</v>
      </c>
      <c r="AW76" s="1">
        <v>1.0</v>
      </c>
      <c r="AX76" s="1">
        <v>0.0</v>
      </c>
      <c r="AY76" s="1">
        <v>44452.0</v>
      </c>
      <c r="AZ76" s="1">
        <v>3711.5962962963</v>
      </c>
      <c r="BA76" s="1">
        <v>3044.62217729423</v>
      </c>
      <c r="BB76" s="1">
        <v>0.820299928721338</v>
      </c>
      <c r="BC76" s="1">
        <v>0.175928862432182</v>
      </c>
      <c r="BD76" s="1">
        <v>1.37</v>
      </c>
      <c r="BE76" s="1">
        <v>0.5</v>
      </c>
      <c r="BF76" s="1" t="s">
        <v>230</v>
      </c>
      <c r="BG76" s="1">
        <v>2.0</v>
      </c>
      <c r="BH76" s="1" t="b">
        <v>1</v>
      </c>
      <c r="BI76" s="1">
        <v>1.6944414601E9</v>
      </c>
      <c r="BJ76" s="1">
        <v>291.562851851852</v>
      </c>
      <c r="BK76" s="1">
        <v>282.352148148148</v>
      </c>
      <c r="BL76" s="1">
        <v>23.1443555555556</v>
      </c>
      <c r="BM76" s="1">
        <v>19.9730888888889</v>
      </c>
      <c r="BN76" s="1">
        <v>289.771851851852</v>
      </c>
      <c r="BO76" s="1">
        <v>22.9712888888889</v>
      </c>
      <c r="BP76" s="1">
        <v>499.994333333333</v>
      </c>
      <c r="BQ76" s="1">
        <v>84.5473148148148</v>
      </c>
      <c r="BR76" s="1">
        <v>0.100004140740741</v>
      </c>
      <c r="BS76" s="1">
        <v>28.4691148148148</v>
      </c>
      <c r="BT76" s="1">
        <v>28.1079148148148</v>
      </c>
      <c r="BU76" s="1">
        <v>999.9</v>
      </c>
      <c r="BV76" s="1">
        <v>0.0</v>
      </c>
      <c r="BW76" s="1">
        <v>0.0</v>
      </c>
      <c r="BX76" s="1">
        <v>9999.77111111111</v>
      </c>
      <c r="BY76" s="1">
        <v>0.0</v>
      </c>
      <c r="BZ76" s="1">
        <v>1711.62111111111</v>
      </c>
      <c r="CA76" s="1">
        <v>9.2108662962963</v>
      </c>
      <c r="CB76" s="1">
        <v>298.470851851852</v>
      </c>
      <c r="CC76" s="1">
        <v>288.105962962963</v>
      </c>
      <c r="CD76" s="1">
        <v>3.17125555555556</v>
      </c>
      <c r="CE76" s="1">
        <v>282.352148148148</v>
      </c>
      <c r="CF76" s="1">
        <v>19.9730888888889</v>
      </c>
      <c r="CG76" s="1">
        <v>1.95679148148148</v>
      </c>
      <c r="CH76" s="1">
        <v>1.68867185185185</v>
      </c>
      <c r="CI76" s="1">
        <v>17.0989814814815</v>
      </c>
      <c r="CJ76" s="1">
        <v>14.7926666666667</v>
      </c>
      <c r="CK76" s="1">
        <v>1999.97518518519</v>
      </c>
      <c r="CL76" s="1">
        <v>0.980003333333333</v>
      </c>
      <c r="CM76" s="1">
        <v>0.0199965666666667</v>
      </c>
      <c r="CN76" s="1">
        <v>0.0</v>
      </c>
      <c r="CO76" s="1">
        <v>1.99534814814815</v>
      </c>
      <c r="CP76" s="1">
        <v>0.0</v>
      </c>
      <c r="CQ76" s="1">
        <v>3520.14814814815</v>
      </c>
      <c r="CR76" s="1">
        <v>17338.0259259259</v>
      </c>
      <c r="CS76" s="1">
        <v>46.4324074074074</v>
      </c>
      <c r="CT76" s="1">
        <v>47.6456666666667</v>
      </c>
      <c r="CU76" s="1">
        <v>46.7173333333333</v>
      </c>
      <c r="CV76" s="1">
        <v>45.4416666666666</v>
      </c>
      <c r="CW76" s="1">
        <v>45.34</v>
      </c>
      <c r="CX76" s="1">
        <v>1959.98518518519</v>
      </c>
      <c r="CY76" s="1">
        <v>39.99</v>
      </c>
      <c r="CZ76" s="1">
        <v>0.0</v>
      </c>
      <c r="DA76" s="1">
        <v>1.6944414686E9</v>
      </c>
      <c r="DB76" s="1">
        <v>0.0</v>
      </c>
      <c r="DC76" s="1">
        <v>1.6944384066E9</v>
      </c>
      <c r="DD76" s="4">
        <v>0.38895833333333335</v>
      </c>
      <c r="DE76" s="1">
        <v>1.6944383986E9</v>
      </c>
      <c r="DF76" s="1">
        <v>1.6944384066E9</v>
      </c>
      <c r="DG76" s="1">
        <v>3.0</v>
      </c>
      <c r="DH76" s="1">
        <v>-0.161</v>
      </c>
      <c r="DI76" s="1">
        <v>-0.037</v>
      </c>
      <c r="DJ76" s="1">
        <v>2.042</v>
      </c>
      <c r="DK76" s="1">
        <v>0.101</v>
      </c>
      <c r="DL76" s="1">
        <v>420.0</v>
      </c>
      <c r="DM76" s="1">
        <v>19.0</v>
      </c>
      <c r="DN76" s="1">
        <v>0.13</v>
      </c>
      <c r="DO76" s="1">
        <v>0.04</v>
      </c>
      <c r="DP76" s="1">
        <v>8.626097</v>
      </c>
      <c r="DQ76" s="1">
        <v>9.48567962476548</v>
      </c>
      <c r="DR76" s="1">
        <v>0.920293109832949</v>
      </c>
      <c r="DS76" s="1">
        <v>0.0</v>
      </c>
      <c r="DT76" s="1">
        <v>3.19043325</v>
      </c>
      <c r="DU76" s="1">
        <v>-0.327080037523457</v>
      </c>
      <c r="DV76" s="1">
        <v>0.0331329851045374</v>
      </c>
      <c r="DW76" s="1">
        <v>0.0</v>
      </c>
      <c r="DX76" s="1">
        <v>0.0</v>
      </c>
      <c r="DY76" s="1">
        <v>2.0</v>
      </c>
      <c r="DZ76" s="1" t="s">
        <v>231</v>
      </c>
      <c r="EA76" s="1">
        <v>3.12609</v>
      </c>
      <c r="EB76" s="1">
        <v>2.77099</v>
      </c>
      <c r="EC76" s="1">
        <v>0.0543837</v>
      </c>
      <c r="ED76" s="1">
        <v>0.053163</v>
      </c>
      <c r="EE76" s="1">
        <v>0.0957446</v>
      </c>
      <c r="EF76" s="1">
        <v>0.0868765</v>
      </c>
      <c r="EG76" s="1">
        <v>27543.5</v>
      </c>
      <c r="EH76" s="1">
        <v>27219.8</v>
      </c>
      <c r="EI76" s="1">
        <v>29703.1</v>
      </c>
      <c r="EJ76" s="1">
        <v>29050.6</v>
      </c>
      <c r="EK76" s="1">
        <v>37173.1</v>
      </c>
      <c r="EL76" s="1">
        <v>34946.7</v>
      </c>
      <c r="EM76" s="1">
        <v>45545.6</v>
      </c>
      <c r="EN76" s="1">
        <v>43202.8</v>
      </c>
      <c r="EO76" s="1">
        <v>1.73438</v>
      </c>
      <c r="EP76" s="1">
        <v>1.64867</v>
      </c>
      <c r="EQ76" s="1">
        <v>-0.1176</v>
      </c>
      <c r="ER76" s="1">
        <v>0.0</v>
      </c>
      <c r="ES76" s="1">
        <v>30.0096</v>
      </c>
      <c r="ET76" s="1">
        <v>999.9</v>
      </c>
      <c r="EU76" s="1">
        <v>54.0</v>
      </c>
      <c r="EV76" s="1">
        <v>29.7</v>
      </c>
      <c r="EW76" s="1">
        <v>26.7461</v>
      </c>
      <c r="EX76" s="1">
        <v>64.3993</v>
      </c>
      <c r="EY76" s="1">
        <v>21.6186</v>
      </c>
      <c r="EZ76" s="1">
        <v>1.0</v>
      </c>
      <c r="FA76" s="1">
        <v>1.02874</v>
      </c>
      <c r="FB76" s="1">
        <v>9.28105</v>
      </c>
      <c r="FC76" s="1">
        <v>20.0109</v>
      </c>
      <c r="FD76" s="1">
        <v>5.22717</v>
      </c>
      <c r="FE76" s="1">
        <v>11.992</v>
      </c>
      <c r="FF76" s="1">
        <v>4.96995</v>
      </c>
      <c r="FG76" s="1">
        <v>3.28958</v>
      </c>
      <c r="FH76" s="1">
        <v>9999.0</v>
      </c>
      <c r="FI76" s="1">
        <v>9999.0</v>
      </c>
      <c r="FJ76" s="1">
        <v>9999.0</v>
      </c>
      <c r="FK76" s="1">
        <v>999.9</v>
      </c>
      <c r="FL76" s="1">
        <v>4.97248</v>
      </c>
      <c r="FM76" s="1">
        <v>1.87661</v>
      </c>
      <c r="FN76" s="1">
        <v>1.87468</v>
      </c>
      <c r="FO76" s="1">
        <v>1.87748</v>
      </c>
      <c r="FP76" s="1">
        <v>1.87427</v>
      </c>
      <c r="FQ76" s="1">
        <v>1.87789</v>
      </c>
      <c r="FR76" s="1">
        <v>1.875</v>
      </c>
      <c r="FS76" s="1">
        <v>1.87608</v>
      </c>
      <c r="FT76" s="1">
        <v>0.0</v>
      </c>
      <c r="FU76" s="1">
        <v>0.0</v>
      </c>
      <c r="FV76" s="1">
        <v>0.0</v>
      </c>
      <c r="FW76" s="1">
        <v>0.0</v>
      </c>
      <c r="FX76" s="1">
        <v>1.1111111E7</v>
      </c>
      <c r="FY76" s="1" t="s">
        <v>232</v>
      </c>
      <c r="FZ76" s="1" t="s">
        <v>233</v>
      </c>
      <c r="GA76" s="1" t="s">
        <v>233</v>
      </c>
      <c r="GB76" s="1" t="s">
        <v>233</v>
      </c>
      <c r="GC76" s="1" t="s">
        <v>233</v>
      </c>
      <c r="GD76" s="1">
        <v>0.0</v>
      </c>
      <c r="GE76" s="1">
        <v>100.0</v>
      </c>
      <c r="GF76" s="1">
        <v>100.0</v>
      </c>
      <c r="GG76" s="1">
        <v>1.741</v>
      </c>
      <c r="GH76" s="1">
        <v>0.1731</v>
      </c>
      <c r="GI76" s="1">
        <v>1.09062760355667</v>
      </c>
      <c r="GJ76" s="1">
        <v>0.00278338143972404</v>
      </c>
      <c r="GK76" s="5">
        <v>-1.37467983831125E-6</v>
      </c>
      <c r="GL76" s="5">
        <v>3.88774397966214E-10</v>
      </c>
      <c r="GM76" s="1">
        <v>-0.084518968867148</v>
      </c>
      <c r="GN76" s="1">
        <v>6.6642230942096E-4</v>
      </c>
      <c r="GO76" s="1">
        <v>5.2299034598164E-4</v>
      </c>
      <c r="GP76" s="5">
        <v>-2.78049427937824E-6</v>
      </c>
      <c r="GQ76" s="1">
        <v>1.0</v>
      </c>
      <c r="GR76" s="1">
        <v>2105.0</v>
      </c>
      <c r="GS76" s="1">
        <v>1.0</v>
      </c>
      <c r="GT76" s="1">
        <v>30.0</v>
      </c>
      <c r="GU76" s="1">
        <v>51.1</v>
      </c>
      <c r="GV76" s="1">
        <v>51.0</v>
      </c>
      <c r="GW76" s="1">
        <v>0.725098</v>
      </c>
      <c r="GX76" s="1">
        <v>2.54883</v>
      </c>
      <c r="GY76" s="1">
        <v>1.39893</v>
      </c>
      <c r="GZ76" s="1">
        <v>2.36328</v>
      </c>
      <c r="HA76" s="1">
        <v>1.44897</v>
      </c>
      <c r="HB76" s="1">
        <v>2.47559</v>
      </c>
      <c r="HC76" s="1">
        <v>32.8647</v>
      </c>
      <c r="HD76" s="1">
        <v>13.3615</v>
      </c>
      <c r="HE76" s="1">
        <v>18.0</v>
      </c>
      <c r="HF76" s="1">
        <v>493.805</v>
      </c>
      <c r="HG76" s="1">
        <v>404.449</v>
      </c>
      <c r="HH76" s="1">
        <v>20.3374</v>
      </c>
      <c r="HI76" s="1">
        <v>39.3109</v>
      </c>
      <c r="HJ76" s="1">
        <v>29.9996</v>
      </c>
      <c r="HK76" s="1">
        <v>38.5831</v>
      </c>
      <c r="HL76" s="1">
        <v>38.5634</v>
      </c>
      <c r="HM76" s="1">
        <v>14.4972</v>
      </c>
      <c r="HN76" s="1">
        <v>30.4686</v>
      </c>
      <c r="HO76" s="1">
        <v>0.0</v>
      </c>
      <c r="HP76" s="1">
        <v>17.6197</v>
      </c>
      <c r="HQ76" s="1">
        <v>232.427</v>
      </c>
      <c r="HR76" s="1">
        <v>19.9202</v>
      </c>
      <c r="HS76" s="1">
        <v>98.3363</v>
      </c>
      <c r="HT76" s="1">
        <v>99.3411</v>
      </c>
    </row>
    <row r="77">
      <c r="A77" s="1">
        <v>76.0</v>
      </c>
      <c r="B77" s="1">
        <v>76.0</v>
      </c>
      <c r="C77" s="1">
        <v>1.6944414726E9</v>
      </c>
      <c r="D77" s="1">
        <v>3826.0</v>
      </c>
      <c r="E77" s="3">
        <v>45180.42444444444</v>
      </c>
      <c r="F77" s="4">
        <v>0.42444444444444446</v>
      </c>
      <c r="G77" s="1">
        <v>5.0</v>
      </c>
      <c r="H77" s="1" t="s">
        <v>227</v>
      </c>
      <c r="I77" s="1" t="s">
        <v>234</v>
      </c>
      <c r="J77" s="1" t="s">
        <v>229</v>
      </c>
      <c r="K77" s="1">
        <v>1.69444146481429E9</v>
      </c>
      <c r="L77" s="1">
        <v>0.0117155050134307</v>
      </c>
      <c r="M77" s="1">
        <v>11.7155050134307</v>
      </c>
      <c r="N77" s="1">
        <v>35.0806390414768</v>
      </c>
      <c r="O77" s="1">
        <v>276.599453484312</v>
      </c>
      <c r="P77" s="1">
        <v>160.953934490586</v>
      </c>
      <c r="Q77" s="1">
        <v>13.6243135376787</v>
      </c>
      <c r="R77" s="1">
        <v>23.4133927235016</v>
      </c>
      <c r="S77" s="1">
        <v>0.554713455911354</v>
      </c>
      <c r="T77" s="1">
        <v>4.03402607666553</v>
      </c>
      <c r="U77" s="1">
        <v>0.515555135116596</v>
      </c>
      <c r="V77" s="1">
        <v>0.325509529675342</v>
      </c>
      <c r="W77" s="1">
        <v>650.772470529081</v>
      </c>
      <c r="X77" s="1">
        <v>29.0488701979847</v>
      </c>
      <c r="Y77" s="1">
        <v>28.1003821428571</v>
      </c>
      <c r="Z77" s="1">
        <v>3.81710360248961</v>
      </c>
      <c r="AA77" s="1">
        <v>50.2528454899478</v>
      </c>
      <c r="AB77" s="1">
        <v>1.95920433570583</v>
      </c>
      <c r="AC77" s="1">
        <v>3.89869333090348</v>
      </c>
      <c r="AD77" s="1">
        <v>1.85789926678378</v>
      </c>
      <c r="AE77" s="1">
        <v>-516.653771092292</v>
      </c>
      <c r="AF77" s="1">
        <v>79.0665082763261</v>
      </c>
      <c r="AG77" s="1">
        <v>4.28435519498519</v>
      </c>
      <c r="AH77" s="1">
        <v>217.469562908101</v>
      </c>
      <c r="AI77" s="1">
        <v>-39.3454664719604</v>
      </c>
      <c r="AJ77" s="1">
        <v>11.7687758409348</v>
      </c>
      <c r="AK77" s="1">
        <v>35.0806390414768</v>
      </c>
      <c r="AL77" s="1">
        <v>255.166057852814</v>
      </c>
      <c r="AM77" s="1">
        <v>259.517921212121</v>
      </c>
      <c r="AN77" s="1">
        <v>-3.24557757575761</v>
      </c>
      <c r="AO77" s="1">
        <v>64.7</v>
      </c>
      <c r="AP77" s="1">
        <v>11.7155050134307</v>
      </c>
      <c r="AQ77" s="1">
        <v>20.0286922818525</v>
      </c>
      <c r="AR77" s="1">
        <v>23.1618848484848</v>
      </c>
      <c r="AS77" s="1">
        <v>3.4146641253691E-4</v>
      </c>
      <c r="AT77" s="1">
        <v>109.657165159422</v>
      </c>
      <c r="AU77" s="1">
        <v>1.0</v>
      </c>
      <c r="AV77" s="1">
        <v>0.0</v>
      </c>
      <c r="AW77" s="1">
        <v>1.0</v>
      </c>
      <c r="AX77" s="1">
        <v>0.0</v>
      </c>
      <c r="AY77" s="1">
        <v>44501.0</v>
      </c>
      <c r="AZ77" s="1">
        <v>3699.06607142857</v>
      </c>
      <c r="BA77" s="1">
        <v>3034.34362670826</v>
      </c>
      <c r="BB77" s="1">
        <v>0.820299926553191</v>
      </c>
      <c r="BC77" s="1">
        <v>0.175928858247659</v>
      </c>
      <c r="BD77" s="1">
        <v>1.37</v>
      </c>
      <c r="BE77" s="1">
        <v>0.5</v>
      </c>
      <c r="BF77" s="1" t="s">
        <v>230</v>
      </c>
      <c r="BG77" s="1">
        <v>2.0</v>
      </c>
      <c r="BH77" s="1" t="b">
        <v>1</v>
      </c>
      <c r="BI77" s="1">
        <v>1.69444146481429E9</v>
      </c>
      <c r="BJ77" s="1">
        <v>276.599464285714</v>
      </c>
      <c r="BK77" s="1">
        <v>266.710678571429</v>
      </c>
      <c r="BL77" s="1">
        <v>23.1455071428571</v>
      </c>
      <c r="BM77" s="1">
        <v>19.9954785714286</v>
      </c>
      <c r="BN77" s="1">
        <v>274.839928571429</v>
      </c>
      <c r="BO77" s="1">
        <v>22.9724107142857</v>
      </c>
      <c r="BP77" s="1">
        <v>499.996821428571</v>
      </c>
      <c r="BQ77" s="1">
        <v>84.5473428571429</v>
      </c>
      <c r="BR77" s="1">
        <v>0.099941975</v>
      </c>
      <c r="BS77" s="1">
        <v>28.4639357142857</v>
      </c>
      <c r="BT77" s="1">
        <v>28.1003821428571</v>
      </c>
      <c r="BU77" s="1">
        <v>999.9</v>
      </c>
      <c r="BV77" s="1">
        <v>0.0</v>
      </c>
      <c r="BW77" s="1">
        <v>0.0</v>
      </c>
      <c r="BX77" s="1">
        <v>9998.57571428572</v>
      </c>
      <c r="BY77" s="1">
        <v>0.0</v>
      </c>
      <c r="BZ77" s="1">
        <v>1699.07642857143</v>
      </c>
      <c r="CA77" s="1">
        <v>9.88893857142857</v>
      </c>
      <c r="CB77" s="1">
        <v>283.153142857143</v>
      </c>
      <c r="CC77" s="1">
        <v>272.151857142857</v>
      </c>
      <c r="CD77" s="1">
        <v>3.15000857142857</v>
      </c>
      <c r="CE77" s="1">
        <v>266.710678571429</v>
      </c>
      <c r="CF77" s="1">
        <v>19.9954785714286</v>
      </c>
      <c r="CG77" s="1">
        <v>1.95688964285714</v>
      </c>
      <c r="CH77" s="1">
        <v>1.69056464285714</v>
      </c>
      <c r="CI77" s="1">
        <v>17.0997642857143</v>
      </c>
      <c r="CJ77" s="1">
        <v>14.8100464285714</v>
      </c>
      <c r="CK77" s="1">
        <v>1999.98964285714</v>
      </c>
      <c r="CL77" s="1">
        <v>0.980003535714286</v>
      </c>
      <c r="CM77" s="1">
        <v>0.0199963642857143</v>
      </c>
      <c r="CN77" s="1">
        <v>0.0</v>
      </c>
      <c r="CO77" s="1">
        <v>1.98455714285714</v>
      </c>
      <c r="CP77" s="1">
        <v>0.0</v>
      </c>
      <c r="CQ77" s="1">
        <v>3517.43178571429</v>
      </c>
      <c r="CR77" s="1">
        <v>17338.15</v>
      </c>
      <c r="CS77" s="1">
        <v>46.4237142857143</v>
      </c>
      <c r="CT77" s="1">
        <v>47.6316428571429</v>
      </c>
      <c r="CU77" s="1">
        <v>46.69825</v>
      </c>
      <c r="CV77" s="1">
        <v>45.4215</v>
      </c>
      <c r="CW77" s="1">
        <v>45.321</v>
      </c>
      <c r="CX77" s="1">
        <v>1959.99964285714</v>
      </c>
      <c r="CY77" s="1">
        <v>39.99</v>
      </c>
      <c r="CZ77" s="1">
        <v>0.0</v>
      </c>
      <c r="DA77" s="1">
        <v>1.694441474E9</v>
      </c>
      <c r="DB77" s="1">
        <v>0.0</v>
      </c>
      <c r="DC77" s="1">
        <v>1.6944384066E9</v>
      </c>
      <c r="DD77" s="4">
        <v>0.38895833333333335</v>
      </c>
      <c r="DE77" s="1">
        <v>1.6944383986E9</v>
      </c>
      <c r="DF77" s="1">
        <v>1.6944384066E9</v>
      </c>
      <c r="DG77" s="1">
        <v>3.0</v>
      </c>
      <c r="DH77" s="1">
        <v>-0.161</v>
      </c>
      <c r="DI77" s="1">
        <v>-0.037</v>
      </c>
      <c r="DJ77" s="1">
        <v>2.042</v>
      </c>
      <c r="DK77" s="1">
        <v>0.101</v>
      </c>
      <c r="DL77" s="1">
        <v>420.0</v>
      </c>
      <c r="DM77" s="1">
        <v>19.0</v>
      </c>
      <c r="DN77" s="1">
        <v>0.13</v>
      </c>
      <c r="DO77" s="1">
        <v>0.04</v>
      </c>
      <c r="DP77" s="1">
        <v>9.42828414634146</v>
      </c>
      <c r="DQ77" s="1">
        <v>8.47642160278747</v>
      </c>
      <c r="DR77" s="1">
        <v>0.837497652909636</v>
      </c>
      <c r="DS77" s="1">
        <v>0.0</v>
      </c>
      <c r="DT77" s="1">
        <v>3.16514585365854</v>
      </c>
      <c r="DU77" s="1">
        <v>-0.321568013937275</v>
      </c>
      <c r="DV77" s="1">
        <v>0.0341888440637821</v>
      </c>
      <c r="DW77" s="1">
        <v>0.0</v>
      </c>
      <c r="DX77" s="1">
        <v>0.0</v>
      </c>
      <c r="DY77" s="1">
        <v>2.0</v>
      </c>
      <c r="DZ77" s="1" t="s">
        <v>231</v>
      </c>
      <c r="EA77" s="1">
        <v>3.12586</v>
      </c>
      <c r="EB77" s="1">
        <v>2.77086</v>
      </c>
      <c r="EC77" s="1">
        <v>0.0516476</v>
      </c>
      <c r="ED77" s="1">
        <v>0.0502376</v>
      </c>
      <c r="EE77" s="1">
        <v>0.0957842</v>
      </c>
      <c r="EF77" s="1">
        <v>0.0867937</v>
      </c>
      <c r="EG77" s="1">
        <v>27623.4</v>
      </c>
      <c r="EH77" s="1">
        <v>27304.4</v>
      </c>
      <c r="EI77" s="1">
        <v>29703.5</v>
      </c>
      <c r="EJ77" s="1">
        <v>29051.2</v>
      </c>
      <c r="EK77" s="1">
        <v>37171.9</v>
      </c>
      <c r="EL77" s="1">
        <v>34950.3</v>
      </c>
      <c r="EM77" s="1">
        <v>45546.2</v>
      </c>
      <c r="EN77" s="1">
        <v>43203.6</v>
      </c>
      <c r="EO77" s="1">
        <v>1.73412</v>
      </c>
      <c r="EP77" s="1">
        <v>1.64872</v>
      </c>
      <c r="EQ77" s="1">
        <v>-0.116944</v>
      </c>
      <c r="ER77" s="1">
        <v>0.0</v>
      </c>
      <c r="ES77" s="1">
        <v>29.9962</v>
      </c>
      <c r="ET77" s="1">
        <v>999.9</v>
      </c>
      <c r="EU77" s="1">
        <v>54.0</v>
      </c>
      <c r="EV77" s="1">
        <v>29.7</v>
      </c>
      <c r="EW77" s="1">
        <v>26.7467</v>
      </c>
      <c r="EX77" s="1">
        <v>64.3193</v>
      </c>
      <c r="EY77" s="1">
        <v>21.7628</v>
      </c>
      <c r="EZ77" s="1">
        <v>1.0</v>
      </c>
      <c r="FA77" s="1">
        <v>1.02802</v>
      </c>
      <c r="FB77" s="1">
        <v>9.28105</v>
      </c>
      <c r="FC77" s="1">
        <v>20.0109</v>
      </c>
      <c r="FD77" s="1">
        <v>5.22837</v>
      </c>
      <c r="FE77" s="1">
        <v>11.992</v>
      </c>
      <c r="FF77" s="1">
        <v>4.97025</v>
      </c>
      <c r="FG77" s="1">
        <v>3.28993</v>
      </c>
      <c r="FH77" s="1">
        <v>9999.0</v>
      </c>
      <c r="FI77" s="1">
        <v>9999.0</v>
      </c>
      <c r="FJ77" s="1">
        <v>9999.0</v>
      </c>
      <c r="FK77" s="1">
        <v>999.9</v>
      </c>
      <c r="FL77" s="1">
        <v>4.97249</v>
      </c>
      <c r="FM77" s="1">
        <v>1.87658</v>
      </c>
      <c r="FN77" s="1">
        <v>1.87466</v>
      </c>
      <c r="FO77" s="1">
        <v>1.87746</v>
      </c>
      <c r="FP77" s="1">
        <v>1.87427</v>
      </c>
      <c r="FQ77" s="1">
        <v>1.87789</v>
      </c>
      <c r="FR77" s="1">
        <v>1.875</v>
      </c>
      <c r="FS77" s="1">
        <v>1.87609</v>
      </c>
      <c r="FT77" s="1">
        <v>0.0</v>
      </c>
      <c r="FU77" s="1">
        <v>0.0</v>
      </c>
      <c r="FV77" s="1">
        <v>0.0</v>
      </c>
      <c r="FW77" s="1">
        <v>0.0</v>
      </c>
      <c r="FX77" s="1">
        <v>1.1111111E7</v>
      </c>
      <c r="FY77" s="1" t="s">
        <v>232</v>
      </c>
      <c r="FZ77" s="1" t="s">
        <v>233</v>
      </c>
      <c r="GA77" s="1" t="s">
        <v>233</v>
      </c>
      <c r="GB77" s="1" t="s">
        <v>233</v>
      </c>
      <c r="GC77" s="1" t="s">
        <v>233</v>
      </c>
      <c r="GD77" s="1">
        <v>0.0</v>
      </c>
      <c r="GE77" s="1">
        <v>100.0</v>
      </c>
      <c r="GF77" s="1">
        <v>100.0</v>
      </c>
      <c r="GG77" s="1">
        <v>1.707</v>
      </c>
      <c r="GH77" s="1">
        <v>0.1734</v>
      </c>
      <c r="GI77" s="1">
        <v>1.09062760355667</v>
      </c>
      <c r="GJ77" s="1">
        <v>0.00278338143972404</v>
      </c>
      <c r="GK77" s="5">
        <v>-1.37467983831125E-6</v>
      </c>
      <c r="GL77" s="5">
        <v>3.88774397966214E-10</v>
      </c>
      <c r="GM77" s="1">
        <v>-0.084518968867148</v>
      </c>
      <c r="GN77" s="1">
        <v>6.6642230942096E-4</v>
      </c>
      <c r="GO77" s="1">
        <v>5.2299034598164E-4</v>
      </c>
      <c r="GP77" s="5">
        <v>-2.78049427937824E-6</v>
      </c>
      <c r="GQ77" s="1">
        <v>1.0</v>
      </c>
      <c r="GR77" s="1">
        <v>2105.0</v>
      </c>
      <c r="GS77" s="1">
        <v>1.0</v>
      </c>
      <c r="GT77" s="1">
        <v>30.0</v>
      </c>
      <c r="GU77" s="1">
        <v>51.2</v>
      </c>
      <c r="GV77" s="1">
        <v>51.1</v>
      </c>
      <c r="GW77" s="1">
        <v>0.689697</v>
      </c>
      <c r="GX77" s="1">
        <v>2.55493</v>
      </c>
      <c r="GY77" s="1">
        <v>1.39893</v>
      </c>
      <c r="GZ77" s="1">
        <v>2.36328</v>
      </c>
      <c r="HA77" s="1">
        <v>1.44897</v>
      </c>
      <c r="HB77" s="1">
        <v>2.50122</v>
      </c>
      <c r="HC77" s="1">
        <v>32.8647</v>
      </c>
      <c r="HD77" s="1">
        <v>13.3703</v>
      </c>
      <c r="HE77" s="1">
        <v>18.0</v>
      </c>
      <c r="HF77" s="1">
        <v>493.653</v>
      </c>
      <c r="HG77" s="1">
        <v>404.461</v>
      </c>
      <c r="HH77" s="1">
        <v>20.3209</v>
      </c>
      <c r="HI77" s="1">
        <v>39.3061</v>
      </c>
      <c r="HJ77" s="1">
        <v>29.9995</v>
      </c>
      <c r="HK77" s="1">
        <v>38.5827</v>
      </c>
      <c r="HL77" s="1">
        <v>38.5601</v>
      </c>
      <c r="HM77" s="1">
        <v>13.7803</v>
      </c>
      <c r="HN77" s="1">
        <v>30.7519</v>
      </c>
      <c r="HO77" s="1">
        <v>0.0</v>
      </c>
      <c r="HP77" s="1">
        <v>17.6063</v>
      </c>
      <c r="HQ77" s="1">
        <v>219.057</v>
      </c>
      <c r="HR77" s="1">
        <v>19.8849</v>
      </c>
      <c r="HS77" s="1">
        <v>98.3376</v>
      </c>
      <c r="HT77" s="1">
        <v>99.343</v>
      </c>
    </row>
    <row r="78">
      <c r="A78" s="1">
        <v>77.0</v>
      </c>
      <c r="B78" s="1">
        <v>77.0</v>
      </c>
      <c r="C78" s="1">
        <v>1.6944414776E9</v>
      </c>
      <c r="D78" s="1">
        <v>3831.0</v>
      </c>
      <c r="E78" s="3">
        <v>45180.42450231482</v>
      </c>
      <c r="F78" s="4">
        <v>0.4245023148148148</v>
      </c>
      <c r="G78" s="1">
        <v>5.0</v>
      </c>
      <c r="H78" s="1" t="s">
        <v>227</v>
      </c>
      <c r="I78" s="1" t="s">
        <v>234</v>
      </c>
      <c r="J78" s="1" t="s">
        <v>229</v>
      </c>
      <c r="K78" s="1">
        <v>1.6944414701E9</v>
      </c>
      <c r="L78" s="1">
        <v>0.0119338727901811</v>
      </c>
      <c r="M78" s="1">
        <v>11.9338727901811</v>
      </c>
      <c r="N78" s="1">
        <v>32.2006543207845</v>
      </c>
      <c r="O78" s="1">
        <v>259.859175273933</v>
      </c>
      <c r="P78" s="1">
        <v>155.40815403645</v>
      </c>
      <c r="Q78" s="1">
        <v>13.1548772567545</v>
      </c>
      <c r="R78" s="1">
        <v>21.9963719147469</v>
      </c>
      <c r="S78" s="1">
        <v>0.566524214074628</v>
      </c>
      <c r="T78" s="1">
        <v>4.03349427814366</v>
      </c>
      <c r="U78" s="1">
        <v>0.525741380586195</v>
      </c>
      <c r="V78" s="1">
        <v>0.332007553883966</v>
      </c>
      <c r="W78" s="1">
        <v>648.183752693815</v>
      </c>
      <c r="X78" s="1">
        <v>28.9913234449429</v>
      </c>
      <c r="Y78" s="1">
        <v>28.0939925925926</v>
      </c>
      <c r="Z78" s="1">
        <v>3.81568306534642</v>
      </c>
      <c r="AA78" s="1">
        <v>50.2810817968681</v>
      </c>
      <c r="AB78" s="1">
        <v>1.95981272558746</v>
      </c>
      <c r="AC78" s="1">
        <v>3.89771392251456</v>
      </c>
      <c r="AD78" s="1">
        <v>1.85587033975896</v>
      </c>
      <c r="AE78" s="1">
        <v>-526.283790046985</v>
      </c>
      <c r="AF78" s="1">
        <v>79.5051155532891</v>
      </c>
      <c r="AG78" s="1">
        <v>4.30846007863471</v>
      </c>
      <c r="AH78" s="1">
        <v>205.713538278753</v>
      </c>
      <c r="AI78" s="1">
        <v>-41.8827122471607</v>
      </c>
      <c r="AJ78" s="1">
        <v>11.7766040664369</v>
      </c>
      <c r="AK78" s="1">
        <v>32.2006543207845</v>
      </c>
      <c r="AL78" s="1">
        <v>238.324929838961</v>
      </c>
      <c r="AM78" s="1">
        <v>243.392587878788</v>
      </c>
      <c r="AN78" s="1">
        <v>-3.22503090909092</v>
      </c>
      <c r="AO78" s="1">
        <v>64.7</v>
      </c>
      <c r="AP78" s="1">
        <v>11.9338727901811</v>
      </c>
      <c r="AQ78" s="1">
        <v>19.96356823608</v>
      </c>
      <c r="AR78" s="1">
        <v>23.1581793939394</v>
      </c>
      <c r="AS78" s="5">
        <v>-5.17047688524779E-5</v>
      </c>
      <c r="AT78" s="1">
        <v>109.657165159422</v>
      </c>
      <c r="AU78" s="1">
        <v>0.0</v>
      </c>
      <c r="AV78" s="1">
        <v>0.0</v>
      </c>
      <c r="AW78" s="1">
        <v>1.0</v>
      </c>
      <c r="AX78" s="1">
        <v>0.0</v>
      </c>
      <c r="AY78" s="1">
        <v>44524.0</v>
      </c>
      <c r="AZ78" s="1">
        <v>3684.35148148148</v>
      </c>
      <c r="BA78" s="1">
        <v>3022.27325129981</v>
      </c>
      <c r="BB78" s="1">
        <v>0.820299926999513</v>
      </c>
      <c r="BC78" s="1">
        <v>0.175928859109061</v>
      </c>
      <c r="BD78" s="1">
        <v>1.37</v>
      </c>
      <c r="BE78" s="1">
        <v>0.5</v>
      </c>
      <c r="BF78" s="1" t="s">
        <v>230</v>
      </c>
      <c r="BG78" s="1">
        <v>2.0</v>
      </c>
      <c r="BH78" s="1" t="b">
        <v>1</v>
      </c>
      <c r="BI78" s="1">
        <v>1.6944414701E9</v>
      </c>
      <c r="BJ78" s="1">
        <v>259.859185185185</v>
      </c>
      <c r="BK78" s="1">
        <v>249.221592592593</v>
      </c>
      <c r="BL78" s="1">
        <v>23.1526962962963</v>
      </c>
      <c r="BM78" s="1">
        <v>20.0005444444444</v>
      </c>
      <c r="BN78" s="1">
        <v>258.135222222222</v>
      </c>
      <c r="BO78" s="1">
        <v>22.9794518518519</v>
      </c>
      <c r="BP78" s="1">
        <v>499.988703703704</v>
      </c>
      <c r="BQ78" s="1">
        <v>84.5472148148148</v>
      </c>
      <c r="BR78" s="1">
        <v>0.100063433333333</v>
      </c>
      <c r="BS78" s="1">
        <v>28.4596111111111</v>
      </c>
      <c r="BT78" s="1">
        <v>28.0939925925926</v>
      </c>
      <c r="BU78" s="1">
        <v>999.9</v>
      </c>
      <c r="BV78" s="1">
        <v>0.0</v>
      </c>
      <c r="BW78" s="1">
        <v>0.0</v>
      </c>
      <c r="BX78" s="1">
        <v>9996.83555555556</v>
      </c>
      <c r="BY78" s="1">
        <v>0.0</v>
      </c>
      <c r="BZ78" s="1">
        <v>1684.36481481481</v>
      </c>
      <c r="CA78" s="1">
        <v>10.6377374074074</v>
      </c>
      <c r="CB78" s="1">
        <v>266.018296296296</v>
      </c>
      <c r="CC78" s="1">
        <v>254.308037037037</v>
      </c>
      <c r="CD78" s="1">
        <v>3.15213296296296</v>
      </c>
      <c r="CE78" s="1">
        <v>249.221592592593</v>
      </c>
      <c r="CF78" s="1">
        <v>20.0005444444444</v>
      </c>
      <c r="CG78" s="1">
        <v>1.95749518518518</v>
      </c>
      <c r="CH78" s="1">
        <v>1.69099074074074</v>
      </c>
      <c r="CI78" s="1">
        <v>17.1046407407407</v>
      </c>
      <c r="CJ78" s="1">
        <v>14.813962962963</v>
      </c>
      <c r="CK78" s="1">
        <v>1999.98666666667</v>
      </c>
      <c r="CL78" s="1">
        <v>0.980003666666666</v>
      </c>
      <c r="CM78" s="1">
        <v>0.0199962333333333</v>
      </c>
      <c r="CN78" s="1">
        <v>0.0</v>
      </c>
      <c r="CO78" s="1">
        <v>1.9821037037037</v>
      </c>
      <c r="CP78" s="1">
        <v>0.0</v>
      </c>
      <c r="CQ78" s="1">
        <v>3515.02185185185</v>
      </c>
      <c r="CR78" s="1">
        <v>17338.1333333333</v>
      </c>
      <c r="CS78" s="1">
        <v>46.4117407407407</v>
      </c>
      <c r="CT78" s="1">
        <v>47.625</v>
      </c>
      <c r="CU78" s="1">
        <v>46.687</v>
      </c>
      <c r="CV78" s="1">
        <v>45.4048518518519</v>
      </c>
      <c r="CW78" s="1">
        <v>45.312</v>
      </c>
      <c r="CX78" s="1">
        <v>1959.99666666667</v>
      </c>
      <c r="CY78" s="1">
        <v>39.99</v>
      </c>
      <c r="CZ78" s="1">
        <v>0.0</v>
      </c>
      <c r="DA78" s="1">
        <v>1.6944414788E9</v>
      </c>
      <c r="DB78" s="1">
        <v>0.0</v>
      </c>
      <c r="DC78" s="1">
        <v>1.6944384066E9</v>
      </c>
      <c r="DD78" s="4">
        <v>0.38895833333333335</v>
      </c>
      <c r="DE78" s="1">
        <v>1.6944383986E9</v>
      </c>
      <c r="DF78" s="1">
        <v>1.6944384066E9</v>
      </c>
      <c r="DG78" s="1">
        <v>3.0</v>
      </c>
      <c r="DH78" s="1">
        <v>-0.161</v>
      </c>
      <c r="DI78" s="1">
        <v>-0.037</v>
      </c>
      <c r="DJ78" s="1">
        <v>2.042</v>
      </c>
      <c r="DK78" s="1">
        <v>0.101</v>
      </c>
      <c r="DL78" s="1">
        <v>420.0</v>
      </c>
      <c r="DM78" s="1">
        <v>19.0</v>
      </c>
      <c r="DN78" s="1">
        <v>0.13</v>
      </c>
      <c r="DO78" s="1">
        <v>0.04</v>
      </c>
      <c r="DP78" s="1">
        <v>10.1394256097561</v>
      </c>
      <c r="DQ78" s="1">
        <v>8.56634592334495</v>
      </c>
      <c r="DR78" s="1">
        <v>0.846133065689964</v>
      </c>
      <c r="DS78" s="1">
        <v>0.0</v>
      </c>
      <c r="DT78" s="1">
        <v>3.16054146341463</v>
      </c>
      <c r="DU78" s="1">
        <v>-0.0229484320557488</v>
      </c>
      <c r="DV78" s="1">
        <v>0.0305194284830431</v>
      </c>
      <c r="DW78" s="1">
        <v>1.0</v>
      </c>
      <c r="DX78" s="1">
        <v>1.0</v>
      </c>
      <c r="DY78" s="1">
        <v>2.0</v>
      </c>
      <c r="DZ78" s="6">
        <v>45293.0</v>
      </c>
      <c r="EA78" s="1">
        <v>3.12591</v>
      </c>
      <c r="EB78" s="1">
        <v>2.77105</v>
      </c>
      <c r="EC78" s="1">
        <v>0.0488633</v>
      </c>
      <c r="ED78" s="1">
        <v>0.0472412</v>
      </c>
      <c r="EE78" s="1">
        <v>0.0957674</v>
      </c>
      <c r="EF78" s="1">
        <v>0.0866536</v>
      </c>
      <c r="EG78" s="1">
        <v>27704.8</v>
      </c>
      <c r="EH78" s="1">
        <v>27391.5</v>
      </c>
      <c r="EI78" s="1">
        <v>29703.9</v>
      </c>
      <c r="EJ78" s="1">
        <v>29052.4</v>
      </c>
      <c r="EK78" s="1">
        <v>37172.7</v>
      </c>
      <c r="EL78" s="1">
        <v>34956.9</v>
      </c>
      <c r="EM78" s="1">
        <v>45546.7</v>
      </c>
      <c r="EN78" s="1">
        <v>43205.5</v>
      </c>
      <c r="EO78" s="1">
        <v>1.73445</v>
      </c>
      <c r="EP78" s="1">
        <v>1.64863</v>
      </c>
      <c r="EQ78" s="1">
        <v>-0.11608</v>
      </c>
      <c r="ER78" s="1">
        <v>0.0</v>
      </c>
      <c r="ES78" s="1">
        <v>29.9885</v>
      </c>
      <c r="ET78" s="1">
        <v>999.9</v>
      </c>
      <c r="EU78" s="1">
        <v>54.0</v>
      </c>
      <c r="EV78" s="1">
        <v>29.7</v>
      </c>
      <c r="EW78" s="1">
        <v>26.7438</v>
      </c>
      <c r="EX78" s="1">
        <v>64.0293</v>
      </c>
      <c r="EY78" s="1">
        <v>21.7708</v>
      </c>
      <c r="EZ78" s="1">
        <v>1.0</v>
      </c>
      <c r="FA78" s="1">
        <v>1.02746</v>
      </c>
      <c r="FB78" s="1">
        <v>9.28105</v>
      </c>
      <c r="FC78" s="1">
        <v>20.0109</v>
      </c>
      <c r="FD78" s="1">
        <v>5.22852</v>
      </c>
      <c r="FE78" s="1">
        <v>11.992</v>
      </c>
      <c r="FF78" s="1">
        <v>4.97055</v>
      </c>
      <c r="FG78" s="1">
        <v>3.28975</v>
      </c>
      <c r="FH78" s="1">
        <v>9999.0</v>
      </c>
      <c r="FI78" s="1">
        <v>9999.0</v>
      </c>
      <c r="FJ78" s="1">
        <v>9999.0</v>
      </c>
      <c r="FK78" s="1">
        <v>999.9</v>
      </c>
      <c r="FL78" s="1">
        <v>4.97249</v>
      </c>
      <c r="FM78" s="1">
        <v>1.87655</v>
      </c>
      <c r="FN78" s="1">
        <v>1.87465</v>
      </c>
      <c r="FO78" s="1">
        <v>1.87746</v>
      </c>
      <c r="FP78" s="1">
        <v>1.87424</v>
      </c>
      <c r="FQ78" s="1">
        <v>1.87789</v>
      </c>
      <c r="FR78" s="1">
        <v>1.875</v>
      </c>
      <c r="FS78" s="1">
        <v>1.87607</v>
      </c>
      <c r="FT78" s="1">
        <v>0.0</v>
      </c>
      <c r="FU78" s="1">
        <v>0.0</v>
      </c>
      <c r="FV78" s="1">
        <v>0.0</v>
      </c>
      <c r="FW78" s="1">
        <v>0.0</v>
      </c>
      <c r="FX78" s="1">
        <v>1.1111111E7</v>
      </c>
      <c r="FY78" s="1" t="s">
        <v>232</v>
      </c>
      <c r="FZ78" s="1" t="s">
        <v>233</v>
      </c>
      <c r="GA78" s="1" t="s">
        <v>233</v>
      </c>
      <c r="GB78" s="1" t="s">
        <v>233</v>
      </c>
      <c r="GC78" s="1" t="s">
        <v>233</v>
      </c>
      <c r="GD78" s="1">
        <v>0.0</v>
      </c>
      <c r="GE78" s="1">
        <v>100.0</v>
      </c>
      <c r="GF78" s="1">
        <v>100.0</v>
      </c>
      <c r="GG78" s="1">
        <v>1.673</v>
      </c>
      <c r="GH78" s="1">
        <v>0.1733</v>
      </c>
      <c r="GI78" s="1">
        <v>1.09062760355667</v>
      </c>
      <c r="GJ78" s="1">
        <v>0.00278338143972404</v>
      </c>
      <c r="GK78" s="5">
        <v>-1.37467983831125E-6</v>
      </c>
      <c r="GL78" s="5">
        <v>3.88774397966214E-10</v>
      </c>
      <c r="GM78" s="1">
        <v>-0.084518968867148</v>
      </c>
      <c r="GN78" s="1">
        <v>6.6642230942096E-4</v>
      </c>
      <c r="GO78" s="1">
        <v>5.2299034598164E-4</v>
      </c>
      <c r="GP78" s="5">
        <v>-2.78049427937824E-6</v>
      </c>
      <c r="GQ78" s="1">
        <v>1.0</v>
      </c>
      <c r="GR78" s="1">
        <v>2105.0</v>
      </c>
      <c r="GS78" s="1">
        <v>1.0</v>
      </c>
      <c r="GT78" s="1">
        <v>30.0</v>
      </c>
      <c r="GU78" s="1">
        <v>51.3</v>
      </c>
      <c r="GV78" s="1">
        <v>51.2</v>
      </c>
      <c r="GW78" s="1">
        <v>0.649414</v>
      </c>
      <c r="GX78" s="1">
        <v>2.55737</v>
      </c>
      <c r="GY78" s="1">
        <v>1.39893</v>
      </c>
      <c r="GZ78" s="1">
        <v>2.36328</v>
      </c>
      <c r="HA78" s="1">
        <v>1.44897</v>
      </c>
      <c r="HB78" s="1">
        <v>2.51709</v>
      </c>
      <c r="HC78" s="1">
        <v>32.8869</v>
      </c>
      <c r="HD78" s="1">
        <v>13.3615</v>
      </c>
      <c r="HE78" s="1">
        <v>18.0</v>
      </c>
      <c r="HF78" s="1">
        <v>493.845</v>
      </c>
      <c r="HG78" s="1">
        <v>404.399</v>
      </c>
      <c r="HH78" s="1">
        <v>20.3072</v>
      </c>
      <c r="HI78" s="1">
        <v>39.3013</v>
      </c>
      <c r="HJ78" s="1">
        <v>29.9995</v>
      </c>
      <c r="HK78" s="1">
        <v>38.5822</v>
      </c>
      <c r="HL78" s="1">
        <v>38.5601</v>
      </c>
      <c r="HM78" s="1">
        <v>12.9788</v>
      </c>
      <c r="HN78" s="1">
        <v>31.0221</v>
      </c>
      <c r="HO78" s="1">
        <v>0.0</v>
      </c>
      <c r="HP78" s="1">
        <v>17.6117</v>
      </c>
      <c r="HQ78" s="1">
        <v>199.01</v>
      </c>
      <c r="HR78" s="1">
        <v>19.8589</v>
      </c>
      <c r="HS78" s="1">
        <v>98.3388</v>
      </c>
      <c r="HT78" s="1">
        <v>99.3473</v>
      </c>
    </row>
    <row r="79">
      <c r="A79" s="1">
        <v>78.0</v>
      </c>
      <c r="B79" s="1">
        <v>78.0</v>
      </c>
      <c r="C79" s="1">
        <v>1.6944414826E9</v>
      </c>
      <c r="D79" s="1">
        <v>3836.0</v>
      </c>
      <c r="E79" s="3">
        <v>45180.42456018519</v>
      </c>
      <c r="F79" s="4">
        <v>0.4245601851851852</v>
      </c>
      <c r="G79" s="1">
        <v>5.0</v>
      </c>
      <c r="H79" s="1" t="s">
        <v>227</v>
      </c>
      <c r="I79" s="1" t="s">
        <v>234</v>
      </c>
      <c r="J79" s="1" t="s">
        <v>229</v>
      </c>
      <c r="K79" s="1">
        <v>1.69444147481429E9</v>
      </c>
      <c r="L79" s="1">
        <v>0.0119505810326197</v>
      </c>
      <c r="M79" s="1">
        <v>11.9505810326197</v>
      </c>
      <c r="N79" s="1">
        <v>29.4715365917247</v>
      </c>
      <c r="O79" s="1">
        <v>244.9648837747</v>
      </c>
      <c r="P79" s="1">
        <v>149.245465930728</v>
      </c>
      <c r="Q79" s="1">
        <v>12.6332314619691</v>
      </c>
      <c r="R79" s="1">
        <v>20.7356254173681</v>
      </c>
      <c r="S79" s="1">
        <v>0.567415975556212</v>
      </c>
      <c r="T79" s="1">
        <v>4.03466097448343</v>
      </c>
      <c r="U79" s="1">
        <v>0.526520531990426</v>
      </c>
      <c r="V79" s="1">
        <v>0.332503672427579</v>
      </c>
      <c r="W79" s="1">
        <v>645.119609824992</v>
      </c>
      <c r="X79" s="1">
        <v>28.9733705570371</v>
      </c>
      <c r="Y79" s="1">
        <v>28.0945964285714</v>
      </c>
      <c r="Z79" s="1">
        <v>3.81581729159034</v>
      </c>
      <c r="AA79" s="1">
        <v>50.2921106210775</v>
      </c>
      <c r="AB79" s="1">
        <v>1.96010223313774</v>
      </c>
      <c r="AC79" s="1">
        <v>3.89743482413375</v>
      </c>
      <c r="AD79" s="1">
        <v>1.8557150584526</v>
      </c>
      <c r="AE79" s="1">
        <v>-527.020623538527</v>
      </c>
      <c r="AF79" s="1">
        <v>79.1286702998616</v>
      </c>
      <c r="AG79" s="1">
        <v>4.28680673591227</v>
      </c>
      <c r="AH79" s="1">
        <v>201.514463322239</v>
      </c>
      <c r="AI79" s="1">
        <v>-44.3446356754489</v>
      </c>
      <c r="AJ79" s="1">
        <v>11.8711176164613</v>
      </c>
      <c r="AK79" s="1">
        <v>29.4715365917247</v>
      </c>
      <c r="AL79" s="1">
        <v>221.334860509091</v>
      </c>
      <c r="AM79" s="1">
        <v>227.210878787879</v>
      </c>
      <c r="AN79" s="1">
        <v>-3.23540242424242</v>
      </c>
      <c r="AO79" s="1">
        <v>64.7</v>
      </c>
      <c r="AP79" s="1">
        <v>11.9505810326197</v>
      </c>
      <c r="AQ79" s="1">
        <v>19.9479852898468</v>
      </c>
      <c r="AR79" s="1">
        <v>23.1474078787879</v>
      </c>
      <c r="AS79" s="1">
        <v>-1.0778463757429E-4</v>
      </c>
      <c r="AT79" s="1">
        <v>109.657165159422</v>
      </c>
      <c r="AU79" s="1">
        <v>0.0</v>
      </c>
      <c r="AV79" s="1">
        <v>0.0</v>
      </c>
      <c r="AW79" s="1">
        <v>1.0</v>
      </c>
      <c r="AX79" s="1">
        <v>0.0</v>
      </c>
      <c r="AY79" s="1">
        <v>44452.0</v>
      </c>
      <c r="AZ79" s="1">
        <v>3666.93464285714</v>
      </c>
      <c r="BA79" s="1">
        <v>3007.98621035529</v>
      </c>
      <c r="BB79" s="1">
        <v>0.820299924410863</v>
      </c>
      <c r="BC79" s="1">
        <v>0.175928854112965</v>
      </c>
      <c r="BD79" s="1">
        <v>1.37</v>
      </c>
      <c r="BE79" s="1">
        <v>0.5</v>
      </c>
      <c r="BF79" s="1" t="s">
        <v>230</v>
      </c>
      <c r="BG79" s="1">
        <v>2.0</v>
      </c>
      <c r="BH79" s="1" t="b">
        <v>1</v>
      </c>
      <c r="BI79" s="1">
        <v>1.69444147481429E9</v>
      </c>
      <c r="BJ79" s="1">
        <v>244.964892857143</v>
      </c>
      <c r="BK79" s="1">
        <v>233.611392857143</v>
      </c>
      <c r="BL79" s="1">
        <v>23.1561</v>
      </c>
      <c r="BM79" s="1">
        <v>19.9787714285714</v>
      </c>
      <c r="BN79" s="1">
        <v>243.273142857143</v>
      </c>
      <c r="BO79" s="1">
        <v>22.9827928571429</v>
      </c>
      <c r="BP79" s="1">
        <v>500.006</v>
      </c>
      <c r="BQ79" s="1">
        <v>84.5473035714286</v>
      </c>
      <c r="BR79" s="1">
        <v>0.100034846428571</v>
      </c>
      <c r="BS79" s="1">
        <v>28.4583785714286</v>
      </c>
      <c r="BT79" s="1">
        <v>28.0945964285714</v>
      </c>
      <c r="BU79" s="1">
        <v>999.9</v>
      </c>
      <c r="BV79" s="1">
        <v>0.0</v>
      </c>
      <c r="BW79" s="1">
        <v>0.0</v>
      </c>
      <c r="BX79" s="1">
        <v>10000.6760714286</v>
      </c>
      <c r="BY79" s="1">
        <v>0.0</v>
      </c>
      <c r="BZ79" s="1">
        <v>1666.93071428571</v>
      </c>
      <c r="CA79" s="1">
        <v>11.3535214285714</v>
      </c>
      <c r="CB79" s="1">
        <v>250.771892857143</v>
      </c>
      <c r="CC79" s="1">
        <v>238.374321428571</v>
      </c>
      <c r="CD79" s="1">
        <v>3.17731857142857</v>
      </c>
      <c r="CE79" s="1">
        <v>233.611392857143</v>
      </c>
      <c r="CF79" s="1">
        <v>19.9787714285714</v>
      </c>
      <c r="CG79" s="1">
        <v>1.957785</v>
      </c>
      <c r="CH79" s="1">
        <v>1.68915142857143</v>
      </c>
      <c r="CI79" s="1">
        <v>17.1069821428571</v>
      </c>
      <c r="CJ79" s="1">
        <v>14.7970714285714</v>
      </c>
      <c r="CK79" s="1">
        <v>2000.00392857143</v>
      </c>
      <c r="CL79" s="1">
        <v>0.980003964285714</v>
      </c>
      <c r="CM79" s="1">
        <v>0.0199959357142857</v>
      </c>
      <c r="CN79" s="1">
        <v>0.0</v>
      </c>
      <c r="CO79" s="1">
        <v>1.92556071428571</v>
      </c>
      <c r="CP79" s="1">
        <v>0.0</v>
      </c>
      <c r="CQ79" s="1">
        <v>3513.51071428571</v>
      </c>
      <c r="CR79" s="1">
        <v>17338.2857142857</v>
      </c>
      <c r="CS79" s="1">
        <v>46.4126428571428</v>
      </c>
      <c r="CT79" s="1">
        <v>47.625</v>
      </c>
      <c r="CU79" s="1">
        <v>46.687</v>
      </c>
      <c r="CV79" s="1">
        <v>45.3949285714286</v>
      </c>
      <c r="CW79" s="1">
        <v>45.3097857142857</v>
      </c>
      <c r="CX79" s="1">
        <v>1960.01392857143</v>
      </c>
      <c r="CY79" s="1">
        <v>39.99</v>
      </c>
      <c r="CZ79" s="1">
        <v>0.0</v>
      </c>
      <c r="DA79" s="1">
        <v>1.6944414836E9</v>
      </c>
      <c r="DB79" s="1">
        <v>0.0</v>
      </c>
      <c r="DC79" s="1">
        <v>1.6944384066E9</v>
      </c>
      <c r="DD79" s="4">
        <v>0.38895833333333335</v>
      </c>
      <c r="DE79" s="1">
        <v>1.6944383986E9</v>
      </c>
      <c r="DF79" s="1">
        <v>1.6944384066E9</v>
      </c>
      <c r="DG79" s="1">
        <v>3.0</v>
      </c>
      <c r="DH79" s="1">
        <v>-0.161</v>
      </c>
      <c r="DI79" s="1">
        <v>-0.037</v>
      </c>
      <c r="DJ79" s="1">
        <v>2.042</v>
      </c>
      <c r="DK79" s="1">
        <v>0.101</v>
      </c>
      <c r="DL79" s="1">
        <v>420.0</v>
      </c>
      <c r="DM79" s="1">
        <v>19.0</v>
      </c>
      <c r="DN79" s="1">
        <v>0.13</v>
      </c>
      <c r="DO79" s="1">
        <v>0.04</v>
      </c>
      <c r="DP79" s="1">
        <v>10.98791675</v>
      </c>
      <c r="DQ79" s="1">
        <v>9.02159560975606</v>
      </c>
      <c r="DR79" s="1">
        <v>0.869389344811597</v>
      </c>
      <c r="DS79" s="1">
        <v>0.0</v>
      </c>
      <c r="DT79" s="1">
        <v>3.16605775</v>
      </c>
      <c r="DU79" s="1">
        <v>0.344217973733576</v>
      </c>
      <c r="DV79" s="1">
        <v>0.0369006008411448</v>
      </c>
      <c r="DW79" s="1">
        <v>0.0</v>
      </c>
      <c r="DX79" s="1">
        <v>0.0</v>
      </c>
      <c r="DY79" s="1">
        <v>2.0</v>
      </c>
      <c r="DZ79" s="1" t="s">
        <v>231</v>
      </c>
      <c r="EA79" s="1">
        <v>3.12608</v>
      </c>
      <c r="EB79" s="1">
        <v>2.77134</v>
      </c>
      <c r="EC79" s="1">
        <v>0.0460116</v>
      </c>
      <c r="ED79" s="1">
        <v>0.0441991</v>
      </c>
      <c r="EE79" s="1">
        <v>0.0957368</v>
      </c>
      <c r="EF79" s="1">
        <v>0.086524</v>
      </c>
      <c r="EG79" s="1">
        <v>27788.4</v>
      </c>
      <c r="EH79" s="1">
        <v>27479.2</v>
      </c>
      <c r="EI79" s="1">
        <v>29704.6</v>
      </c>
      <c r="EJ79" s="1">
        <v>29052.9</v>
      </c>
      <c r="EK79" s="1">
        <v>37174.5</v>
      </c>
      <c r="EL79" s="1">
        <v>34962.1</v>
      </c>
      <c r="EM79" s="1">
        <v>45547.7</v>
      </c>
      <c r="EN79" s="1">
        <v>43206.0</v>
      </c>
      <c r="EO79" s="1">
        <v>1.73482</v>
      </c>
      <c r="EP79" s="1">
        <v>1.64843</v>
      </c>
      <c r="EQ79" s="1">
        <v>-0.116803</v>
      </c>
      <c r="ER79" s="1">
        <v>0.0</v>
      </c>
      <c r="ES79" s="1">
        <v>29.9884</v>
      </c>
      <c r="ET79" s="1">
        <v>999.9</v>
      </c>
      <c r="EU79" s="1">
        <v>54.0</v>
      </c>
      <c r="EV79" s="1">
        <v>29.7</v>
      </c>
      <c r="EW79" s="1">
        <v>26.7448</v>
      </c>
      <c r="EX79" s="1">
        <v>64.0993</v>
      </c>
      <c r="EY79" s="1">
        <v>21.6587</v>
      </c>
      <c r="EZ79" s="1">
        <v>1.0</v>
      </c>
      <c r="FA79" s="1">
        <v>1.02701</v>
      </c>
      <c r="FB79" s="1">
        <v>9.28105</v>
      </c>
      <c r="FC79" s="1">
        <v>20.0112</v>
      </c>
      <c r="FD79" s="1">
        <v>5.22882</v>
      </c>
      <c r="FE79" s="1">
        <v>11.992</v>
      </c>
      <c r="FF79" s="1">
        <v>4.97015</v>
      </c>
      <c r="FG79" s="1">
        <v>3.2898</v>
      </c>
      <c r="FH79" s="1">
        <v>9999.0</v>
      </c>
      <c r="FI79" s="1">
        <v>9999.0</v>
      </c>
      <c r="FJ79" s="1">
        <v>9999.0</v>
      </c>
      <c r="FK79" s="1">
        <v>999.9</v>
      </c>
      <c r="FL79" s="1">
        <v>4.9725</v>
      </c>
      <c r="FM79" s="1">
        <v>1.87659</v>
      </c>
      <c r="FN79" s="1">
        <v>1.87468</v>
      </c>
      <c r="FO79" s="1">
        <v>1.87747</v>
      </c>
      <c r="FP79" s="1">
        <v>1.87425</v>
      </c>
      <c r="FQ79" s="1">
        <v>1.87789</v>
      </c>
      <c r="FR79" s="1">
        <v>1.875</v>
      </c>
      <c r="FS79" s="1">
        <v>1.87609</v>
      </c>
      <c r="FT79" s="1">
        <v>0.0</v>
      </c>
      <c r="FU79" s="1">
        <v>0.0</v>
      </c>
      <c r="FV79" s="1">
        <v>0.0</v>
      </c>
      <c r="FW79" s="1">
        <v>0.0</v>
      </c>
      <c r="FX79" s="1">
        <v>1.1111111E7</v>
      </c>
      <c r="FY79" s="1" t="s">
        <v>232</v>
      </c>
      <c r="FZ79" s="1" t="s">
        <v>233</v>
      </c>
      <c r="GA79" s="1" t="s">
        <v>233</v>
      </c>
      <c r="GB79" s="1" t="s">
        <v>233</v>
      </c>
      <c r="GC79" s="1" t="s">
        <v>233</v>
      </c>
      <c r="GD79" s="1">
        <v>0.0</v>
      </c>
      <c r="GE79" s="1">
        <v>100.0</v>
      </c>
      <c r="GF79" s="1">
        <v>100.0</v>
      </c>
      <c r="GG79" s="1">
        <v>1.638</v>
      </c>
      <c r="GH79" s="1">
        <v>0.1731</v>
      </c>
      <c r="GI79" s="1">
        <v>1.09062760355667</v>
      </c>
      <c r="GJ79" s="1">
        <v>0.00278338143972404</v>
      </c>
      <c r="GK79" s="5">
        <v>-1.37467983831125E-6</v>
      </c>
      <c r="GL79" s="5">
        <v>3.88774397966214E-10</v>
      </c>
      <c r="GM79" s="1">
        <v>-0.084518968867148</v>
      </c>
      <c r="GN79" s="1">
        <v>6.6642230942096E-4</v>
      </c>
      <c r="GO79" s="1">
        <v>5.2299034598164E-4</v>
      </c>
      <c r="GP79" s="5">
        <v>-2.78049427937824E-6</v>
      </c>
      <c r="GQ79" s="1">
        <v>1.0</v>
      </c>
      <c r="GR79" s="1">
        <v>2105.0</v>
      </c>
      <c r="GS79" s="1">
        <v>1.0</v>
      </c>
      <c r="GT79" s="1">
        <v>30.0</v>
      </c>
      <c r="GU79" s="1">
        <v>51.4</v>
      </c>
      <c r="GV79" s="1">
        <v>51.3</v>
      </c>
      <c r="GW79" s="1">
        <v>0.612793</v>
      </c>
      <c r="GX79" s="1">
        <v>2.55737</v>
      </c>
      <c r="GY79" s="1">
        <v>1.39893</v>
      </c>
      <c r="GZ79" s="1">
        <v>2.36328</v>
      </c>
      <c r="HA79" s="1">
        <v>1.44897</v>
      </c>
      <c r="HB79" s="1">
        <v>2.5061</v>
      </c>
      <c r="HC79" s="1">
        <v>32.8869</v>
      </c>
      <c r="HD79" s="1">
        <v>13.3615</v>
      </c>
      <c r="HE79" s="1">
        <v>18.0</v>
      </c>
      <c r="HF79" s="1">
        <v>494.051</v>
      </c>
      <c r="HG79" s="1">
        <v>404.277</v>
      </c>
      <c r="HH79" s="1">
        <v>20.296</v>
      </c>
      <c r="HI79" s="1">
        <v>39.2975</v>
      </c>
      <c r="HJ79" s="1">
        <v>29.9995</v>
      </c>
      <c r="HK79" s="1">
        <v>38.579</v>
      </c>
      <c r="HL79" s="1">
        <v>38.5601</v>
      </c>
      <c r="HM79" s="1">
        <v>12.2493</v>
      </c>
      <c r="HN79" s="1">
        <v>31.0221</v>
      </c>
      <c r="HO79" s="1">
        <v>0.0</v>
      </c>
      <c r="HP79" s="1">
        <v>17.6117</v>
      </c>
      <c r="HQ79" s="1">
        <v>185.63</v>
      </c>
      <c r="HR79" s="1">
        <v>19.8395</v>
      </c>
      <c r="HS79" s="1">
        <v>98.341</v>
      </c>
      <c r="HT79" s="1">
        <v>99.3488</v>
      </c>
    </row>
    <row r="80">
      <c r="A80" s="1">
        <v>79.0</v>
      </c>
      <c r="B80" s="1">
        <v>79.0</v>
      </c>
      <c r="C80" s="1">
        <v>1.6944414876E9</v>
      </c>
      <c r="D80" s="1">
        <v>3841.0</v>
      </c>
      <c r="E80" s="3">
        <v>45180.42461805556</v>
      </c>
      <c r="F80" s="4">
        <v>0.42461805555555554</v>
      </c>
      <c r="G80" s="1">
        <v>5.0</v>
      </c>
      <c r="H80" s="1" t="s">
        <v>227</v>
      </c>
      <c r="I80" s="1" t="s">
        <v>234</v>
      </c>
      <c r="J80" s="1" t="s">
        <v>229</v>
      </c>
      <c r="K80" s="1">
        <v>1.6944414801E9</v>
      </c>
      <c r="L80" s="1">
        <v>0.012092985750401</v>
      </c>
      <c r="M80" s="1">
        <v>12.092985750401</v>
      </c>
      <c r="N80" s="1">
        <v>26.8894730965647</v>
      </c>
      <c r="O80" s="1">
        <v>228.286991705012</v>
      </c>
      <c r="P80" s="1">
        <v>141.70619146034</v>
      </c>
      <c r="Q80" s="1">
        <v>11.9950491513563</v>
      </c>
      <c r="R80" s="1">
        <v>19.3238817436094</v>
      </c>
      <c r="S80" s="1">
        <v>0.57455117830885</v>
      </c>
      <c r="T80" s="1">
        <v>4.03231236700197</v>
      </c>
      <c r="U80" s="1">
        <v>0.532638949697614</v>
      </c>
      <c r="V80" s="1">
        <v>0.336409852532393</v>
      </c>
      <c r="W80" s="1">
        <v>642.669547596428</v>
      </c>
      <c r="X80" s="1">
        <v>28.9357787754915</v>
      </c>
      <c r="Y80" s="1">
        <v>28.0947259259259</v>
      </c>
      <c r="Z80" s="1">
        <v>3.81584607799594</v>
      </c>
      <c r="AA80" s="1">
        <v>50.2781770473197</v>
      </c>
      <c r="AB80" s="1">
        <v>1.95958354702495</v>
      </c>
      <c r="AC80" s="1">
        <v>3.89748328619926</v>
      </c>
      <c r="AD80" s="1">
        <v>1.85626253097098</v>
      </c>
      <c r="AE80" s="1">
        <v>-533.300671592685</v>
      </c>
      <c r="AF80" s="1">
        <v>79.100983519476</v>
      </c>
      <c r="AG80" s="1">
        <v>4.28781009823439</v>
      </c>
      <c r="AH80" s="1">
        <v>192.757669621454</v>
      </c>
      <c r="AI80" s="1">
        <v>-47.1736588768544</v>
      </c>
      <c r="AJ80" s="1">
        <v>12.0198082188143</v>
      </c>
      <c r="AK80" s="1">
        <v>26.8894730965647</v>
      </c>
      <c r="AL80" s="1">
        <v>204.500173811256</v>
      </c>
      <c r="AM80" s="1">
        <v>211.089151515152</v>
      </c>
      <c r="AN80" s="1">
        <v>-3.23335030303029</v>
      </c>
      <c r="AO80" s="1">
        <v>64.7</v>
      </c>
      <c r="AP80" s="1">
        <v>12.092985750401</v>
      </c>
      <c r="AQ80" s="1">
        <v>19.8901154034259</v>
      </c>
      <c r="AR80" s="1">
        <v>23.1283109090909</v>
      </c>
      <c r="AS80" s="1">
        <v>-2.080527740392E-4</v>
      </c>
      <c r="AT80" s="1">
        <v>109.657165159422</v>
      </c>
      <c r="AU80" s="1">
        <v>0.0</v>
      </c>
      <c r="AV80" s="1">
        <v>0.0</v>
      </c>
      <c r="AW80" s="1">
        <v>1.0</v>
      </c>
      <c r="AX80" s="1">
        <v>0.0</v>
      </c>
      <c r="AY80" s="1">
        <v>44442.0</v>
      </c>
      <c r="AZ80" s="1">
        <v>3653.00814814815</v>
      </c>
      <c r="BA80" s="1">
        <v>2996.56231299374</v>
      </c>
      <c r="BB80" s="1">
        <v>0.820299925833127</v>
      </c>
      <c r="BC80" s="1">
        <v>0.175928856857936</v>
      </c>
      <c r="BD80" s="1">
        <v>1.37</v>
      </c>
      <c r="BE80" s="1">
        <v>0.5</v>
      </c>
      <c r="BF80" s="1" t="s">
        <v>230</v>
      </c>
      <c r="BG80" s="1">
        <v>2.0</v>
      </c>
      <c r="BH80" s="1" t="b">
        <v>1</v>
      </c>
      <c r="BI80" s="1">
        <v>1.6944414801E9</v>
      </c>
      <c r="BJ80" s="1">
        <v>228.287</v>
      </c>
      <c r="BK80" s="1">
        <v>216.113962962963</v>
      </c>
      <c r="BL80" s="1">
        <v>23.1499777777778</v>
      </c>
      <c r="BM80" s="1">
        <v>19.9329777777778</v>
      </c>
      <c r="BN80" s="1">
        <v>226.631851851852</v>
      </c>
      <c r="BO80" s="1">
        <v>22.9768</v>
      </c>
      <c r="BP80" s="1">
        <v>500.028703703704</v>
      </c>
      <c r="BQ80" s="1">
        <v>84.5471296296296</v>
      </c>
      <c r="BR80" s="1">
        <v>0.100189077777778</v>
      </c>
      <c r="BS80" s="1">
        <v>28.4585925925926</v>
      </c>
      <c r="BT80" s="1">
        <v>28.0947259259259</v>
      </c>
      <c r="BU80" s="1">
        <v>999.9</v>
      </c>
      <c r="BV80" s="1">
        <v>0.0</v>
      </c>
      <c r="BW80" s="1">
        <v>0.0</v>
      </c>
      <c r="BX80" s="1">
        <v>9992.94481481482</v>
      </c>
      <c r="BY80" s="1">
        <v>0.0</v>
      </c>
      <c r="BZ80" s="1">
        <v>1653.0137037037</v>
      </c>
      <c r="CA80" s="1">
        <v>12.1729703703704</v>
      </c>
      <c r="CB80" s="1">
        <v>233.697259259259</v>
      </c>
      <c r="CC80" s="1">
        <v>220.509962962963</v>
      </c>
      <c r="CD80" s="1">
        <v>3.21699185185185</v>
      </c>
      <c r="CE80" s="1">
        <v>216.113962962963</v>
      </c>
      <c r="CF80" s="1">
        <v>19.9329777777778</v>
      </c>
      <c r="CG80" s="1">
        <v>1.9572637037037</v>
      </c>
      <c r="CH80" s="1">
        <v>1.68527666666667</v>
      </c>
      <c r="CI80" s="1">
        <v>17.1027777777778</v>
      </c>
      <c r="CJ80" s="1">
        <v>14.761462962963</v>
      </c>
      <c r="CK80" s="1">
        <v>1999.99444444444</v>
      </c>
      <c r="CL80" s="1">
        <v>0.980004</v>
      </c>
      <c r="CM80" s="1">
        <v>0.0199959</v>
      </c>
      <c r="CN80" s="1">
        <v>0.0</v>
      </c>
      <c r="CO80" s="1">
        <v>1.95392962962963</v>
      </c>
      <c r="CP80" s="1">
        <v>0.0</v>
      </c>
      <c r="CQ80" s="1">
        <v>3512.79111111111</v>
      </c>
      <c r="CR80" s="1">
        <v>17338.2074074074</v>
      </c>
      <c r="CS80" s="1">
        <v>46.4186296296296</v>
      </c>
      <c r="CT80" s="1">
        <v>47.625</v>
      </c>
      <c r="CU80" s="1">
        <v>46.687</v>
      </c>
      <c r="CV80" s="1">
        <v>45.4002592592593</v>
      </c>
      <c r="CW80" s="1">
        <v>45.3097037037037</v>
      </c>
      <c r="CX80" s="1">
        <v>1960.00444444444</v>
      </c>
      <c r="CY80" s="1">
        <v>39.99</v>
      </c>
      <c r="CZ80" s="1">
        <v>0.0</v>
      </c>
      <c r="DA80" s="1">
        <v>1.694441489E9</v>
      </c>
      <c r="DB80" s="1">
        <v>0.0</v>
      </c>
      <c r="DC80" s="1">
        <v>1.6944384066E9</v>
      </c>
      <c r="DD80" s="4">
        <v>0.38895833333333335</v>
      </c>
      <c r="DE80" s="1">
        <v>1.6944383986E9</v>
      </c>
      <c r="DF80" s="1">
        <v>1.6944384066E9</v>
      </c>
      <c r="DG80" s="1">
        <v>3.0</v>
      </c>
      <c r="DH80" s="1">
        <v>-0.161</v>
      </c>
      <c r="DI80" s="1">
        <v>-0.037</v>
      </c>
      <c r="DJ80" s="1">
        <v>2.042</v>
      </c>
      <c r="DK80" s="1">
        <v>0.101</v>
      </c>
      <c r="DL80" s="1">
        <v>420.0</v>
      </c>
      <c r="DM80" s="1">
        <v>19.0</v>
      </c>
      <c r="DN80" s="1">
        <v>0.13</v>
      </c>
      <c r="DO80" s="1">
        <v>0.04</v>
      </c>
      <c r="DP80" s="1">
        <v>11.7487325</v>
      </c>
      <c r="DQ80" s="1">
        <v>9.35234409005627</v>
      </c>
      <c r="DR80" s="1">
        <v>0.900506636673906</v>
      </c>
      <c r="DS80" s="1">
        <v>0.0</v>
      </c>
      <c r="DT80" s="1">
        <v>3.194528</v>
      </c>
      <c r="DU80" s="1">
        <v>0.421516547842394</v>
      </c>
      <c r="DV80" s="1">
        <v>0.0420159131282422</v>
      </c>
      <c r="DW80" s="1">
        <v>0.0</v>
      </c>
      <c r="DX80" s="1">
        <v>0.0</v>
      </c>
      <c r="DY80" s="1">
        <v>2.0</v>
      </c>
      <c r="DZ80" s="1" t="s">
        <v>231</v>
      </c>
      <c r="EA80" s="1">
        <v>3.12599</v>
      </c>
      <c r="EB80" s="1">
        <v>2.77102</v>
      </c>
      <c r="EC80" s="1">
        <v>0.0430996</v>
      </c>
      <c r="ED80" s="1">
        <v>0.041062</v>
      </c>
      <c r="EE80" s="1">
        <v>0.0956783</v>
      </c>
      <c r="EF80" s="1">
        <v>0.0864427</v>
      </c>
      <c r="EG80" s="1">
        <v>27873.9</v>
      </c>
      <c r="EH80" s="1">
        <v>27569.3</v>
      </c>
      <c r="EI80" s="1">
        <v>29705.6</v>
      </c>
      <c r="EJ80" s="1">
        <v>29053.0</v>
      </c>
      <c r="EK80" s="1">
        <v>37177.9</v>
      </c>
      <c r="EL80" s="1">
        <v>34965.1</v>
      </c>
      <c r="EM80" s="1">
        <v>45549.1</v>
      </c>
      <c r="EN80" s="1">
        <v>43206.3</v>
      </c>
      <c r="EO80" s="1">
        <v>1.73463</v>
      </c>
      <c r="EP80" s="1">
        <v>1.6487</v>
      </c>
      <c r="EQ80" s="1">
        <v>-0.115998</v>
      </c>
      <c r="ER80" s="1">
        <v>0.0</v>
      </c>
      <c r="ES80" s="1">
        <v>29.9923</v>
      </c>
      <c r="ET80" s="1">
        <v>999.9</v>
      </c>
      <c r="EU80" s="1">
        <v>54.0</v>
      </c>
      <c r="EV80" s="1">
        <v>29.7</v>
      </c>
      <c r="EW80" s="1">
        <v>26.7447</v>
      </c>
      <c r="EX80" s="1">
        <v>64.1093</v>
      </c>
      <c r="EY80" s="1">
        <v>21.5705</v>
      </c>
      <c r="EZ80" s="1">
        <v>1.0</v>
      </c>
      <c r="FA80" s="1">
        <v>1.02639</v>
      </c>
      <c r="FB80" s="1">
        <v>9.28105</v>
      </c>
      <c r="FC80" s="1">
        <v>20.0113</v>
      </c>
      <c r="FD80" s="1">
        <v>5.22747</v>
      </c>
      <c r="FE80" s="1">
        <v>11.992</v>
      </c>
      <c r="FF80" s="1">
        <v>4.9702</v>
      </c>
      <c r="FG80" s="1">
        <v>3.28978</v>
      </c>
      <c r="FH80" s="1">
        <v>9999.0</v>
      </c>
      <c r="FI80" s="1">
        <v>9999.0</v>
      </c>
      <c r="FJ80" s="1">
        <v>9999.0</v>
      </c>
      <c r="FK80" s="1">
        <v>999.9</v>
      </c>
      <c r="FL80" s="1">
        <v>4.97247</v>
      </c>
      <c r="FM80" s="1">
        <v>1.8766</v>
      </c>
      <c r="FN80" s="1">
        <v>1.87468</v>
      </c>
      <c r="FO80" s="1">
        <v>1.87749</v>
      </c>
      <c r="FP80" s="1">
        <v>1.87426</v>
      </c>
      <c r="FQ80" s="1">
        <v>1.8779</v>
      </c>
      <c r="FR80" s="1">
        <v>1.875</v>
      </c>
      <c r="FS80" s="1">
        <v>1.87609</v>
      </c>
      <c r="FT80" s="1">
        <v>0.0</v>
      </c>
      <c r="FU80" s="1">
        <v>0.0</v>
      </c>
      <c r="FV80" s="1">
        <v>0.0</v>
      </c>
      <c r="FW80" s="1">
        <v>0.0</v>
      </c>
      <c r="FX80" s="1">
        <v>1.1111111E7</v>
      </c>
      <c r="FY80" s="1" t="s">
        <v>232</v>
      </c>
      <c r="FZ80" s="1" t="s">
        <v>233</v>
      </c>
      <c r="GA80" s="1" t="s">
        <v>233</v>
      </c>
      <c r="GB80" s="1" t="s">
        <v>233</v>
      </c>
      <c r="GC80" s="1" t="s">
        <v>233</v>
      </c>
      <c r="GD80" s="1">
        <v>0.0</v>
      </c>
      <c r="GE80" s="1">
        <v>100.0</v>
      </c>
      <c r="GF80" s="1">
        <v>100.0</v>
      </c>
      <c r="GG80" s="1">
        <v>1.602</v>
      </c>
      <c r="GH80" s="1">
        <v>0.1727</v>
      </c>
      <c r="GI80" s="1">
        <v>1.09062760355667</v>
      </c>
      <c r="GJ80" s="1">
        <v>0.00278338143972404</v>
      </c>
      <c r="GK80" s="5">
        <v>-1.37467983831125E-6</v>
      </c>
      <c r="GL80" s="5">
        <v>3.88774397966214E-10</v>
      </c>
      <c r="GM80" s="1">
        <v>-0.084518968867148</v>
      </c>
      <c r="GN80" s="1">
        <v>6.6642230942096E-4</v>
      </c>
      <c r="GO80" s="1">
        <v>5.2299034598164E-4</v>
      </c>
      <c r="GP80" s="5">
        <v>-2.78049427937824E-6</v>
      </c>
      <c r="GQ80" s="1">
        <v>1.0</v>
      </c>
      <c r="GR80" s="1">
        <v>2105.0</v>
      </c>
      <c r="GS80" s="1">
        <v>1.0</v>
      </c>
      <c r="GT80" s="1">
        <v>30.0</v>
      </c>
      <c r="GU80" s="1">
        <v>51.5</v>
      </c>
      <c r="GV80" s="1">
        <v>51.4</v>
      </c>
      <c r="GW80" s="1">
        <v>0.57251</v>
      </c>
      <c r="GX80" s="1">
        <v>2.5708</v>
      </c>
      <c r="GY80" s="1">
        <v>1.39893</v>
      </c>
      <c r="GZ80" s="1">
        <v>2.36328</v>
      </c>
      <c r="HA80" s="1">
        <v>1.44897</v>
      </c>
      <c r="HB80" s="1">
        <v>2.47314</v>
      </c>
      <c r="HC80" s="1">
        <v>32.8869</v>
      </c>
      <c r="HD80" s="1">
        <v>13.344</v>
      </c>
      <c r="HE80" s="1">
        <v>18.0</v>
      </c>
      <c r="HF80" s="1">
        <v>493.931</v>
      </c>
      <c r="HG80" s="1">
        <v>404.439</v>
      </c>
      <c r="HH80" s="1">
        <v>20.2866</v>
      </c>
      <c r="HI80" s="1">
        <v>39.2937</v>
      </c>
      <c r="HJ80" s="1">
        <v>29.9996</v>
      </c>
      <c r="HK80" s="1">
        <v>38.579</v>
      </c>
      <c r="HL80" s="1">
        <v>38.5588</v>
      </c>
      <c r="HM80" s="1">
        <v>11.434</v>
      </c>
      <c r="HN80" s="1">
        <v>31.0221</v>
      </c>
      <c r="HO80" s="1">
        <v>0.0</v>
      </c>
      <c r="HP80" s="1">
        <v>17.6117</v>
      </c>
      <c r="HQ80" s="1">
        <v>165.575</v>
      </c>
      <c r="HR80" s="1">
        <v>19.8335</v>
      </c>
      <c r="HS80" s="1">
        <v>98.3441</v>
      </c>
      <c r="HT80" s="1">
        <v>99.3492</v>
      </c>
    </row>
    <row r="81">
      <c r="A81" s="1">
        <v>80.0</v>
      </c>
      <c r="B81" s="1">
        <v>80.0</v>
      </c>
      <c r="C81" s="1">
        <v>1.6944414926E9</v>
      </c>
      <c r="D81" s="1">
        <v>3846.0</v>
      </c>
      <c r="E81" s="3">
        <v>45180.424675925926</v>
      </c>
      <c r="F81" s="4">
        <v>0.4246759259259259</v>
      </c>
      <c r="G81" s="1">
        <v>5.0</v>
      </c>
      <c r="H81" s="1" t="s">
        <v>227</v>
      </c>
      <c r="I81" s="1" t="s">
        <v>234</v>
      </c>
      <c r="J81" s="1" t="s">
        <v>229</v>
      </c>
      <c r="K81" s="1">
        <v>1.69444148481429E9</v>
      </c>
      <c r="L81" s="1">
        <v>0.012073453748476</v>
      </c>
      <c r="M81" s="1">
        <v>12.073453748476</v>
      </c>
      <c r="N81" s="1">
        <v>24.0989494042554</v>
      </c>
      <c r="O81" s="1">
        <v>213.425849706747</v>
      </c>
      <c r="P81" s="1">
        <v>135.346421259168</v>
      </c>
      <c r="Q81" s="1">
        <v>11.4567252328922</v>
      </c>
      <c r="R81" s="1">
        <v>18.0659473293692</v>
      </c>
      <c r="S81" s="1">
        <v>0.573097743467962</v>
      </c>
      <c r="T81" s="1">
        <v>4.03227002348749</v>
      </c>
      <c r="U81" s="1">
        <v>0.531388644568451</v>
      </c>
      <c r="V81" s="1">
        <v>0.335611989821076</v>
      </c>
      <c r="W81" s="1">
        <v>641.840297115663</v>
      </c>
      <c r="X81" s="1">
        <v>28.9372307196105</v>
      </c>
      <c r="Y81" s="1">
        <v>28.0959142857143</v>
      </c>
      <c r="Z81" s="1">
        <v>3.81611025136545</v>
      </c>
      <c r="AA81" s="1">
        <v>50.245877353514</v>
      </c>
      <c r="AB81" s="1">
        <v>1.95847342745446</v>
      </c>
      <c r="AC81" s="1">
        <v>3.8977793415274</v>
      </c>
      <c r="AD81" s="1">
        <v>1.85763682391098</v>
      </c>
      <c r="AE81" s="1">
        <v>-532.439310307793</v>
      </c>
      <c r="AF81" s="1">
        <v>79.1260323691127</v>
      </c>
      <c r="AG81" s="1">
        <v>4.28926625591724</v>
      </c>
      <c r="AH81" s="1">
        <v>192.8162854329</v>
      </c>
      <c r="AI81" s="1">
        <v>-49.6996405466781</v>
      </c>
      <c r="AJ81" s="1">
        <v>12.067830869303</v>
      </c>
      <c r="AK81" s="1">
        <v>24.0989494042554</v>
      </c>
      <c r="AL81" s="1">
        <v>187.673547487446</v>
      </c>
      <c r="AM81" s="1">
        <v>194.987757575758</v>
      </c>
      <c r="AN81" s="1">
        <v>-3.22075818181819</v>
      </c>
      <c r="AO81" s="1">
        <v>64.7</v>
      </c>
      <c r="AP81" s="1">
        <v>12.073453748476</v>
      </c>
      <c r="AQ81" s="1">
        <v>19.8829059306493</v>
      </c>
      <c r="AR81" s="1">
        <v>23.1154951515152</v>
      </c>
      <c r="AS81" s="1">
        <v>-1.5593586129651E-4</v>
      </c>
      <c r="AT81" s="1">
        <v>109.657165159422</v>
      </c>
      <c r="AU81" s="1">
        <v>1.0</v>
      </c>
      <c r="AV81" s="1">
        <v>0.0</v>
      </c>
      <c r="AW81" s="1">
        <v>1.0</v>
      </c>
      <c r="AX81" s="1">
        <v>0.0</v>
      </c>
      <c r="AY81" s="1">
        <v>44431.0</v>
      </c>
      <c r="AZ81" s="1">
        <v>3648.29464285714</v>
      </c>
      <c r="BA81" s="1">
        <v>2992.69582035045</v>
      </c>
      <c r="BB81" s="1">
        <v>0.820299924571536</v>
      </c>
      <c r="BC81" s="1">
        <v>0.175928854423065</v>
      </c>
      <c r="BD81" s="1">
        <v>1.37</v>
      </c>
      <c r="BE81" s="1">
        <v>0.5</v>
      </c>
      <c r="BF81" s="1" t="s">
        <v>230</v>
      </c>
      <c r="BG81" s="1">
        <v>2.0</v>
      </c>
      <c r="BH81" s="1" t="b">
        <v>1</v>
      </c>
      <c r="BI81" s="1">
        <v>1.69444148481429E9</v>
      </c>
      <c r="BJ81" s="1">
        <v>213.425857142857</v>
      </c>
      <c r="BK81" s="1">
        <v>200.51475</v>
      </c>
      <c r="BL81" s="1">
        <v>23.1368357142857</v>
      </c>
      <c r="BM81" s="1">
        <v>19.906975</v>
      </c>
      <c r="BN81" s="1">
        <v>211.803964285714</v>
      </c>
      <c r="BO81" s="1">
        <v>22.9639214285714</v>
      </c>
      <c r="BP81" s="1">
        <v>500.034214285714</v>
      </c>
      <c r="BQ81" s="1">
        <v>84.5472571428571</v>
      </c>
      <c r="BR81" s="1">
        <v>0.100161875</v>
      </c>
      <c r="BS81" s="1">
        <v>28.4599</v>
      </c>
      <c r="BT81" s="1">
        <v>28.0959142857143</v>
      </c>
      <c r="BU81" s="1">
        <v>999.9</v>
      </c>
      <c r="BV81" s="1">
        <v>0.0</v>
      </c>
      <c r="BW81" s="1">
        <v>0.0</v>
      </c>
      <c r="BX81" s="1">
        <v>9992.79</v>
      </c>
      <c r="BY81" s="1">
        <v>0.0</v>
      </c>
      <c r="BZ81" s="1">
        <v>1648.29178571429</v>
      </c>
      <c r="CA81" s="1">
        <v>12.9109857142857</v>
      </c>
      <c r="CB81" s="1">
        <v>218.481</v>
      </c>
      <c r="CC81" s="1">
        <v>204.588071428571</v>
      </c>
      <c r="CD81" s="1">
        <v>3.22985821428571</v>
      </c>
      <c r="CE81" s="1">
        <v>200.51475</v>
      </c>
      <c r="CF81" s="1">
        <v>19.906975</v>
      </c>
      <c r="CG81" s="1">
        <v>1.95615535714286</v>
      </c>
      <c r="CH81" s="1">
        <v>1.68307964285714</v>
      </c>
      <c r="CI81" s="1">
        <v>17.0938357142857</v>
      </c>
      <c r="CJ81" s="1">
        <v>14.7412428571429</v>
      </c>
      <c r="CK81" s="1">
        <v>2000.00285714286</v>
      </c>
      <c r="CL81" s="1">
        <v>0.980004071428572</v>
      </c>
      <c r="CM81" s="1">
        <v>0.0199958214285714</v>
      </c>
      <c r="CN81" s="1">
        <v>0.0</v>
      </c>
      <c r="CO81" s="1">
        <v>1.9605</v>
      </c>
      <c r="CP81" s="1">
        <v>0.0</v>
      </c>
      <c r="CQ81" s="1">
        <v>3513.20892857143</v>
      </c>
      <c r="CR81" s="1">
        <v>17338.2678571429</v>
      </c>
      <c r="CS81" s="1">
        <v>46.4082142857143</v>
      </c>
      <c r="CT81" s="1">
        <v>47.61375</v>
      </c>
      <c r="CU81" s="1">
        <v>46.687</v>
      </c>
      <c r="CV81" s="1">
        <v>45.3993571428571</v>
      </c>
      <c r="CW81" s="1">
        <v>45.3053571428571</v>
      </c>
      <c r="CX81" s="1">
        <v>1960.01285714286</v>
      </c>
      <c r="CY81" s="1">
        <v>39.99</v>
      </c>
      <c r="CZ81" s="1">
        <v>0.0</v>
      </c>
      <c r="DA81" s="1">
        <v>1.6944414938E9</v>
      </c>
      <c r="DB81" s="1">
        <v>0.0</v>
      </c>
      <c r="DC81" s="1">
        <v>1.6944384066E9</v>
      </c>
      <c r="DD81" s="4">
        <v>0.38895833333333335</v>
      </c>
      <c r="DE81" s="1">
        <v>1.6944383986E9</v>
      </c>
      <c r="DF81" s="1">
        <v>1.6944384066E9</v>
      </c>
      <c r="DG81" s="1">
        <v>3.0</v>
      </c>
      <c r="DH81" s="1">
        <v>-0.161</v>
      </c>
      <c r="DI81" s="1">
        <v>-0.037</v>
      </c>
      <c r="DJ81" s="1">
        <v>2.042</v>
      </c>
      <c r="DK81" s="1">
        <v>0.101</v>
      </c>
      <c r="DL81" s="1">
        <v>420.0</v>
      </c>
      <c r="DM81" s="1">
        <v>19.0</v>
      </c>
      <c r="DN81" s="1">
        <v>0.13</v>
      </c>
      <c r="DO81" s="1">
        <v>0.04</v>
      </c>
      <c r="DP81" s="1">
        <v>12.36126</v>
      </c>
      <c r="DQ81" s="1">
        <v>9.37118048780486</v>
      </c>
      <c r="DR81" s="1">
        <v>0.902204069432188</v>
      </c>
      <c r="DS81" s="1">
        <v>0.0</v>
      </c>
      <c r="DT81" s="1">
        <v>3.21647575</v>
      </c>
      <c r="DU81" s="1">
        <v>0.253891744840526</v>
      </c>
      <c r="DV81" s="1">
        <v>0.0275264424587977</v>
      </c>
      <c r="DW81" s="1">
        <v>0.0</v>
      </c>
      <c r="DX81" s="1">
        <v>0.0</v>
      </c>
      <c r="DY81" s="1">
        <v>2.0</v>
      </c>
      <c r="DZ81" s="1" t="s">
        <v>231</v>
      </c>
      <c r="EA81" s="1">
        <v>3.12605</v>
      </c>
      <c r="EB81" s="1">
        <v>2.77108</v>
      </c>
      <c r="EC81" s="1">
        <v>0.0401312</v>
      </c>
      <c r="ED81" s="1">
        <v>0.0378647</v>
      </c>
      <c r="EE81" s="1">
        <v>0.095649</v>
      </c>
      <c r="EF81" s="1">
        <v>0.0864327</v>
      </c>
      <c r="EG81" s="1">
        <v>27960.1</v>
      </c>
      <c r="EH81" s="1">
        <v>27661.2</v>
      </c>
      <c r="EI81" s="1">
        <v>29705.5</v>
      </c>
      <c r="EJ81" s="1">
        <v>29053.2</v>
      </c>
      <c r="EK81" s="1">
        <v>37178.7</v>
      </c>
      <c r="EL81" s="1">
        <v>34965.3</v>
      </c>
      <c r="EM81" s="1">
        <v>45548.9</v>
      </c>
      <c r="EN81" s="1">
        <v>43206.4</v>
      </c>
      <c r="EO81" s="1">
        <v>1.73465</v>
      </c>
      <c r="EP81" s="1">
        <v>1.6486</v>
      </c>
      <c r="EQ81" s="1">
        <v>-0.117339</v>
      </c>
      <c r="ER81" s="1">
        <v>0.0</v>
      </c>
      <c r="ES81" s="1">
        <v>29.9977</v>
      </c>
      <c r="ET81" s="1">
        <v>999.9</v>
      </c>
      <c r="EU81" s="1">
        <v>54.0</v>
      </c>
      <c r="EV81" s="1">
        <v>29.7</v>
      </c>
      <c r="EW81" s="1">
        <v>26.7461</v>
      </c>
      <c r="EX81" s="1">
        <v>64.1493</v>
      </c>
      <c r="EY81" s="1">
        <v>21.5064</v>
      </c>
      <c r="EZ81" s="1">
        <v>1.0</v>
      </c>
      <c r="FA81" s="1">
        <v>1.0259</v>
      </c>
      <c r="FB81" s="1">
        <v>9.28105</v>
      </c>
      <c r="FC81" s="1">
        <v>20.0112</v>
      </c>
      <c r="FD81" s="1">
        <v>5.22807</v>
      </c>
      <c r="FE81" s="1">
        <v>11.992</v>
      </c>
      <c r="FF81" s="1">
        <v>4.97</v>
      </c>
      <c r="FG81" s="1">
        <v>3.28968</v>
      </c>
      <c r="FH81" s="1">
        <v>9999.0</v>
      </c>
      <c r="FI81" s="1">
        <v>9999.0</v>
      </c>
      <c r="FJ81" s="1">
        <v>9999.0</v>
      </c>
      <c r="FK81" s="1">
        <v>999.9</v>
      </c>
      <c r="FL81" s="1">
        <v>4.97248</v>
      </c>
      <c r="FM81" s="1">
        <v>1.87659</v>
      </c>
      <c r="FN81" s="1">
        <v>1.87468</v>
      </c>
      <c r="FO81" s="1">
        <v>1.87748</v>
      </c>
      <c r="FP81" s="1">
        <v>1.87427</v>
      </c>
      <c r="FQ81" s="1">
        <v>1.8779</v>
      </c>
      <c r="FR81" s="1">
        <v>1.875</v>
      </c>
      <c r="FS81" s="1">
        <v>1.87611</v>
      </c>
      <c r="FT81" s="1">
        <v>0.0</v>
      </c>
      <c r="FU81" s="1">
        <v>0.0</v>
      </c>
      <c r="FV81" s="1">
        <v>0.0</v>
      </c>
      <c r="FW81" s="1">
        <v>0.0</v>
      </c>
      <c r="FX81" s="1">
        <v>1.1111111E7</v>
      </c>
      <c r="FY81" s="1" t="s">
        <v>232</v>
      </c>
      <c r="FZ81" s="1" t="s">
        <v>233</v>
      </c>
      <c r="GA81" s="1" t="s">
        <v>233</v>
      </c>
      <c r="GB81" s="1" t="s">
        <v>233</v>
      </c>
      <c r="GC81" s="1" t="s">
        <v>233</v>
      </c>
      <c r="GD81" s="1">
        <v>0.0</v>
      </c>
      <c r="GE81" s="1">
        <v>100.0</v>
      </c>
      <c r="GF81" s="1">
        <v>100.0</v>
      </c>
      <c r="GG81" s="1">
        <v>1.566</v>
      </c>
      <c r="GH81" s="1">
        <v>0.1725</v>
      </c>
      <c r="GI81" s="1">
        <v>1.09062760355667</v>
      </c>
      <c r="GJ81" s="1">
        <v>0.00278338143972404</v>
      </c>
      <c r="GK81" s="5">
        <v>-1.37467983831125E-6</v>
      </c>
      <c r="GL81" s="5">
        <v>3.88774397966214E-10</v>
      </c>
      <c r="GM81" s="1">
        <v>-0.084518968867148</v>
      </c>
      <c r="GN81" s="1">
        <v>6.6642230942096E-4</v>
      </c>
      <c r="GO81" s="1">
        <v>5.2299034598164E-4</v>
      </c>
      <c r="GP81" s="5">
        <v>-2.78049427937824E-6</v>
      </c>
      <c r="GQ81" s="1">
        <v>1.0</v>
      </c>
      <c r="GR81" s="1">
        <v>2105.0</v>
      </c>
      <c r="GS81" s="1">
        <v>1.0</v>
      </c>
      <c r="GT81" s="1">
        <v>30.0</v>
      </c>
      <c r="GU81" s="1">
        <v>51.6</v>
      </c>
      <c r="GV81" s="1">
        <v>51.4</v>
      </c>
      <c r="GW81" s="1">
        <v>0.535889</v>
      </c>
      <c r="GX81" s="1">
        <v>2.56836</v>
      </c>
      <c r="GY81" s="1">
        <v>1.39893</v>
      </c>
      <c r="GZ81" s="1">
        <v>2.36328</v>
      </c>
      <c r="HA81" s="1">
        <v>1.44897</v>
      </c>
      <c r="HB81" s="1">
        <v>2.44019</v>
      </c>
      <c r="HC81" s="1">
        <v>32.8869</v>
      </c>
      <c r="HD81" s="1">
        <v>13.344</v>
      </c>
      <c r="HE81" s="1">
        <v>18.0</v>
      </c>
      <c r="HF81" s="1">
        <v>493.927</v>
      </c>
      <c r="HG81" s="1">
        <v>404.363</v>
      </c>
      <c r="HH81" s="1">
        <v>20.2803</v>
      </c>
      <c r="HI81" s="1">
        <v>39.2898</v>
      </c>
      <c r="HJ81" s="1">
        <v>29.9996</v>
      </c>
      <c r="HK81" s="1">
        <v>38.5756</v>
      </c>
      <c r="HL81" s="1">
        <v>38.5564</v>
      </c>
      <c r="HM81" s="1">
        <v>10.6941</v>
      </c>
      <c r="HN81" s="1">
        <v>31.0221</v>
      </c>
      <c r="HO81" s="1">
        <v>0.0</v>
      </c>
      <c r="HP81" s="1">
        <v>17.6109</v>
      </c>
      <c r="HQ81" s="1">
        <v>152.22</v>
      </c>
      <c r="HR81" s="1">
        <v>19.8201</v>
      </c>
      <c r="HS81" s="1">
        <v>98.3437</v>
      </c>
      <c r="HT81" s="1">
        <v>99.3497</v>
      </c>
    </row>
    <row r="82">
      <c r="A82" s="1">
        <v>81.0</v>
      </c>
      <c r="B82" s="1">
        <v>81.0</v>
      </c>
      <c r="C82" s="1">
        <v>1.6944414976E9</v>
      </c>
      <c r="D82" s="1">
        <v>3851.0</v>
      </c>
      <c r="E82" s="3">
        <v>45180.424733796295</v>
      </c>
      <c r="F82" s="4">
        <v>0.4247337962962963</v>
      </c>
      <c r="G82" s="1">
        <v>5.0</v>
      </c>
      <c r="H82" s="1" t="s">
        <v>227</v>
      </c>
      <c r="I82" s="1" t="s">
        <v>234</v>
      </c>
      <c r="J82" s="1" t="s">
        <v>229</v>
      </c>
      <c r="K82" s="1">
        <v>1.6944414901E9</v>
      </c>
      <c r="L82" s="1">
        <v>0.0120548232453481</v>
      </c>
      <c r="M82" s="1">
        <v>12.0548232453481</v>
      </c>
      <c r="N82" s="1">
        <v>21.0368458818305</v>
      </c>
      <c r="O82" s="1">
        <v>196.770141675415</v>
      </c>
      <c r="P82" s="1">
        <v>128.134335880437</v>
      </c>
      <c r="Q82" s="1">
        <v>10.8462525603581</v>
      </c>
      <c r="R82" s="1">
        <v>16.6561026619785</v>
      </c>
      <c r="S82" s="1">
        <v>0.572039464489927</v>
      </c>
      <c r="T82" s="1">
        <v>4.03241784907972</v>
      </c>
      <c r="U82" s="1">
        <v>0.530479682316998</v>
      </c>
      <c r="V82" s="1">
        <v>0.335031819613197</v>
      </c>
      <c r="W82" s="1">
        <v>642.46272483924</v>
      </c>
      <c r="X82" s="1">
        <v>28.945328771383</v>
      </c>
      <c r="Y82" s="1">
        <v>28.0920444444444</v>
      </c>
      <c r="Z82" s="1">
        <v>3.81525004104735</v>
      </c>
      <c r="AA82" s="1">
        <v>50.2098668251323</v>
      </c>
      <c r="AB82" s="1">
        <v>1.95727617279461</v>
      </c>
      <c r="AC82" s="1">
        <v>3.89819032902693</v>
      </c>
      <c r="AD82" s="1">
        <v>1.85797386825275</v>
      </c>
      <c r="AE82" s="1">
        <v>-531.617705119853</v>
      </c>
      <c r="AF82" s="1">
        <v>80.3647530317201</v>
      </c>
      <c r="AG82" s="1">
        <v>4.3562106373666</v>
      </c>
      <c r="AH82" s="1">
        <v>195.565983388474</v>
      </c>
      <c r="AI82" s="1">
        <v>-52.5393612756677</v>
      </c>
      <c r="AJ82" s="1">
        <v>12.0955559170715</v>
      </c>
      <c r="AK82" s="1">
        <v>21.0368458818305</v>
      </c>
      <c r="AL82" s="1">
        <v>170.701186933333</v>
      </c>
      <c r="AM82" s="1">
        <v>178.85883030303</v>
      </c>
      <c r="AN82" s="1">
        <v>-3.21779272727274</v>
      </c>
      <c r="AO82" s="1">
        <v>64.7</v>
      </c>
      <c r="AP82" s="1">
        <v>12.0548232453481</v>
      </c>
      <c r="AQ82" s="1">
        <v>19.8820443670418</v>
      </c>
      <c r="AR82" s="1">
        <v>23.1090957575758</v>
      </c>
      <c r="AS82" s="5">
        <v>-6.23134920600778E-5</v>
      </c>
      <c r="AT82" s="1">
        <v>109.657165159422</v>
      </c>
      <c r="AU82" s="1">
        <v>1.0</v>
      </c>
      <c r="AV82" s="1">
        <v>0.0</v>
      </c>
      <c r="AW82" s="1">
        <v>1.0</v>
      </c>
      <c r="AX82" s="1">
        <v>0.0</v>
      </c>
      <c r="AY82" s="1">
        <v>44556.0</v>
      </c>
      <c r="AZ82" s="1">
        <v>3651.83259259259</v>
      </c>
      <c r="BA82" s="1">
        <v>2995.59800039646</v>
      </c>
      <c r="BB82" s="1">
        <v>0.820299924611209</v>
      </c>
      <c r="BC82" s="1">
        <v>0.175928854499633</v>
      </c>
      <c r="BD82" s="1">
        <v>1.37</v>
      </c>
      <c r="BE82" s="1">
        <v>0.5</v>
      </c>
      <c r="BF82" s="1" t="s">
        <v>230</v>
      </c>
      <c r="BG82" s="1">
        <v>2.0</v>
      </c>
      <c r="BH82" s="1" t="b">
        <v>1</v>
      </c>
      <c r="BI82" s="1">
        <v>1.6944414901E9</v>
      </c>
      <c r="BJ82" s="1">
        <v>196.770148148148</v>
      </c>
      <c r="BK82" s="1">
        <v>183.026925925926</v>
      </c>
      <c r="BL82" s="1">
        <v>23.1226666666667</v>
      </c>
      <c r="BM82" s="1">
        <v>19.8852185185185</v>
      </c>
      <c r="BN82" s="1">
        <v>195.185962962963</v>
      </c>
      <c r="BO82" s="1">
        <v>22.9500333333333</v>
      </c>
      <c r="BP82" s="1">
        <v>500.015666666667</v>
      </c>
      <c r="BQ82" s="1">
        <v>84.5473925925926</v>
      </c>
      <c r="BR82" s="1">
        <v>0.100118051851852</v>
      </c>
      <c r="BS82" s="1">
        <v>28.4617148148148</v>
      </c>
      <c r="BT82" s="1">
        <v>28.0920444444444</v>
      </c>
      <c r="BU82" s="1">
        <v>999.9</v>
      </c>
      <c r="BV82" s="1">
        <v>0.0</v>
      </c>
      <c r="BW82" s="1">
        <v>0.0</v>
      </c>
      <c r="BX82" s="1">
        <v>9993.26185185185</v>
      </c>
      <c r="BY82" s="1">
        <v>0.0</v>
      </c>
      <c r="BZ82" s="1">
        <v>1651.83</v>
      </c>
      <c r="CA82" s="1">
        <v>13.7431740740741</v>
      </c>
      <c r="CB82" s="1">
        <v>201.427814814815</v>
      </c>
      <c r="CC82" s="1">
        <v>186.740481481481</v>
      </c>
      <c r="CD82" s="1">
        <v>3.23744185185185</v>
      </c>
      <c r="CE82" s="1">
        <v>183.026925925926</v>
      </c>
      <c r="CF82" s="1">
        <v>19.8852185185185</v>
      </c>
      <c r="CG82" s="1">
        <v>1.95496037037037</v>
      </c>
      <c r="CH82" s="1">
        <v>1.68124259259259</v>
      </c>
      <c r="CI82" s="1">
        <v>17.0841888888889</v>
      </c>
      <c r="CJ82" s="1">
        <v>14.7243259259259</v>
      </c>
      <c r="CK82" s="1">
        <v>2000.00259259259</v>
      </c>
      <c r="CL82" s="1">
        <v>0.980003888888889</v>
      </c>
      <c r="CM82" s="1">
        <v>0.0199960037037037</v>
      </c>
      <c r="CN82" s="1">
        <v>0.0</v>
      </c>
      <c r="CO82" s="1">
        <v>2.02955555555556</v>
      </c>
      <c r="CP82" s="1">
        <v>0.0</v>
      </c>
      <c r="CQ82" s="1">
        <v>3514.56185185185</v>
      </c>
      <c r="CR82" s="1">
        <v>17338.2666666667</v>
      </c>
      <c r="CS82" s="1">
        <v>46.397962962963</v>
      </c>
      <c r="CT82" s="1">
        <v>47.597</v>
      </c>
      <c r="CU82" s="1">
        <v>46.687</v>
      </c>
      <c r="CV82" s="1">
        <v>45.3910740740741</v>
      </c>
      <c r="CW82" s="1">
        <v>45.3074074074074</v>
      </c>
      <c r="CX82" s="1">
        <v>1960.01259259259</v>
      </c>
      <c r="CY82" s="1">
        <v>39.99</v>
      </c>
      <c r="CZ82" s="1">
        <v>0.0</v>
      </c>
      <c r="DA82" s="1">
        <v>1.6944414986E9</v>
      </c>
      <c r="DB82" s="1">
        <v>0.0</v>
      </c>
      <c r="DC82" s="1">
        <v>1.6944384066E9</v>
      </c>
      <c r="DD82" s="4">
        <v>0.38895833333333335</v>
      </c>
      <c r="DE82" s="1">
        <v>1.6944383986E9</v>
      </c>
      <c r="DF82" s="1">
        <v>1.6944384066E9</v>
      </c>
      <c r="DG82" s="1">
        <v>3.0</v>
      </c>
      <c r="DH82" s="1">
        <v>-0.161</v>
      </c>
      <c r="DI82" s="1">
        <v>-0.037</v>
      </c>
      <c r="DJ82" s="1">
        <v>2.042</v>
      </c>
      <c r="DK82" s="1">
        <v>0.101</v>
      </c>
      <c r="DL82" s="1">
        <v>420.0</v>
      </c>
      <c r="DM82" s="1">
        <v>19.0</v>
      </c>
      <c r="DN82" s="1">
        <v>0.13</v>
      </c>
      <c r="DO82" s="1">
        <v>0.04</v>
      </c>
      <c r="DP82" s="1">
        <v>13.1964536585366</v>
      </c>
      <c r="DQ82" s="1">
        <v>9.39765993031359</v>
      </c>
      <c r="DR82" s="1">
        <v>0.927374850697455</v>
      </c>
      <c r="DS82" s="1">
        <v>0.0</v>
      </c>
      <c r="DT82" s="1">
        <v>3.22909073170732</v>
      </c>
      <c r="DU82" s="1">
        <v>0.0829735191637696</v>
      </c>
      <c r="DV82" s="1">
        <v>0.0151389478949841</v>
      </c>
      <c r="DW82" s="1">
        <v>1.0</v>
      </c>
      <c r="DX82" s="1">
        <v>1.0</v>
      </c>
      <c r="DY82" s="1">
        <v>2.0</v>
      </c>
      <c r="DZ82" s="6">
        <v>45293.0</v>
      </c>
      <c r="EA82" s="1">
        <v>3.12599</v>
      </c>
      <c r="EB82" s="1">
        <v>2.7714</v>
      </c>
      <c r="EC82" s="1">
        <v>0.0370962</v>
      </c>
      <c r="ED82" s="1">
        <v>0.0345979</v>
      </c>
      <c r="EE82" s="1">
        <v>0.0956322</v>
      </c>
      <c r="EF82" s="1">
        <v>0.0864289</v>
      </c>
      <c r="EG82" s="1">
        <v>28048.8</v>
      </c>
      <c r="EH82" s="1">
        <v>27755.7</v>
      </c>
      <c r="EI82" s="1">
        <v>29705.9</v>
      </c>
      <c r="EJ82" s="1">
        <v>29054.2</v>
      </c>
      <c r="EK82" s="1">
        <v>37179.7</v>
      </c>
      <c r="EL82" s="1">
        <v>34966.3</v>
      </c>
      <c r="EM82" s="1">
        <v>45549.6</v>
      </c>
      <c r="EN82" s="1">
        <v>43207.7</v>
      </c>
      <c r="EO82" s="1">
        <v>1.73435</v>
      </c>
      <c r="EP82" s="1">
        <v>1.64832</v>
      </c>
      <c r="EQ82" s="1">
        <v>-0.117578</v>
      </c>
      <c r="ER82" s="1">
        <v>0.0</v>
      </c>
      <c r="ES82" s="1">
        <v>30.0049</v>
      </c>
      <c r="ET82" s="1">
        <v>999.9</v>
      </c>
      <c r="EU82" s="1">
        <v>54.0</v>
      </c>
      <c r="EV82" s="1">
        <v>29.7</v>
      </c>
      <c r="EW82" s="1">
        <v>26.7445</v>
      </c>
      <c r="EX82" s="1">
        <v>64.3093</v>
      </c>
      <c r="EY82" s="1">
        <v>21.5264</v>
      </c>
      <c r="EZ82" s="1">
        <v>1.0</v>
      </c>
      <c r="FA82" s="1">
        <v>1.02535</v>
      </c>
      <c r="FB82" s="1">
        <v>9.28105</v>
      </c>
      <c r="FC82" s="1">
        <v>20.0113</v>
      </c>
      <c r="FD82" s="1">
        <v>5.22837</v>
      </c>
      <c r="FE82" s="1">
        <v>11.992</v>
      </c>
      <c r="FF82" s="1">
        <v>4.97035</v>
      </c>
      <c r="FG82" s="1">
        <v>3.2897</v>
      </c>
      <c r="FH82" s="1">
        <v>9999.0</v>
      </c>
      <c r="FI82" s="1">
        <v>9999.0</v>
      </c>
      <c r="FJ82" s="1">
        <v>9999.0</v>
      </c>
      <c r="FK82" s="1">
        <v>999.9</v>
      </c>
      <c r="FL82" s="1">
        <v>4.97249</v>
      </c>
      <c r="FM82" s="1">
        <v>1.87655</v>
      </c>
      <c r="FN82" s="1">
        <v>1.87466</v>
      </c>
      <c r="FO82" s="1">
        <v>1.87745</v>
      </c>
      <c r="FP82" s="1">
        <v>1.87424</v>
      </c>
      <c r="FQ82" s="1">
        <v>1.8779</v>
      </c>
      <c r="FR82" s="1">
        <v>1.875</v>
      </c>
      <c r="FS82" s="1">
        <v>1.87607</v>
      </c>
      <c r="FT82" s="1">
        <v>0.0</v>
      </c>
      <c r="FU82" s="1">
        <v>0.0</v>
      </c>
      <c r="FV82" s="1">
        <v>0.0</v>
      </c>
      <c r="FW82" s="1">
        <v>0.0</v>
      </c>
      <c r="FX82" s="1">
        <v>1.1111111E7</v>
      </c>
      <c r="FY82" s="1" t="s">
        <v>232</v>
      </c>
      <c r="FZ82" s="1" t="s">
        <v>233</v>
      </c>
      <c r="GA82" s="1" t="s">
        <v>233</v>
      </c>
      <c r="GB82" s="1" t="s">
        <v>233</v>
      </c>
      <c r="GC82" s="1" t="s">
        <v>233</v>
      </c>
      <c r="GD82" s="1">
        <v>0.0</v>
      </c>
      <c r="GE82" s="1">
        <v>100.0</v>
      </c>
      <c r="GF82" s="1">
        <v>100.0</v>
      </c>
      <c r="GG82" s="1">
        <v>1.53</v>
      </c>
      <c r="GH82" s="1">
        <v>0.1723</v>
      </c>
      <c r="GI82" s="1">
        <v>1.09062760355667</v>
      </c>
      <c r="GJ82" s="1">
        <v>0.00278338143972404</v>
      </c>
      <c r="GK82" s="5">
        <v>-1.37467983831125E-6</v>
      </c>
      <c r="GL82" s="5">
        <v>3.88774397966214E-10</v>
      </c>
      <c r="GM82" s="1">
        <v>-0.084518968867148</v>
      </c>
      <c r="GN82" s="1">
        <v>6.6642230942096E-4</v>
      </c>
      <c r="GO82" s="1">
        <v>5.2299034598164E-4</v>
      </c>
      <c r="GP82" s="5">
        <v>-2.78049427937824E-6</v>
      </c>
      <c r="GQ82" s="1">
        <v>1.0</v>
      </c>
      <c r="GR82" s="1">
        <v>2105.0</v>
      </c>
      <c r="GS82" s="1">
        <v>1.0</v>
      </c>
      <c r="GT82" s="1">
        <v>30.0</v>
      </c>
      <c r="GU82" s="1">
        <v>51.6</v>
      </c>
      <c r="GV82" s="1">
        <v>51.5</v>
      </c>
      <c r="GW82" s="1">
        <v>0.494385</v>
      </c>
      <c r="GX82" s="1">
        <v>2.57812</v>
      </c>
      <c r="GY82" s="1">
        <v>1.39893</v>
      </c>
      <c r="GZ82" s="1">
        <v>2.36328</v>
      </c>
      <c r="HA82" s="1">
        <v>1.44897</v>
      </c>
      <c r="HB82" s="1">
        <v>2.41211</v>
      </c>
      <c r="HC82" s="1">
        <v>32.9092</v>
      </c>
      <c r="HD82" s="1">
        <v>13.3265</v>
      </c>
      <c r="HE82" s="1">
        <v>18.0</v>
      </c>
      <c r="HF82" s="1">
        <v>493.744</v>
      </c>
      <c r="HG82" s="1">
        <v>404.194</v>
      </c>
      <c r="HH82" s="1">
        <v>20.277</v>
      </c>
      <c r="HI82" s="1">
        <v>39.287</v>
      </c>
      <c r="HJ82" s="1">
        <v>29.9996</v>
      </c>
      <c r="HK82" s="1">
        <v>38.5752</v>
      </c>
      <c r="HL82" s="1">
        <v>38.5564</v>
      </c>
      <c r="HM82" s="1">
        <v>9.86621</v>
      </c>
      <c r="HN82" s="1">
        <v>31.0221</v>
      </c>
      <c r="HO82" s="1">
        <v>0.0</v>
      </c>
      <c r="HP82" s="1">
        <v>17.6052</v>
      </c>
      <c r="HQ82" s="1">
        <v>132.183</v>
      </c>
      <c r="HR82" s="1">
        <v>19.8073</v>
      </c>
      <c r="HS82" s="1">
        <v>98.3451</v>
      </c>
      <c r="HT82" s="1">
        <v>99.3527</v>
      </c>
    </row>
    <row r="83">
      <c r="A83" s="1">
        <v>82.0</v>
      </c>
      <c r="B83" s="1">
        <v>82.0</v>
      </c>
      <c r="C83" s="1">
        <v>1.6944415026E9</v>
      </c>
      <c r="D83" s="1">
        <v>3856.0</v>
      </c>
      <c r="E83" s="3">
        <v>45180.424791666665</v>
      </c>
      <c r="F83" s="4">
        <v>0.4247916666666667</v>
      </c>
      <c r="G83" s="1">
        <v>5.0</v>
      </c>
      <c r="H83" s="1" t="s">
        <v>227</v>
      </c>
      <c r="I83" s="1" t="s">
        <v>234</v>
      </c>
      <c r="J83" s="1" t="s">
        <v>229</v>
      </c>
      <c r="K83" s="1">
        <v>1.69444149481429E9</v>
      </c>
      <c r="L83" s="1">
        <v>0.0120457518697195</v>
      </c>
      <c r="M83" s="1">
        <v>12.0457518697195</v>
      </c>
      <c r="N83" s="1">
        <v>19.174659525769</v>
      </c>
      <c r="O83" s="1">
        <v>181.896315522917</v>
      </c>
      <c r="P83" s="1">
        <v>119.182806432998</v>
      </c>
      <c r="Q83" s="1">
        <v>10.0885213656219</v>
      </c>
      <c r="R83" s="1">
        <v>15.3970603680364</v>
      </c>
      <c r="S83" s="1">
        <v>0.571360882984712</v>
      </c>
      <c r="T83" s="1">
        <v>4.03354354267288</v>
      </c>
      <c r="U83" s="1">
        <v>0.529906485677426</v>
      </c>
      <c r="V83" s="1">
        <v>0.334665082985438</v>
      </c>
      <c r="W83" s="1">
        <v>642.910071724987</v>
      </c>
      <c r="X83" s="1">
        <v>28.9489356818457</v>
      </c>
      <c r="Y83" s="1">
        <v>28.0912178571429</v>
      </c>
      <c r="Z83" s="1">
        <v>3.81506632444964</v>
      </c>
      <c r="AA83" s="1">
        <v>50.189133951397</v>
      </c>
      <c r="AB83" s="1">
        <v>1.95647237118256</v>
      </c>
      <c r="AC83" s="1">
        <v>3.89819910635877</v>
      </c>
      <c r="AD83" s="1">
        <v>1.85859395326707</v>
      </c>
      <c r="AE83" s="1">
        <v>-531.217657454631</v>
      </c>
      <c r="AF83" s="1">
        <v>80.5753623045716</v>
      </c>
      <c r="AG83" s="1">
        <v>4.3663907658384</v>
      </c>
      <c r="AH83" s="1">
        <v>196.634167340765</v>
      </c>
      <c r="AI83" s="1">
        <v>-55.1020385385314</v>
      </c>
      <c r="AJ83" s="1">
        <v>12.0728300928636</v>
      </c>
      <c r="AK83" s="1">
        <v>19.174659525769</v>
      </c>
      <c r="AL83" s="1">
        <v>153.766320235498</v>
      </c>
      <c r="AM83" s="1">
        <v>162.607757575758</v>
      </c>
      <c r="AN83" s="1">
        <v>-3.25514484848485</v>
      </c>
      <c r="AO83" s="1">
        <v>64.7</v>
      </c>
      <c r="AP83" s="1">
        <v>12.0457518697195</v>
      </c>
      <c r="AQ83" s="1">
        <v>19.8800434928142</v>
      </c>
      <c r="AR83" s="1">
        <v>23.1045254545455</v>
      </c>
      <c r="AS83" s="5">
        <v>-2.86726607189188E-5</v>
      </c>
      <c r="AT83" s="1">
        <v>109.657165159422</v>
      </c>
      <c r="AU83" s="1">
        <v>1.0</v>
      </c>
      <c r="AV83" s="1">
        <v>0.0</v>
      </c>
      <c r="AW83" s="1">
        <v>1.0</v>
      </c>
      <c r="AX83" s="1">
        <v>0.0</v>
      </c>
      <c r="AY83" s="1">
        <v>44495.0</v>
      </c>
      <c r="AZ83" s="1">
        <v>3654.37535714286</v>
      </c>
      <c r="BA83" s="1">
        <v>2997.68383060325</v>
      </c>
      <c r="BB83" s="1">
        <v>0.820299924785768</v>
      </c>
      <c r="BC83" s="1">
        <v>0.175928854836532</v>
      </c>
      <c r="BD83" s="1">
        <v>1.37</v>
      </c>
      <c r="BE83" s="1">
        <v>0.5</v>
      </c>
      <c r="BF83" s="1" t="s">
        <v>230</v>
      </c>
      <c r="BG83" s="1">
        <v>2.0</v>
      </c>
      <c r="BH83" s="1" t="b">
        <v>1</v>
      </c>
      <c r="BI83" s="1">
        <v>1.69444149481429E9</v>
      </c>
      <c r="BJ83" s="1">
        <v>181.896321428571</v>
      </c>
      <c r="BK83" s="1">
        <v>167.400107142857</v>
      </c>
      <c r="BL83" s="1">
        <v>23.1131857142857</v>
      </c>
      <c r="BM83" s="1">
        <v>19.8816964285714</v>
      </c>
      <c r="BN83" s="1">
        <v>180.346392857143</v>
      </c>
      <c r="BO83" s="1">
        <v>22.94075</v>
      </c>
      <c r="BP83" s="1">
        <v>500.001357142857</v>
      </c>
      <c r="BQ83" s="1">
        <v>84.5473321428571</v>
      </c>
      <c r="BR83" s="1">
        <v>0.100123875</v>
      </c>
      <c r="BS83" s="1">
        <v>28.4617535714286</v>
      </c>
      <c r="BT83" s="1">
        <v>28.0912178571429</v>
      </c>
      <c r="BU83" s="1">
        <v>999.9</v>
      </c>
      <c r="BV83" s="1">
        <v>0.0</v>
      </c>
      <c r="BW83" s="1">
        <v>0.0</v>
      </c>
      <c r="BX83" s="1">
        <v>9996.98428571428</v>
      </c>
      <c r="BY83" s="1">
        <v>0.0</v>
      </c>
      <c r="BZ83" s="1">
        <v>1654.37392857143</v>
      </c>
      <c r="CA83" s="1">
        <v>14.4962</v>
      </c>
      <c r="CB83" s="1">
        <v>186.2</v>
      </c>
      <c r="CC83" s="1">
        <v>170.795857142857</v>
      </c>
      <c r="CD83" s="1">
        <v>3.23149178571429</v>
      </c>
      <c r="CE83" s="1">
        <v>167.400107142857</v>
      </c>
      <c r="CF83" s="1">
        <v>19.8816964285714</v>
      </c>
      <c r="CG83" s="1">
        <v>1.9541575</v>
      </c>
      <c r="CH83" s="1">
        <v>1.68094321428571</v>
      </c>
      <c r="CI83" s="1">
        <v>17.0777071428571</v>
      </c>
      <c r="CJ83" s="1">
        <v>14.7215607142857</v>
      </c>
      <c r="CK83" s="1">
        <v>2000.00142857143</v>
      </c>
      <c r="CL83" s="1">
        <v>0.980003642857143</v>
      </c>
      <c r="CM83" s="1">
        <v>0.01999625</v>
      </c>
      <c r="CN83" s="1">
        <v>0.0</v>
      </c>
      <c r="CO83" s="1">
        <v>2.04489642857143</v>
      </c>
      <c r="CP83" s="1">
        <v>0.0</v>
      </c>
      <c r="CQ83" s="1">
        <v>3516.48107142857</v>
      </c>
      <c r="CR83" s="1">
        <v>17338.2464285714</v>
      </c>
      <c r="CS83" s="1">
        <v>46.3794285714286</v>
      </c>
      <c r="CT83" s="1">
        <v>47.57775</v>
      </c>
      <c r="CU83" s="1">
        <v>46.687</v>
      </c>
      <c r="CV83" s="1">
        <v>45.3793928571429</v>
      </c>
      <c r="CW83" s="1">
        <v>45.3075714285714</v>
      </c>
      <c r="CX83" s="1">
        <v>1960.01142857143</v>
      </c>
      <c r="CY83" s="1">
        <v>39.99</v>
      </c>
      <c r="CZ83" s="1">
        <v>0.0</v>
      </c>
      <c r="DA83" s="1">
        <v>1.694441504E9</v>
      </c>
      <c r="DB83" s="1">
        <v>0.0</v>
      </c>
      <c r="DC83" s="1">
        <v>1.6944384066E9</v>
      </c>
      <c r="DD83" s="4">
        <v>0.38895833333333335</v>
      </c>
      <c r="DE83" s="1">
        <v>1.6944383986E9</v>
      </c>
      <c r="DF83" s="1">
        <v>1.6944384066E9</v>
      </c>
      <c r="DG83" s="1">
        <v>3.0</v>
      </c>
      <c r="DH83" s="1">
        <v>-0.161</v>
      </c>
      <c r="DI83" s="1">
        <v>-0.037</v>
      </c>
      <c r="DJ83" s="1">
        <v>2.042</v>
      </c>
      <c r="DK83" s="1">
        <v>0.101</v>
      </c>
      <c r="DL83" s="1">
        <v>420.0</v>
      </c>
      <c r="DM83" s="1">
        <v>19.0</v>
      </c>
      <c r="DN83" s="1">
        <v>0.13</v>
      </c>
      <c r="DO83" s="1">
        <v>0.04</v>
      </c>
      <c r="DP83" s="1">
        <v>14.1056175</v>
      </c>
      <c r="DQ83" s="1">
        <v>9.63975196998121</v>
      </c>
      <c r="DR83" s="1">
        <v>0.927765176617311</v>
      </c>
      <c r="DS83" s="1">
        <v>0.0</v>
      </c>
      <c r="DT83" s="1">
        <v>3.234786</v>
      </c>
      <c r="DU83" s="1">
        <v>-0.0701088180112538</v>
      </c>
      <c r="DV83" s="1">
        <v>0.00733880909957466</v>
      </c>
      <c r="DW83" s="1">
        <v>1.0</v>
      </c>
      <c r="DX83" s="1">
        <v>1.0</v>
      </c>
      <c r="DY83" s="1">
        <v>2.0</v>
      </c>
      <c r="DZ83" s="6">
        <v>45293.0</v>
      </c>
      <c r="EA83" s="1">
        <v>3.12608</v>
      </c>
      <c r="EB83" s="1">
        <v>2.77081</v>
      </c>
      <c r="EC83" s="1">
        <v>0.0339702</v>
      </c>
      <c r="ED83" s="1">
        <v>0.0312295</v>
      </c>
      <c r="EE83" s="1">
        <v>0.0956187</v>
      </c>
      <c r="EF83" s="1">
        <v>0.086431</v>
      </c>
      <c r="EG83" s="1">
        <v>28140.7</v>
      </c>
      <c r="EH83" s="1">
        <v>27852.5</v>
      </c>
      <c r="EI83" s="1">
        <v>29707.0</v>
      </c>
      <c r="EJ83" s="1">
        <v>29054.4</v>
      </c>
      <c r="EK83" s="1">
        <v>37181.3</v>
      </c>
      <c r="EL83" s="1">
        <v>34966.3</v>
      </c>
      <c r="EM83" s="1">
        <v>45551.2</v>
      </c>
      <c r="EN83" s="1">
        <v>43208.1</v>
      </c>
      <c r="EO83" s="1">
        <v>1.7345</v>
      </c>
      <c r="EP83" s="1">
        <v>1.64832</v>
      </c>
      <c r="EQ83" s="1">
        <v>-0.117637</v>
      </c>
      <c r="ER83" s="1">
        <v>0.0</v>
      </c>
      <c r="ES83" s="1">
        <v>30.0063</v>
      </c>
      <c r="ET83" s="1">
        <v>999.9</v>
      </c>
      <c r="EU83" s="1">
        <v>54.0</v>
      </c>
      <c r="EV83" s="1">
        <v>29.7</v>
      </c>
      <c r="EW83" s="1">
        <v>26.7508</v>
      </c>
      <c r="EX83" s="1">
        <v>64.3193</v>
      </c>
      <c r="EY83" s="1">
        <v>21.5144</v>
      </c>
      <c r="EZ83" s="1">
        <v>1.0</v>
      </c>
      <c r="FA83" s="1">
        <v>1.02489</v>
      </c>
      <c r="FB83" s="1">
        <v>9.28105</v>
      </c>
      <c r="FC83" s="1">
        <v>20.0107</v>
      </c>
      <c r="FD83" s="1">
        <v>5.22777</v>
      </c>
      <c r="FE83" s="1">
        <v>11.992</v>
      </c>
      <c r="FF83" s="1">
        <v>4.96975</v>
      </c>
      <c r="FG83" s="1">
        <v>3.28978</v>
      </c>
      <c r="FH83" s="1">
        <v>9999.0</v>
      </c>
      <c r="FI83" s="1">
        <v>9999.0</v>
      </c>
      <c r="FJ83" s="1">
        <v>9999.0</v>
      </c>
      <c r="FK83" s="1">
        <v>999.9</v>
      </c>
      <c r="FL83" s="1">
        <v>4.97249</v>
      </c>
      <c r="FM83" s="1">
        <v>1.87661</v>
      </c>
      <c r="FN83" s="1">
        <v>1.87469</v>
      </c>
      <c r="FO83" s="1">
        <v>1.87746</v>
      </c>
      <c r="FP83" s="1">
        <v>1.87426</v>
      </c>
      <c r="FQ83" s="1">
        <v>1.8779</v>
      </c>
      <c r="FR83" s="1">
        <v>1.875</v>
      </c>
      <c r="FS83" s="1">
        <v>1.87608</v>
      </c>
      <c r="FT83" s="1">
        <v>0.0</v>
      </c>
      <c r="FU83" s="1">
        <v>0.0</v>
      </c>
      <c r="FV83" s="1">
        <v>0.0</v>
      </c>
      <c r="FW83" s="1">
        <v>0.0</v>
      </c>
      <c r="FX83" s="1">
        <v>1.1111111E7</v>
      </c>
      <c r="FY83" s="1" t="s">
        <v>232</v>
      </c>
      <c r="FZ83" s="1" t="s">
        <v>233</v>
      </c>
      <c r="GA83" s="1" t="s">
        <v>233</v>
      </c>
      <c r="GB83" s="1" t="s">
        <v>233</v>
      </c>
      <c r="GC83" s="1" t="s">
        <v>233</v>
      </c>
      <c r="GD83" s="1">
        <v>0.0</v>
      </c>
      <c r="GE83" s="1">
        <v>100.0</v>
      </c>
      <c r="GF83" s="1">
        <v>100.0</v>
      </c>
      <c r="GG83" s="1">
        <v>1.493</v>
      </c>
      <c r="GH83" s="1">
        <v>0.1723</v>
      </c>
      <c r="GI83" s="1">
        <v>1.09062760355667</v>
      </c>
      <c r="GJ83" s="1">
        <v>0.00278338143972404</v>
      </c>
      <c r="GK83" s="5">
        <v>-1.37467983831125E-6</v>
      </c>
      <c r="GL83" s="5">
        <v>3.88774397966214E-10</v>
      </c>
      <c r="GM83" s="1">
        <v>-0.084518968867148</v>
      </c>
      <c r="GN83" s="1">
        <v>6.6642230942096E-4</v>
      </c>
      <c r="GO83" s="1">
        <v>5.2299034598164E-4</v>
      </c>
      <c r="GP83" s="5">
        <v>-2.78049427937824E-6</v>
      </c>
      <c r="GQ83" s="1">
        <v>1.0</v>
      </c>
      <c r="GR83" s="1">
        <v>2105.0</v>
      </c>
      <c r="GS83" s="1">
        <v>1.0</v>
      </c>
      <c r="GT83" s="1">
        <v>30.0</v>
      </c>
      <c r="GU83" s="1">
        <v>51.7</v>
      </c>
      <c r="GV83" s="1">
        <v>51.6</v>
      </c>
      <c r="GW83" s="1">
        <v>0.456543</v>
      </c>
      <c r="GX83" s="1">
        <v>2.57935</v>
      </c>
      <c r="GY83" s="1">
        <v>1.39893</v>
      </c>
      <c r="GZ83" s="1">
        <v>2.36328</v>
      </c>
      <c r="HA83" s="1">
        <v>1.44897</v>
      </c>
      <c r="HB83" s="1">
        <v>2.40845</v>
      </c>
      <c r="HC83" s="1">
        <v>32.9092</v>
      </c>
      <c r="HD83" s="1">
        <v>13.344</v>
      </c>
      <c r="HE83" s="1">
        <v>18.0</v>
      </c>
      <c r="HF83" s="1">
        <v>493.834</v>
      </c>
      <c r="HG83" s="1">
        <v>404.194</v>
      </c>
      <c r="HH83" s="1">
        <v>20.2721</v>
      </c>
      <c r="HI83" s="1">
        <v>39.2831</v>
      </c>
      <c r="HJ83" s="1">
        <v>29.9997</v>
      </c>
      <c r="HK83" s="1">
        <v>38.5752</v>
      </c>
      <c r="HL83" s="1">
        <v>38.5564</v>
      </c>
      <c r="HM83" s="1">
        <v>9.11763</v>
      </c>
      <c r="HN83" s="1">
        <v>31.0221</v>
      </c>
      <c r="HO83" s="1">
        <v>0.0</v>
      </c>
      <c r="HP83" s="1">
        <v>17.5958</v>
      </c>
      <c r="HQ83" s="1">
        <v>118.827</v>
      </c>
      <c r="HR83" s="1">
        <v>19.7978</v>
      </c>
      <c r="HS83" s="1">
        <v>98.3487</v>
      </c>
      <c r="HT83" s="1">
        <v>99.3537</v>
      </c>
    </row>
    <row r="84">
      <c r="A84" s="1">
        <v>83.0</v>
      </c>
      <c r="B84" s="1">
        <v>83.0</v>
      </c>
      <c r="C84" s="1">
        <v>1.6944415076E9</v>
      </c>
      <c r="D84" s="1">
        <v>3861.0</v>
      </c>
      <c r="E84" s="3">
        <v>45180.424849537034</v>
      </c>
      <c r="F84" s="4">
        <v>0.42484953703703704</v>
      </c>
      <c r="G84" s="1">
        <v>5.0</v>
      </c>
      <c r="H84" s="1" t="s">
        <v>227</v>
      </c>
      <c r="I84" s="1" t="s">
        <v>234</v>
      </c>
      <c r="J84" s="1" t="s">
        <v>229</v>
      </c>
      <c r="K84" s="1">
        <v>1.6944415001E9</v>
      </c>
      <c r="L84" s="1">
        <v>0.0120195521277754</v>
      </c>
      <c r="M84" s="1">
        <v>12.0195521277754</v>
      </c>
      <c r="N84" s="1">
        <v>16.5678115001564</v>
      </c>
      <c r="O84" s="1">
        <v>165.19618008334</v>
      </c>
      <c r="P84" s="1">
        <v>110.631408422959</v>
      </c>
      <c r="Q84" s="1">
        <v>9.36465777837946</v>
      </c>
      <c r="R84" s="1">
        <v>13.9834222019628</v>
      </c>
      <c r="S84" s="1">
        <v>0.57016441583713</v>
      </c>
      <c r="T84" s="1">
        <v>4.03497409388654</v>
      </c>
      <c r="U84" s="1">
        <v>0.52889023321177</v>
      </c>
      <c r="V84" s="1">
        <v>0.334015390969829</v>
      </c>
      <c r="W84" s="1">
        <v>642.327781283332</v>
      </c>
      <c r="X84" s="1">
        <v>28.9488215924953</v>
      </c>
      <c r="Y84" s="1">
        <v>28.0865481481481</v>
      </c>
      <c r="Z84" s="1">
        <v>3.81402858381192</v>
      </c>
      <c r="AA84" s="1">
        <v>50.1815222596683</v>
      </c>
      <c r="AB84" s="1">
        <v>1.95589724754071</v>
      </c>
      <c r="AC84" s="1">
        <v>3.89764431102699</v>
      </c>
      <c r="AD84" s="1">
        <v>1.85813133627121</v>
      </c>
      <c r="AE84" s="1">
        <v>-530.062248834895</v>
      </c>
      <c r="AF84" s="1">
        <v>81.086829348142</v>
      </c>
      <c r="AG84" s="1">
        <v>4.39239368172186</v>
      </c>
      <c r="AH84" s="1">
        <v>197.744755478301</v>
      </c>
      <c r="AI84" s="1">
        <v>-58.0005927015326</v>
      </c>
      <c r="AJ84" s="1">
        <v>12.0624927788873</v>
      </c>
      <c r="AK84" s="1">
        <v>16.5678115001564</v>
      </c>
      <c r="AL84" s="1">
        <v>136.822745371429</v>
      </c>
      <c r="AM84" s="1">
        <v>146.390951515152</v>
      </c>
      <c r="AN84" s="1">
        <v>-3.25461696969699</v>
      </c>
      <c r="AO84" s="1">
        <v>64.7</v>
      </c>
      <c r="AP84" s="1">
        <v>12.0195521277754</v>
      </c>
      <c r="AQ84" s="1">
        <v>19.8795799694316</v>
      </c>
      <c r="AR84" s="1">
        <v>23.0973036363636</v>
      </c>
      <c r="AS84" s="5">
        <v>-5.19305776705313E-5</v>
      </c>
      <c r="AT84" s="1">
        <v>109.657165159422</v>
      </c>
      <c r="AU84" s="1">
        <v>0.0</v>
      </c>
      <c r="AV84" s="1">
        <v>0.0</v>
      </c>
      <c r="AW84" s="1">
        <v>1.0</v>
      </c>
      <c r="AX84" s="1">
        <v>0.0</v>
      </c>
      <c r="AY84" s="1">
        <v>44482.0</v>
      </c>
      <c r="AZ84" s="1">
        <v>3651.06555555556</v>
      </c>
      <c r="BA84" s="1">
        <v>2994.96880017559</v>
      </c>
      <c r="BB84" s="1">
        <v>0.82029992466675</v>
      </c>
      <c r="BC84" s="1">
        <v>0.175928854606828</v>
      </c>
      <c r="BD84" s="1">
        <v>1.37</v>
      </c>
      <c r="BE84" s="1">
        <v>0.5</v>
      </c>
      <c r="BF84" s="1" t="s">
        <v>230</v>
      </c>
      <c r="BG84" s="1">
        <v>2.0</v>
      </c>
      <c r="BH84" s="1" t="b">
        <v>1</v>
      </c>
      <c r="BI84" s="1">
        <v>1.6944415001E9</v>
      </c>
      <c r="BJ84" s="1">
        <v>165.196185185185</v>
      </c>
      <c r="BK84" s="1">
        <v>149.849777777778</v>
      </c>
      <c r="BL84" s="1">
        <v>23.1064148148148</v>
      </c>
      <c r="BM84" s="1">
        <v>19.8776111111111</v>
      </c>
      <c r="BN84" s="1">
        <v>163.685333333333</v>
      </c>
      <c r="BO84" s="1">
        <v>22.9341222222222</v>
      </c>
      <c r="BP84" s="1">
        <v>499.992222222222</v>
      </c>
      <c r="BQ84" s="1">
        <v>84.5473259259259</v>
      </c>
      <c r="BR84" s="1">
        <v>0.100044218518518</v>
      </c>
      <c r="BS84" s="1">
        <v>28.4593037037037</v>
      </c>
      <c r="BT84" s="1">
        <v>28.0865481481481</v>
      </c>
      <c r="BU84" s="1">
        <v>999.9</v>
      </c>
      <c r="BV84" s="1">
        <v>0.0</v>
      </c>
      <c r="BW84" s="1">
        <v>0.0</v>
      </c>
      <c r="BX84" s="1">
        <v>10001.707037037</v>
      </c>
      <c r="BY84" s="1">
        <v>0.0</v>
      </c>
      <c r="BZ84" s="1">
        <v>1651.06333333333</v>
      </c>
      <c r="CA84" s="1">
        <v>15.3464555555556</v>
      </c>
      <c r="CB84" s="1">
        <v>169.10362962963</v>
      </c>
      <c r="CC84" s="1">
        <v>152.888851851852</v>
      </c>
      <c r="CD84" s="1">
        <v>3.22880925925926</v>
      </c>
      <c r="CE84" s="1">
        <v>149.849777777778</v>
      </c>
      <c r="CF84" s="1">
        <v>19.8776111111111</v>
      </c>
      <c r="CG84" s="1">
        <v>1.95358592592593</v>
      </c>
      <c r="CH84" s="1">
        <v>1.68059814814815</v>
      </c>
      <c r="CI84" s="1">
        <v>17.0730851851852</v>
      </c>
      <c r="CJ84" s="1">
        <v>14.7183703703704</v>
      </c>
      <c r="CK84" s="1">
        <v>2000.00222222222</v>
      </c>
      <c r="CL84" s="1">
        <v>0.980003333333333</v>
      </c>
      <c r="CM84" s="1">
        <v>0.0199965592592593</v>
      </c>
      <c r="CN84" s="1">
        <v>0.0</v>
      </c>
      <c r="CO84" s="1">
        <v>1.98852222222222</v>
      </c>
      <c r="CP84" s="1">
        <v>0.0</v>
      </c>
      <c r="CQ84" s="1">
        <v>3520.04888888889</v>
      </c>
      <c r="CR84" s="1">
        <v>17338.2555555556</v>
      </c>
      <c r="CS84" s="1">
        <v>46.3795925925926</v>
      </c>
      <c r="CT84" s="1">
        <v>47.5666666666666</v>
      </c>
      <c r="CU84" s="1">
        <v>46.687</v>
      </c>
      <c r="CV84" s="1">
        <v>45.3563333333333</v>
      </c>
      <c r="CW84" s="1">
        <v>45.3097037037037</v>
      </c>
      <c r="CX84" s="1">
        <v>1960.01222222222</v>
      </c>
      <c r="CY84" s="1">
        <v>39.99</v>
      </c>
      <c r="CZ84" s="1">
        <v>0.0</v>
      </c>
      <c r="DA84" s="1">
        <v>1.6944415088E9</v>
      </c>
      <c r="DB84" s="1">
        <v>0.0</v>
      </c>
      <c r="DC84" s="1">
        <v>1.6944384066E9</v>
      </c>
      <c r="DD84" s="4">
        <v>0.38895833333333335</v>
      </c>
      <c r="DE84" s="1">
        <v>1.6944383986E9</v>
      </c>
      <c r="DF84" s="1">
        <v>1.6944384066E9</v>
      </c>
      <c r="DG84" s="1">
        <v>3.0</v>
      </c>
      <c r="DH84" s="1">
        <v>-0.161</v>
      </c>
      <c r="DI84" s="1">
        <v>-0.037</v>
      </c>
      <c r="DJ84" s="1">
        <v>2.042</v>
      </c>
      <c r="DK84" s="1">
        <v>0.101</v>
      </c>
      <c r="DL84" s="1">
        <v>420.0</v>
      </c>
      <c r="DM84" s="1">
        <v>19.0</v>
      </c>
      <c r="DN84" s="1">
        <v>0.13</v>
      </c>
      <c r="DO84" s="1">
        <v>0.04</v>
      </c>
      <c r="DP84" s="1">
        <v>14.898935</v>
      </c>
      <c r="DQ84" s="1">
        <v>9.62781613508438</v>
      </c>
      <c r="DR84" s="1">
        <v>0.92655628338218</v>
      </c>
      <c r="DS84" s="1">
        <v>0.0</v>
      </c>
      <c r="DT84" s="1">
        <v>3.230825</v>
      </c>
      <c r="DU84" s="1">
        <v>-0.0282907317073162</v>
      </c>
      <c r="DV84" s="1">
        <v>0.00664974698766806</v>
      </c>
      <c r="DW84" s="1">
        <v>1.0</v>
      </c>
      <c r="DX84" s="1">
        <v>1.0</v>
      </c>
      <c r="DY84" s="1">
        <v>2.0</v>
      </c>
      <c r="DZ84" s="6">
        <v>45293.0</v>
      </c>
      <c r="EA84" s="1">
        <v>3.12607</v>
      </c>
      <c r="EB84" s="1">
        <v>2.77068</v>
      </c>
      <c r="EC84" s="1">
        <v>0.030781</v>
      </c>
      <c r="ED84" s="1">
        <v>0.0278091</v>
      </c>
      <c r="EE84" s="1">
        <v>0.0955961</v>
      </c>
      <c r="EF84" s="1">
        <v>0.0862802</v>
      </c>
      <c r="EG84" s="1">
        <v>28233.7</v>
      </c>
      <c r="EH84" s="1">
        <v>27950.6</v>
      </c>
      <c r="EI84" s="1">
        <v>29707.4</v>
      </c>
      <c r="EJ84" s="1">
        <v>29054.4</v>
      </c>
      <c r="EK84" s="1">
        <v>37182.3</v>
      </c>
      <c r="EL84" s="1">
        <v>34971.8</v>
      </c>
      <c r="EM84" s="1">
        <v>45551.5</v>
      </c>
      <c r="EN84" s="1">
        <v>43208.0</v>
      </c>
      <c r="EO84" s="1">
        <v>1.73472</v>
      </c>
      <c r="EP84" s="1">
        <v>1.64807</v>
      </c>
      <c r="EQ84" s="1">
        <v>-0.117436</v>
      </c>
      <c r="ER84" s="1">
        <v>0.0</v>
      </c>
      <c r="ES84" s="1">
        <v>30.0013</v>
      </c>
      <c r="ET84" s="1">
        <v>999.9</v>
      </c>
      <c r="EU84" s="1">
        <v>54.0</v>
      </c>
      <c r="EV84" s="1">
        <v>29.7</v>
      </c>
      <c r="EW84" s="1">
        <v>26.7469</v>
      </c>
      <c r="EX84" s="1">
        <v>64.2693</v>
      </c>
      <c r="EY84" s="1">
        <v>21.6026</v>
      </c>
      <c r="EZ84" s="1">
        <v>1.0</v>
      </c>
      <c r="FA84" s="1">
        <v>1.02487</v>
      </c>
      <c r="FB84" s="1">
        <v>9.28105</v>
      </c>
      <c r="FC84" s="1">
        <v>20.0106</v>
      </c>
      <c r="FD84" s="1">
        <v>5.22807</v>
      </c>
      <c r="FE84" s="1">
        <v>11.992</v>
      </c>
      <c r="FF84" s="1">
        <v>4.96995</v>
      </c>
      <c r="FG84" s="1">
        <v>3.2897</v>
      </c>
      <c r="FH84" s="1">
        <v>9999.0</v>
      </c>
      <c r="FI84" s="1">
        <v>9999.0</v>
      </c>
      <c r="FJ84" s="1">
        <v>9999.0</v>
      </c>
      <c r="FK84" s="1">
        <v>999.9</v>
      </c>
      <c r="FL84" s="1">
        <v>4.97247</v>
      </c>
      <c r="FM84" s="1">
        <v>1.87662</v>
      </c>
      <c r="FN84" s="1">
        <v>1.87468</v>
      </c>
      <c r="FO84" s="1">
        <v>1.87747</v>
      </c>
      <c r="FP84" s="1">
        <v>1.87425</v>
      </c>
      <c r="FQ84" s="1">
        <v>1.87789</v>
      </c>
      <c r="FR84" s="1">
        <v>1.875</v>
      </c>
      <c r="FS84" s="1">
        <v>1.87609</v>
      </c>
      <c r="FT84" s="1">
        <v>0.0</v>
      </c>
      <c r="FU84" s="1">
        <v>0.0</v>
      </c>
      <c r="FV84" s="1">
        <v>0.0</v>
      </c>
      <c r="FW84" s="1">
        <v>0.0</v>
      </c>
      <c r="FX84" s="1">
        <v>1.1111111E7</v>
      </c>
      <c r="FY84" s="1" t="s">
        <v>232</v>
      </c>
      <c r="FZ84" s="1" t="s">
        <v>233</v>
      </c>
      <c r="GA84" s="1" t="s">
        <v>233</v>
      </c>
      <c r="GB84" s="1" t="s">
        <v>233</v>
      </c>
      <c r="GC84" s="1" t="s">
        <v>233</v>
      </c>
      <c r="GD84" s="1">
        <v>0.0</v>
      </c>
      <c r="GE84" s="1">
        <v>100.0</v>
      </c>
      <c r="GF84" s="1">
        <v>100.0</v>
      </c>
      <c r="GG84" s="1">
        <v>1.455</v>
      </c>
      <c r="GH84" s="1">
        <v>0.1721</v>
      </c>
      <c r="GI84" s="1">
        <v>1.09062760355667</v>
      </c>
      <c r="GJ84" s="1">
        <v>0.00278338143972404</v>
      </c>
      <c r="GK84" s="5">
        <v>-1.37467983831125E-6</v>
      </c>
      <c r="GL84" s="5">
        <v>3.88774397966214E-10</v>
      </c>
      <c r="GM84" s="1">
        <v>-0.084518968867148</v>
      </c>
      <c r="GN84" s="1">
        <v>6.6642230942096E-4</v>
      </c>
      <c r="GO84" s="1">
        <v>5.2299034598164E-4</v>
      </c>
      <c r="GP84" s="5">
        <v>-2.78049427937824E-6</v>
      </c>
      <c r="GQ84" s="1">
        <v>1.0</v>
      </c>
      <c r="GR84" s="1">
        <v>2105.0</v>
      </c>
      <c r="GS84" s="1">
        <v>1.0</v>
      </c>
      <c r="GT84" s="1">
        <v>30.0</v>
      </c>
      <c r="GU84" s="1">
        <v>51.8</v>
      </c>
      <c r="GV84" s="1">
        <v>51.7</v>
      </c>
      <c r="GW84" s="1">
        <v>0.415039</v>
      </c>
      <c r="GX84" s="1">
        <v>2.57812</v>
      </c>
      <c r="GY84" s="1">
        <v>1.39893</v>
      </c>
      <c r="GZ84" s="1">
        <v>2.36328</v>
      </c>
      <c r="HA84" s="1">
        <v>1.44897</v>
      </c>
      <c r="HB84" s="1">
        <v>2.43652</v>
      </c>
      <c r="HC84" s="1">
        <v>32.9315</v>
      </c>
      <c r="HD84" s="1">
        <v>13.3352</v>
      </c>
      <c r="HE84" s="1">
        <v>18.0</v>
      </c>
      <c r="HF84" s="1">
        <v>493.969</v>
      </c>
      <c r="HG84" s="1">
        <v>404.041</v>
      </c>
      <c r="HH84" s="1">
        <v>20.2642</v>
      </c>
      <c r="HI84" s="1">
        <v>39.2803</v>
      </c>
      <c r="HJ84" s="1">
        <v>29.9998</v>
      </c>
      <c r="HK84" s="1">
        <v>38.5752</v>
      </c>
      <c r="HL84" s="1">
        <v>38.5564</v>
      </c>
      <c r="HM84" s="1">
        <v>8.28324</v>
      </c>
      <c r="HN84" s="1">
        <v>31.3056</v>
      </c>
      <c r="HO84" s="1">
        <v>0.0</v>
      </c>
      <c r="HP84" s="1">
        <v>17.5825</v>
      </c>
      <c r="HQ84" s="1">
        <v>98.7923</v>
      </c>
      <c r="HR84" s="1">
        <v>19.7963</v>
      </c>
      <c r="HS84" s="1">
        <v>98.3496</v>
      </c>
      <c r="HT84" s="1">
        <v>99.3535</v>
      </c>
    </row>
    <row r="85">
      <c r="A85" s="1">
        <v>84.0</v>
      </c>
      <c r="B85" s="1">
        <v>84.0</v>
      </c>
      <c r="C85" s="1">
        <v>1.6944415126E9</v>
      </c>
      <c r="D85" s="1">
        <v>3866.0</v>
      </c>
      <c r="E85" s="3">
        <v>45180.42490740741</v>
      </c>
      <c r="F85" s="4">
        <v>0.4249074074074074</v>
      </c>
      <c r="G85" s="1">
        <v>5.0</v>
      </c>
      <c r="H85" s="1" t="s">
        <v>227</v>
      </c>
      <c r="I85" s="1" t="s">
        <v>234</v>
      </c>
      <c r="J85" s="1" t="s">
        <v>229</v>
      </c>
      <c r="K85" s="1">
        <v>1.69444150481429E9</v>
      </c>
      <c r="L85" s="1">
        <v>0.0121460398875217</v>
      </c>
      <c r="M85" s="1">
        <v>12.1460398875217</v>
      </c>
      <c r="N85" s="1">
        <v>13.4975545387741</v>
      </c>
      <c r="O85" s="1">
        <v>150.280495844467</v>
      </c>
      <c r="P85" s="1">
        <v>105.672133291505</v>
      </c>
      <c r="Q85" s="1">
        <v>8.94488027280005</v>
      </c>
      <c r="R85" s="1">
        <v>12.7208659539179</v>
      </c>
      <c r="S85" s="1">
        <v>0.576369866960481</v>
      </c>
      <c r="T85" s="1">
        <v>4.03554382592081</v>
      </c>
      <c r="U85" s="1">
        <v>0.534233434247521</v>
      </c>
      <c r="V85" s="1">
        <v>0.337424623966063</v>
      </c>
      <c r="W85" s="1">
        <v>641.402954058608</v>
      </c>
      <c r="X85" s="1">
        <v>28.9124635898028</v>
      </c>
      <c r="Y85" s="1">
        <v>28.0866964285714</v>
      </c>
      <c r="Z85" s="1">
        <v>3.81406153210512</v>
      </c>
      <c r="AA85" s="1">
        <v>50.185383727539</v>
      </c>
      <c r="AB85" s="1">
        <v>1.95514527497106</v>
      </c>
      <c r="AC85" s="1">
        <v>3.89584602079706</v>
      </c>
      <c r="AD85" s="1">
        <v>1.85891625713405</v>
      </c>
      <c r="AE85" s="1">
        <v>-535.640359039706</v>
      </c>
      <c r="AF85" s="1">
        <v>79.3379077182037</v>
      </c>
      <c r="AG85" s="1">
        <v>4.29688275081254</v>
      </c>
      <c r="AH85" s="1">
        <v>189.397385487918</v>
      </c>
      <c r="AI85" s="1">
        <v>-60.4918386999792</v>
      </c>
      <c r="AJ85" s="1">
        <v>12.1478370749698</v>
      </c>
      <c r="AK85" s="1">
        <v>13.4975545387741</v>
      </c>
      <c r="AL85" s="1">
        <v>119.916712976623</v>
      </c>
      <c r="AM85" s="1">
        <v>130.240236363636</v>
      </c>
      <c r="AN85" s="1">
        <v>-3.23082727272731</v>
      </c>
      <c r="AO85" s="1">
        <v>64.7</v>
      </c>
      <c r="AP85" s="1">
        <v>12.1460398875217</v>
      </c>
      <c r="AQ85" s="1">
        <v>19.7790335191982</v>
      </c>
      <c r="AR85" s="1">
        <v>23.0693696969697</v>
      </c>
      <c r="AS85" s="1">
        <v>-0.00526876880056322</v>
      </c>
      <c r="AT85" s="1">
        <v>109.657165159422</v>
      </c>
      <c r="AU85" s="1">
        <v>0.0</v>
      </c>
      <c r="AV85" s="1">
        <v>0.0</v>
      </c>
      <c r="AW85" s="1">
        <v>1.0</v>
      </c>
      <c r="AX85" s="1">
        <v>0.0</v>
      </c>
      <c r="AY85" s="1">
        <v>44483.0</v>
      </c>
      <c r="AZ85" s="1">
        <v>3645.80857142857</v>
      </c>
      <c r="BA85" s="1">
        <v>2990.65651098522</v>
      </c>
      <c r="BB85" s="1">
        <v>0.820299928641991</v>
      </c>
      <c r="BC85" s="1">
        <v>0.175928862279042</v>
      </c>
      <c r="BD85" s="1">
        <v>1.37</v>
      </c>
      <c r="BE85" s="1">
        <v>0.5</v>
      </c>
      <c r="BF85" s="1" t="s">
        <v>230</v>
      </c>
      <c r="BG85" s="1">
        <v>2.0</v>
      </c>
      <c r="BH85" s="1" t="b">
        <v>1</v>
      </c>
      <c r="BI85" s="1">
        <v>1.69444150481429E9</v>
      </c>
      <c r="BJ85" s="1">
        <v>150.2805</v>
      </c>
      <c r="BK85" s="1">
        <v>134.205285714286</v>
      </c>
      <c r="BL85" s="1">
        <v>23.0975</v>
      </c>
      <c r="BM85" s="1">
        <v>19.8457392857143</v>
      </c>
      <c r="BN85" s="1">
        <v>148.805107142857</v>
      </c>
      <c r="BO85" s="1">
        <v>22.9253821428571</v>
      </c>
      <c r="BP85" s="1">
        <v>499.979464285714</v>
      </c>
      <c r="BQ85" s="1">
        <v>84.5475035714286</v>
      </c>
      <c r="BR85" s="1">
        <v>0.0999810035714286</v>
      </c>
      <c r="BS85" s="1">
        <v>28.4513607142857</v>
      </c>
      <c r="BT85" s="1">
        <v>28.0866964285714</v>
      </c>
      <c r="BU85" s="1">
        <v>999.9</v>
      </c>
      <c r="BV85" s="1">
        <v>0.0</v>
      </c>
      <c r="BW85" s="1">
        <v>0.0</v>
      </c>
      <c r="BX85" s="1">
        <v>10003.5667857143</v>
      </c>
      <c r="BY85" s="1">
        <v>0.0</v>
      </c>
      <c r="BZ85" s="1">
        <v>1645.83285714286</v>
      </c>
      <c r="CA85" s="1">
        <v>16.0751535714286</v>
      </c>
      <c r="CB85" s="1">
        <v>153.833821428571</v>
      </c>
      <c r="CC85" s="1">
        <v>136.92325</v>
      </c>
      <c r="CD85" s="1">
        <v>3.25176</v>
      </c>
      <c r="CE85" s="1">
        <v>134.205285714286</v>
      </c>
      <c r="CF85" s="1">
        <v>19.8457392857143</v>
      </c>
      <c r="CG85" s="1">
        <v>1.95283571428571</v>
      </c>
      <c r="CH85" s="1">
        <v>1.6779075</v>
      </c>
      <c r="CI85" s="1">
        <v>17.0670178571429</v>
      </c>
      <c r="CJ85" s="1">
        <v>14.6935</v>
      </c>
      <c r="CK85" s="1">
        <v>1999.97571428571</v>
      </c>
      <c r="CL85" s="1">
        <v>0.980003</v>
      </c>
      <c r="CM85" s="1">
        <v>0.0199968928571428</v>
      </c>
      <c r="CN85" s="1">
        <v>0.0</v>
      </c>
      <c r="CO85" s="1">
        <v>1.98027857142857</v>
      </c>
      <c r="CP85" s="1">
        <v>0.0</v>
      </c>
      <c r="CQ85" s="1">
        <v>3524.23</v>
      </c>
      <c r="CR85" s="1">
        <v>17338.0285714286</v>
      </c>
      <c r="CS85" s="1">
        <v>46.375</v>
      </c>
      <c r="CT85" s="1">
        <v>47.562</v>
      </c>
      <c r="CU85" s="1">
        <v>46.6847857142857</v>
      </c>
      <c r="CV85" s="1">
        <v>45.33675</v>
      </c>
      <c r="CW85" s="1">
        <v>45.2942857142857</v>
      </c>
      <c r="CX85" s="1">
        <v>1959.98571428571</v>
      </c>
      <c r="CY85" s="1">
        <v>39.99</v>
      </c>
      <c r="CZ85" s="1">
        <v>0.0</v>
      </c>
      <c r="DA85" s="1">
        <v>1.6944415136E9</v>
      </c>
      <c r="DB85" s="1">
        <v>0.0</v>
      </c>
      <c r="DC85" s="1">
        <v>1.6944384066E9</v>
      </c>
      <c r="DD85" s="4">
        <v>0.38895833333333335</v>
      </c>
      <c r="DE85" s="1">
        <v>1.6944383986E9</v>
      </c>
      <c r="DF85" s="1">
        <v>1.6944384066E9</v>
      </c>
      <c r="DG85" s="1">
        <v>3.0</v>
      </c>
      <c r="DH85" s="1">
        <v>-0.161</v>
      </c>
      <c r="DI85" s="1">
        <v>-0.037</v>
      </c>
      <c r="DJ85" s="1">
        <v>2.042</v>
      </c>
      <c r="DK85" s="1">
        <v>0.101</v>
      </c>
      <c r="DL85" s="1">
        <v>420.0</v>
      </c>
      <c r="DM85" s="1">
        <v>19.0</v>
      </c>
      <c r="DN85" s="1">
        <v>0.13</v>
      </c>
      <c r="DO85" s="1">
        <v>0.04</v>
      </c>
      <c r="DP85" s="1">
        <v>15.5284675</v>
      </c>
      <c r="DQ85" s="1">
        <v>9.28946228893053</v>
      </c>
      <c r="DR85" s="1">
        <v>0.894069495449738</v>
      </c>
      <c r="DS85" s="1">
        <v>0.0</v>
      </c>
      <c r="DT85" s="1">
        <v>3.24242575</v>
      </c>
      <c r="DU85" s="1">
        <v>0.193876435272045</v>
      </c>
      <c r="DV85" s="1">
        <v>0.028029674176442</v>
      </c>
      <c r="DW85" s="1">
        <v>0.0</v>
      </c>
      <c r="DX85" s="1">
        <v>0.0</v>
      </c>
      <c r="DY85" s="1">
        <v>2.0</v>
      </c>
      <c r="DZ85" s="1" t="s">
        <v>231</v>
      </c>
      <c r="EA85" s="1">
        <v>3.12608</v>
      </c>
      <c r="EB85" s="1">
        <v>2.7708</v>
      </c>
      <c r="EC85" s="1">
        <v>0.0275365</v>
      </c>
      <c r="ED85" s="1">
        <v>0.0242911</v>
      </c>
      <c r="EE85" s="1">
        <v>0.0955125</v>
      </c>
      <c r="EF85" s="1">
        <v>0.0860726</v>
      </c>
      <c r="EG85" s="1">
        <v>28327.8</v>
      </c>
      <c r="EH85" s="1">
        <v>28051.4</v>
      </c>
      <c r="EI85" s="1">
        <v>29707.2</v>
      </c>
      <c r="EJ85" s="1">
        <v>29054.4</v>
      </c>
      <c r="EK85" s="1">
        <v>37185.3</v>
      </c>
      <c r="EL85" s="1">
        <v>34979.6</v>
      </c>
      <c r="EM85" s="1">
        <v>45551.3</v>
      </c>
      <c r="EN85" s="1">
        <v>43208.3</v>
      </c>
      <c r="EO85" s="1">
        <v>1.7351</v>
      </c>
      <c r="EP85" s="1">
        <v>1.6479</v>
      </c>
      <c r="EQ85" s="1">
        <v>-0.116885</v>
      </c>
      <c r="ER85" s="1">
        <v>0.0</v>
      </c>
      <c r="ES85" s="1">
        <v>29.9919</v>
      </c>
      <c r="ET85" s="1">
        <v>999.9</v>
      </c>
      <c r="EU85" s="1">
        <v>54.0</v>
      </c>
      <c r="EV85" s="1">
        <v>29.7</v>
      </c>
      <c r="EW85" s="1">
        <v>26.744</v>
      </c>
      <c r="EX85" s="1">
        <v>64.2193</v>
      </c>
      <c r="EY85" s="1">
        <v>21.6426</v>
      </c>
      <c r="EZ85" s="1">
        <v>1.0</v>
      </c>
      <c r="FA85" s="1">
        <v>1.02427</v>
      </c>
      <c r="FB85" s="1">
        <v>9.28105</v>
      </c>
      <c r="FC85" s="1">
        <v>20.0105</v>
      </c>
      <c r="FD85" s="1">
        <v>5.22882</v>
      </c>
      <c r="FE85" s="1">
        <v>11.992</v>
      </c>
      <c r="FF85" s="1">
        <v>4.9699</v>
      </c>
      <c r="FG85" s="1">
        <v>3.28975</v>
      </c>
      <c r="FH85" s="1">
        <v>9999.0</v>
      </c>
      <c r="FI85" s="1">
        <v>9999.0</v>
      </c>
      <c r="FJ85" s="1">
        <v>9999.0</v>
      </c>
      <c r="FK85" s="1">
        <v>999.9</v>
      </c>
      <c r="FL85" s="1">
        <v>4.97247</v>
      </c>
      <c r="FM85" s="1">
        <v>1.87657</v>
      </c>
      <c r="FN85" s="1">
        <v>1.87468</v>
      </c>
      <c r="FO85" s="1">
        <v>1.87747</v>
      </c>
      <c r="FP85" s="1">
        <v>1.87425</v>
      </c>
      <c r="FQ85" s="1">
        <v>1.8779</v>
      </c>
      <c r="FR85" s="1">
        <v>1.875</v>
      </c>
      <c r="FS85" s="1">
        <v>1.87607</v>
      </c>
      <c r="FT85" s="1">
        <v>0.0</v>
      </c>
      <c r="FU85" s="1">
        <v>0.0</v>
      </c>
      <c r="FV85" s="1">
        <v>0.0</v>
      </c>
      <c r="FW85" s="1">
        <v>0.0</v>
      </c>
      <c r="FX85" s="1">
        <v>1.1111111E7</v>
      </c>
      <c r="FY85" s="1" t="s">
        <v>232</v>
      </c>
      <c r="FZ85" s="1" t="s">
        <v>233</v>
      </c>
      <c r="GA85" s="1" t="s">
        <v>233</v>
      </c>
      <c r="GB85" s="1" t="s">
        <v>233</v>
      </c>
      <c r="GC85" s="1" t="s">
        <v>233</v>
      </c>
      <c r="GD85" s="1">
        <v>0.0</v>
      </c>
      <c r="GE85" s="1">
        <v>100.0</v>
      </c>
      <c r="GF85" s="1">
        <v>100.0</v>
      </c>
      <c r="GG85" s="1">
        <v>1.415</v>
      </c>
      <c r="GH85" s="1">
        <v>0.1715</v>
      </c>
      <c r="GI85" s="1">
        <v>1.09062760355667</v>
      </c>
      <c r="GJ85" s="1">
        <v>0.00278338143972404</v>
      </c>
      <c r="GK85" s="5">
        <v>-1.37467983831125E-6</v>
      </c>
      <c r="GL85" s="5">
        <v>3.88774397966214E-10</v>
      </c>
      <c r="GM85" s="1">
        <v>-0.084518968867148</v>
      </c>
      <c r="GN85" s="1">
        <v>6.6642230942096E-4</v>
      </c>
      <c r="GO85" s="1">
        <v>5.2299034598164E-4</v>
      </c>
      <c r="GP85" s="5">
        <v>-2.78049427937824E-6</v>
      </c>
      <c r="GQ85" s="1">
        <v>1.0</v>
      </c>
      <c r="GR85" s="1">
        <v>2105.0</v>
      </c>
      <c r="GS85" s="1">
        <v>1.0</v>
      </c>
      <c r="GT85" s="1">
        <v>30.0</v>
      </c>
      <c r="GU85" s="1">
        <v>51.9</v>
      </c>
      <c r="GV85" s="1">
        <v>51.8</v>
      </c>
      <c r="GW85" s="1">
        <v>0.377197</v>
      </c>
      <c r="GX85" s="1">
        <v>2.58057</v>
      </c>
      <c r="GY85" s="1">
        <v>1.39893</v>
      </c>
      <c r="GZ85" s="1">
        <v>2.36328</v>
      </c>
      <c r="HA85" s="1">
        <v>1.44897</v>
      </c>
      <c r="HB85" s="1">
        <v>2.4585</v>
      </c>
      <c r="HC85" s="1">
        <v>32.9315</v>
      </c>
      <c r="HD85" s="1">
        <v>13.3528</v>
      </c>
      <c r="HE85" s="1">
        <v>18.0</v>
      </c>
      <c r="HF85" s="1">
        <v>494.194</v>
      </c>
      <c r="HG85" s="1">
        <v>403.933</v>
      </c>
      <c r="HH85" s="1">
        <v>20.2541</v>
      </c>
      <c r="HI85" s="1">
        <v>39.2764</v>
      </c>
      <c r="HJ85" s="1">
        <v>29.9998</v>
      </c>
      <c r="HK85" s="1">
        <v>38.5752</v>
      </c>
      <c r="HL85" s="1">
        <v>38.5564</v>
      </c>
      <c r="HM85" s="1">
        <v>7.529</v>
      </c>
      <c r="HN85" s="1">
        <v>31.3056</v>
      </c>
      <c r="HO85" s="1">
        <v>0.0</v>
      </c>
      <c r="HP85" s="1">
        <v>17.5774</v>
      </c>
      <c r="HQ85" s="1">
        <v>85.4352</v>
      </c>
      <c r="HR85" s="1">
        <v>19.8114</v>
      </c>
      <c r="HS85" s="1">
        <v>98.3491</v>
      </c>
      <c r="HT85" s="1">
        <v>99.3539</v>
      </c>
    </row>
    <row r="86">
      <c r="A86" s="1">
        <v>85.0</v>
      </c>
      <c r="B86" s="1">
        <v>85.0</v>
      </c>
      <c r="C86" s="1">
        <v>1.6944415176E9</v>
      </c>
      <c r="D86" s="1">
        <v>3871.0</v>
      </c>
      <c r="E86" s="3">
        <v>45180.42496527778</v>
      </c>
      <c r="F86" s="4">
        <v>0.42496527777777776</v>
      </c>
      <c r="G86" s="1">
        <v>5.0</v>
      </c>
      <c r="H86" s="1" t="s">
        <v>227</v>
      </c>
      <c r="I86" s="1" t="s">
        <v>234</v>
      </c>
      <c r="J86" s="1" t="s">
        <v>229</v>
      </c>
      <c r="K86" s="1">
        <v>1.6944415101E9</v>
      </c>
      <c r="L86" s="1">
        <v>0.0121002970186509</v>
      </c>
      <c r="M86" s="1">
        <v>12.1002970186509</v>
      </c>
      <c r="N86" s="1">
        <v>10.5416590173851</v>
      </c>
      <c r="O86" s="1">
        <v>133.565144908357</v>
      </c>
      <c r="P86" s="1">
        <v>98.0124825052327</v>
      </c>
      <c r="Q86" s="1">
        <v>8.29660853050846</v>
      </c>
      <c r="R86" s="1">
        <v>11.3060876768029</v>
      </c>
      <c r="S86" s="1">
        <v>0.57362340809486</v>
      </c>
      <c r="T86" s="1">
        <v>4.03539712946481</v>
      </c>
      <c r="U86" s="1">
        <v>0.531870601717927</v>
      </c>
      <c r="V86" s="1">
        <v>0.335916841311582</v>
      </c>
      <c r="W86" s="1">
        <v>640.364104298694</v>
      </c>
      <c r="X86" s="1">
        <v>28.9080792478611</v>
      </c>
      <c r="Y86" s="1">
        <v>28.0855037037037</v>
      </c>
      <c r="Z86" s="1">
        <v>3.81379651259189</v>
      </c>
      <c r="AA86" s="1">
        <v>50.1712539722146</v>
      </c>
      <c r="AB86" s="1">
        <v>1.95361062503498</v>
      </c>
      <c r="AC86" s="1">
        <v>3.89388438669863</v>
      </c>
      <c r="AD86" s="1">
        <v>1.8601858875569</v>
      </c>
      <c r="AE86" s="1">
        <v>-533.623098522506</v>
      </c>
      <c r="AF86" s="1">
        <v>77.7087037990567</v>
      </c>
      <c r="AG86" s="1">
        <v>4.20859256221903</v>
      </c>
      <c r="AH86" s="1">
        <v>188.658302137464</v>
      </c>
      <c r="AI86" s="1">
        <v>-63.3959972516228</v>
      </c>
      <c r="AJ86" s="1">
        <v>12.2330294183394</v>
      </c>
      <c r="AK86" s="1">
        <v>10.5416590173851</v>
      </c>
      <c r="AL86" s="1">
        <v>102.899283077403</v>
      </c>
      <c r="AM86" s="1">
        <v>114.077806060606</v>
      </c>
      <c r="AN86" s="1">
        <v>-3.23719454545456</v>
      </c>
      <c r="AO86" s="1">
        <v>64.7</v>
      </c>
      <c r="AP86" s="1">
        <v>12.1002970186509</v>
      </c>
      <c r="AQ86" s="1">
        <v>19.7602076405673</v>
      </c>
      <c r="AR86" s="1">
        <v>23.0433909090909</v>
      </c>
      <c r="AS86" s="1">
        <v>-0.00593904418517093</v>
      </c>
      <c r="AT86" s="1">
        <v>109.657165159422</v>
      </c>
      <c r="AU86" s="1">
        <v>0.0</v>
      </c>
      <c r="AV86" s="1">
        <v>0.0</v>
      </c>
      <c r="AW86" s="1">
        <v>1.0</v>
      </c>
      <c r="AX86" s="1">
        <v>0.0</v>
      </c>
      <c r="AY86" s="1">
        <v>44564.0</v>
      </c>
      <c r="AZ86" s="1">
        <v>3639.9037037037</v>
      </c>
      <c r="BA86" s="1">
        <v>2985.81274162473</v>
      </c>
      <c r="BB86" s="1">
        <v>0.820299926777344</v>
      </c>
      <c r="BC86" s="1">
        <v>0.175928858680274</v>
      </c>
      <c r="BD86" s="1">
        <v>1.37</v>
      </c>
      <c r="BE86" s="1">
        <v>0.5</v>
      </c>
      <c r="BF86" s="1" t="s">
        <v>230</v>
      </c>
      <c r="BG86" s="1">
        <v>2.0</v>
      </c>
      <c r="BH86" s="1" t="b">
        <v>1</v>
      </c>
      <c r="BI86" s="1">
        <v>1.6944415101E9</v>
      </c>
      <c r="BJ86" s="1">
        <v>133.565148148148</v>
      </c>
      <c r="BK86" s="1">
        <v>116.641396296296</v>
      </c>
      <c r="BL86" s="1">
        <v>23.0790962962963</v>
      </c>
      <c r="BM86" s="1">
        <v>19.8044222222222</v>
      </c>
      <c r="BN86" s="1">
        <v>132.130074074074</v>
      </c>
      <c r="BO86" s="1">
        <v>22.9073333333333</v>
      </c>
      <c r="BP86" s="1">
        <v>499.972259259259</v>
      </c>
      <c r="BQ86" s="1">
        <v>84.5485703703704</v>
      </c>
      <c r="BR86" s="1">
        <v>0.0999184592592593</v>
      </c>
      <c r="BS86" s="1">
        <v>28.4426925925926</v>
      </c>
      <c r="BT86" s="1">
        <v>28.0855037037037</v>
      </c>
      <c r="BU86" s="1">
        <v>999.9</v>
      </c>
      <c r="BV86" s="1">
        <v>0.0</v>
      </c>
      <c r="BW86" s="1">
        <v>0.0</v>
      </c>
      <c r="BX86" s="1">
        <v>10002.9562962963</v>
      </c>
      <c r="BY86" s="1">
        <v>0.0</v>
      </c>
      <c r="BZ86" s="1">
        <v>1639.91555555556</v>
      </c>
      <c r="CA86" s="1">
        <v>16.9236962962963</v>
      </c>
      <c r="CB86" s="1">
        <v>136.720814814815</v>
      </c>
      <c r="CC86" s="1">
        <v>118.998722222222</v>
      </c>
      <c r="CD86" s="1">
        <v>3.2746737037037</v>
      </c>
      <c r="CE86" s="1">
        <v>116.641396296296</v>
      </c>
      <c r="CF86" s="1">
        <v>19.8044222222222</v>
      </c>
      <c r="CG86" s="1">
        <v>1.95130481481481</v>
      </c>
      <c r="CH86" s="1">
        <v>1.67443481481481</v>
      </c>
      <c r="CI86" s="1">
        <v>17.0546296296296</v>
      </c>
      <c r="CJ86" s="1">
        <v>14.6614</v>
      </c>
      <c r="CK86" s="1">
        <v>1999.98814814815</v>
      </c>
      <c r="CL86" s="1">
        <v>0.980003222222222</v>
      </c>
      <c r="CM86" s="1">
        <v>0.0199966703703704</v>
      </c>
      <c r="CN86" s="1">
        <v>0.0</v>
      </c>
      <c r="CO86" s="1">
        <v>1.94161481481481</v>
      </c>
      <c r="CP86" s="1">
        <v>0.0</v>
      </c>
      <c r="CQ86" s="1">
        <v>3529.93333333333</v>
      </c>
      <c r="CR86" s="1">
        <v>17338.1444444444</v>
      </c>
      <c r="CS86" s="1">
        <v>46.375</v>
      </c>
      <c r="CT86" s="1">
        <v>47.5666666666666</v>
      </c>
      <c r="CU86" s="1">
        <v>46.6847037037037</v>
      </c>
      <c r="CV86" s="1">
        <v>45.3166666666666</v>
      </c>
      <c r="CW86" s="1">
        <v>45.272962962963</v>
      </c>
      <c r="CX86" s="1">
        <v>1959.99814814815</v>
      </c>
      <c r="CY86" s="1">
        <v>39.99</v>
      </c>
      <c r="CZ86" s="1">
        <v>0.0</v>
      </c>
      <c r="DA86" s="1">
        <v>1.694441519E9</v>
      </c>
      <c r="DB86" s="1">
        <v>0.0</v>
      </c>
      <c r="DC86" s="1">
        <v>1.6944384066E9</v>
      </c>
      <c r="DD86" s="4">
        <v>0.38895833333333335</v>
      </c>
      <c r="DE86" s="1">
        <v>1.6944383986E9</v>
      </c>
      <c r="DF86" s="1">
        <v>1.6944384066E9</v>
      </c>
      <c r="DG86" s="1">
        <v>3.0</v>
      </c>
      <c r="DH86" s="1">
        <v>-0.161</v>
      </c>
      <c r="DI86" s="1">
        <v>-0.037</v>
      </c>
      <c r="DJ86" s="1">
        <v>2.042</v>
      </c>
      <c r="DK86" s="1">
        <v>0.101</v>
      </c>
      <c r="DL86" s="1">
        <v>420.0</v>
      </c>
      <c r="DM86" s="1">
        <v>19.0</v>
      </c>
      <c r="DN86" s="1">
        <v>0.13</v>
      </c>
      <c r="DO86" s="1">
        <v>0.04</v>
      </c>
      <c r="DP86" s="1">
        <v>16.3697902439024</v>
      </c>
      <c r="DQ86" s="1">
        <v>9.5536348432056</v>
      </c>
      <c r="DR86" s="1">
        <v>0.942979662974164</v>
      </c>
      <c r="DS86" s="1">
        <v>0.0</v>
      </c>
      <c r="DT86" s="1">
        <v>3.25978268292683</v>
      </c>
      <c r="DU86" s="1">
        <v>0.306910662020904</v>
      </c>
      <c r="DV86" s="1">
        <v>0.035357535852805</v>
      </c>
      <c r="DW86" s="1">
        <v>0.0</v>
      </c>
      <c r="DX86" s="1">
        <v>0.0</v>
      </c>
      <c r="DY86" s="1">
        <v>2.0</v>
      </c>
      <c r="DZ86" s="1" t="s">
        <v>231</v>
      </c>
      <c r="EA86" s="1">
        <v>3.12611</v>
      </c>
      <c r="EB86" s="1">
        <v>2.7712</v>
      </c>
      <c r="EC86" s="1">
        <v>0.0242254</v>
      </c>
      <c r="ED86" s="1">
        <v>0.0207139</v>
      </c>
      <c r="EE86" s="1">
        <v>0.095443</v>
      </c>
      <c r="EF86" s="1">
        <v>0.0860564</v>
      </c>
      <c r="EG86" s="1">
        <v>28424.0</v>
      </c>
      <c r="EH86" s="1">
        <v>28154.1</v>
      </c>
      <c r="EI86" s="1">
        <v>29707.2</v>
      </c>
      <c r="EJ86" s="1">
        <v>29054.6</v>
      </c>
      <c r="EK86" s="1">
        <v>37187.8</v>
      </c>
      <c r="EL86" s="1">
        <v>34979.9</v>
      </c>
      <c r="EM86" s="1">
        <v>45551.1</v>
      </c>
      <c r="EN86" s="1">
        <v>43208.1</v>
      </c>
      <c r="EO86" s="1">
        <v>1.73503</v>
      </c>
      <c r="EP86" s="1">
        <v>1.64785</v>
      </c>
      <c r="EQ86" s="1">
        <v>-0.116706</v>
      </c>
      <c r="ER86" s="1">
        <v>0.0</v>
      </c>
      <c r="ES86" s="1">
        <v>29.9853</v>
      </c>
      <c r="ET86" s="1">
        <v>999.9</v>
      </c>
      <c r="EU86" s="1">
        <v>54.0</v>
      </c>
      <c r="EV86" s="1">
        <v>29.7</v>
      </c>
      <c r="EW86" s="1">
        <v>26.747</v>
      </c>
      <c r="EX86" s="1">
        <v>64.1093</v>
      </c>
      <c r="EY86" s="1">
        <v>21.6466</v>
      </c>
      <c r="EZ86" s="1">
        <v>1.0</v>
      </c>
      <c r="FA86" s="1">
        <v>1.02429</v>
      </c>
      <c r="FB86" s="1">
        <v>9.28105</v>
      </c>
      <c r="FC86" s="1">
        <v>20.0105</v>
      </c>
      <c r="FD86" s="1">
        <v>5.23017</v>
      </c>
      <c r="FE86" s="1">
        <v>11.992</v>
      </c>
      <c r="FF86" s="1">
        <v>4.97035</v>
      </c>
      <c r="FG86" s="1">
        <v>3.28993</v>
      </c>
      <c r="FH86" s="1">
        <v>9999.0</v>
      </c>
      <c r="FI86" s="1">
        <v>9999.0</v>
      </c>
      <c r="FJ86" s="1">
        <v>9999.0</v>
      </c>
      <c r="FK86" s="1">
        <v>999.9</v>
      </c>
      <c r="FL86" s="1">
        <v>4.97249</v>
      </c>
      <c r="FM86" s="1">
        <v>1.87656</v>
      </c>
      <c r="FN86" s="1">
        <v>1.87469</v>
      </c>
      <c r="FO86" s="1">
        <v>1.87752</v>
      </c>
      <c r="FP86" s="1">
        <v>1.87427</v>
      </c>
      <c r="FQ86" s="1">
        <v>1.8779</v>
      </c>
      <c r="FR86" s="1">
        <v>1.875</v>
      </c>
      <c r="FS86" s="1">
        <v>1.87609</v>
      </c>
      <c r="FT86" s="1">
        <v>0.0</v>
      </c>
      <c r="FU86" s="1">
        <v>0.0</v>
      </c>
      <c r="FV86" s="1">
        <v>0.0</v>
      </c>
      <c r="FW86" s="1">
        <v>0.0</v>
      </c>
      <c r="FX86" s="1">
        <v>1.1111111E7</v>
      </c>
      <c r="FY86" s="1" t="s">
        <v>232</v>
      </c>
      <c r="FZ86" s="1" t="s">
        <v>233</v>
      </c>
      <c r="GA86" s="1" t="s">
        <v>233</v>
      </c>
      <c r="GB86" s="1" t="s">
        <v>233</v>
      </c>
      <c r="GC86" s="1" t="s">
        <v>233</v>
      </c>
      <c r="GD86" s="1">
        <v>0.0</v>
      </c>
      <c r="GE86" s="1">
        <v>100.0</v>
      </c>
      <c r="GF86" s="1">
        <v>100.0</v>
      </c>
      <c r="GG86" s="1">
        <v>1.377</v>
      </c>
      <c r="GH86" s="1">
        <v>0.171</v>
      </c>
      <c r="GI86" s="1">
        <v>1.09062760355667</v>
      </c>
      <c r="GJ86" s="1">
        <v>0.00278338143972404</v>
      </c>
      <c r="GK86" s="5">
        <v>-1.37467983831125E-6</v>
      </c>
      <c r="GL86" s="5">
        <v>3.88774397966214E-10</v>
      </c>
      <c r="GM86" s="1">
        <v>-0.084518968867148</v>
      </c>
      <c r="GN86" s="1">
        <v>6.6642230942096E-4</v>
      </c>
      <c r="GO86" s="1">
        <v>5.2299034598164E-4</v>
      </c>
      <c r="GP86" s="5">
        <v>-2.78049427937824E-6</v>
      </c>
      <c r="GQ86" s="1">
        <v>1.0</v>
      </c>
      <c r="GR86" s="1">
        <v>2105.0</v>
      </c>
      <c r="GS86" s="1">
        <v>1.0</v>
      </c>
      <c r="GT86" s="1">
        <v>30.0</v>
      </c>
      <c r="GU86" s="1">
        <v>52.0</v>
      </c>
      <c r="GV86" s="1">
        <v>51.9</v>
      </c>
      <c r="GW86" s="1">
        <v>0.335693</v>
      </c>
      <c r="GX86" s="1">
        <v>2.58789</v>
      </c>
      <c r="GY86" s="1">
        <v>1.39893</v>
      </c>
      <c r="GZ86" s="1">
        <v>2.36328</v>
      </c>
      <c r="HA86" s="1">
        <v>1.44897</v>
      </c>
      <c r="HB86" s="1">
        <v>2.47925</v>
      </c>
      <c r="HC86" s="1">
        <v>32.9315</v>
      </c>
      <c r="HD86" s="1">
        <v>13.3352</v>
      </c>
      <c r="HE86" s="1">
        <v>18.0</v>
      </c>
      <c r="HF86" s="1">
        <v>494.149</v>
      </c>
      <c r="HG86" s="1">
        <v>403.91</v>
      </c>
      <c r="HH86" s="1">
        <v>20.2449</v>
      </c>
      <c r="HI86" s="1">
        <v>39.2732</v>
      </c>
      <c r="HJ86" s="1">
        <v>29.9998</v>
      </c>
      <c r="HK86" s="1">
        <v>38.5752</v>
      </c>
      <c r="HL86" s="1">
        <v>38.5577</v>
      </c>
      <c r="HM86" s="1">
        <v>6.68993</v>
      </c>
      <c r="HN86" s="1">
        <v>31.3056</v>
      </c>
      <c r="HO86" s="1">
        <v>0.0</v>
      </c>
      <c r="HP86" s="1">
        <v>17.5739</v>
      </c>
      <c r="HQ86" s="1">
        <v>65.3961</v>
      </c>
      <c r="HR86" s="1">
        <v>19.8114</v>
      </c>
      <c r="HS86" s="1">
        <v>98.3489</v>
      </c>
      <c r="HT86" s="1">
        <v>99.3539</v>
      </c>
    </row>
    <row r="87">
      <c r="A87" s="1">
        <v>86.0</v>
      </c>
      <c r="B87" s="1">
        <v>86.0</v>
      </c>
      <c r="C87" s="1">
        <v>1.6944415226E9</v>
      </c>
      <c r="D87" s="1">
        <v>3876.0</v>
      </c>
      <c r="E87" s="3">
        <v>45180.42502314815</v>
      </c>
      <c r="F87" s="4">
        <v>0.4250231481481481</v>
      </c>
      <c r="G87" s="1">
        <v>5.0</v>
      </c>
      <c r="H87" s="1" t="s">
        <v>227</v>
      </c>
      <c r="I87" s="1" t="s">
        <v>234</v>
      </c>
      <c r="J87" s="1" t="s">
        <v>229</v>
      </c>
      <c r="K87" s="1">
        <v>1.69444151481429E9</v>
      </c>
      <c r="L87" s="1">
        <v>0.0122058057385881</v>
      </c>
      <c r="M87" s="1">
        <v>12.2058057385881</v>
      </c>
      <c r="N87" s="1">
        <v>7.96635848480949</v>
      </c>
      <c r="O87" s="1">
        <v>118.658086832935</v>
      </c>
      <c r="P87" s="1">
        <v>91.3512127208841</v>
      </c>
      <c r="Q87" s="1">
        <v>7.73277257152085</v>
      </c>
      <c r="R87" s="1">
        <v>10.0442673055077</v>
      </c>
      <c r="S87" s="1">
        <v>0.578652395351124</v>
      </c>
      <c r="T87" s="1">
        <v>4.03437964890498</v>
      </c>
      <c r="U87" s="1">
        <v>0.536183449784626</v>
      </c>
      <c r="V87" s="1">
        <v>0.338670211891946</v>
      </c>
      <c r="W87" s="1">
        <v>640.354507959805</v>
      </c>
      <c r="X87" s="1">
        <v>28.8821338306239</v>
      </c>
      <c r="Y87" s="1">
        <v>28.0831071428571</v>
      </c>
      <c r="Z87" s="1">
        <v>3.81326405328361</v>
      </c>
      <c r="AA87" s="1">
        <v>50.1444729669196</v>
      </c>
      <c r="AB87" s="1">
        <v>1.95191840243753</v>
      </c>
      <c r="AC87" s="1">
        <v>3.89258932629567</v>
      </c>
      <c r="AD87" s="1">
        <v>1.86134565084608</v>
      </c>
      <c r="AE87" s="1">
        <v>-538.276033071734</v>
      </c>
      <c r="AF87" s="1">
        <v>76.9652275252544</v>
      </c>
      <c r="AG87" s="1">
        <v>4.16920959179717</v>
      </c>
      <c r="AH87" s="1">
        <v>183.212912005123</v>
      </c>
      <c r="AI87" s="1">
        <v>-65.9909462532423</v>
      </c>
      <c r="AJ87" s="1">
        <v>12.2899710028323</v>
      </c>
      <c r="AK87" s="1">
        <v>7.96635848480949</v>
      </c>
      <c r="AL87" s="1">
        <v>85.9744830025974</v>
      </c>
      <c r="AM87" s="1">
        <v>97.8752987878788</v>
      </c>
      <c r="AN87" s="1">
        <v>-3.23782775757577</v>
      </c>
      <c r="AO87" s="1">
        <v>64.7</v>
      </c>
      <c r="AP87" s="1">
        <v>12.2058057385881</v>
      </c>
      <c r="AQ87" s="1">
        <v>19.7568340124784</v>
      </c>
      <c r="AR87" s="1">
        <v>23.031143030303</v>
      </c>
      <c r="AS87" s="1">
        <v>-9.4348633240962E-4</v>
      </c>
      <c r="AT87" s="1">
        <v>109.657165159422</v>
      </c>
      <c r="AU87" s="1">
        <v>0.0</v>
      </c>
      <c r="AV87" s="1">
        <v>0.0</v>
      </c>
      <c r="AW87" s="1">
        <v>1.0</v>
      </c>
      <c r="AX87" s="1">
        <v>0.0</v>
      </c>
      <c r="AY87" s="1">
        <v>44498.0</v>
      </c>
      <c r="AZ87" s="1">
        <v>3639.84928571429</v>
      </c>
      <c r="BA87" s="1">
        <v>2985.76809081929</v>
      </c>
      <c r="BB87" s="1">
        <v>0.82029992355394</v>
      </c>
      <c r="BC87" s="1">
        <v>0.175928852459104</v>
      </c>
      <c r="BD87" s="1">
        <v>1.37</v>
      </c>
      <c r="BE87" s="1">
        <v>0.5</v>
      </c>
      <c r="BF87" s="1" t="s">
        <v>230</v>
      </c>
      <c r="BG87" s="1">
        <v>2.0</v>
      </c>
      <c r="BH87" s="1" t="b">
        <v>1</v>
      </c>
      <c r="BI87" s="1">
        <v>1.69444151481429E9</v>
      </c>
      <c r="BJ87" s="1">
        <v>118.658089285714</v>
      </c>
      <c r="BK87" s="1">
        <v>100.976328571429</v>
      </c>
      <c r="BL87" s="1">
        <v>23.0590142857143</v>
      </c>
      <c r="BM87" s="1">
        <v>19.7692464285714</v>
      </c>
      <c r="BN87" s="1">
        <v>117.259578571429</v>
      </c>
      <c r="BO87" s="1">
        <v>22.8876535714286</v>
      </c>
      <c r="BP87" s="1">
        <v>500.005178571429</v>
      </c>
      <c r="BQ87" s="1">
        <v>84.5487857142857</v>
      </c>
      <c r="BR87" s="1">
        <v>0.100036575</v>
      </c>
      <c r="BS87" s="1">
        <v>28.4369678571429</v>
      </c>
      <c r="BT87" s="1">
        <v>28.0831071428571</v>
      </c>
      <c r="BU87" s="1">
        <v>999.9</v>
      </c>
      <c r="BV87" s="1">
        <v>0.0</v>
      </c>
      <c r="BW87" s="1">
        <v>0.0</v>
      </c>
      <c r="BX87" s="1">
        <v>9999.57214285714</v>
      </c>
      <c r="BY87" s="1">
        <v>0.0</v>
      </c>
      <c r="BZ87" s="1">
        <v>1639.83964285714</v>
      </c>
      <c r="CA87" s="1">
        <v>17.6817214285714</v>
      </c>
      <c r="CB87" s="1">
        <v>121.459125</v>
      </c>
      <c r="CC87" s="1">
        <v>103.013</v>
      </c>
      <c r="CD87" s="1">
        <v>3.28977</v>
      </c>
      <c r="CE87" s="1">
        <v>100.976328571429</v>
      </c>
      <c r="CF87" s="1">
        <v>19.7692464285714</v>
      </c>
      <c r="CG87" s="1">
        <v>1.94961178571429</v>
      </c>
      <c r="CH87" s="1">
        <v>1.67146535714286</v>
      </c>
      <c r="CI87" s="1">
        <v>17.0409357142857</v>
      </c>
      <c r="CJ87" s="1">
        <v>14.6339321428571</v>
      </c>
      <c r="CK87" s="1">
        <v>2000.00964285714</v>
      </c>
      <c r="CL87" s="1">
        <v>0.980003642857143</v>
      </c>
      <c r="CM87" s="1">
        <v>0.0199962571428571</v>
      </c>
      <c r="CN87" s="1">
        <v>0.0</v>
      </c>
      <c r="CO87" s="1">
        <v>1.97085357142857</v>
      </c>
      <c r="CP87" s="1">
        <v>0.0</v>
      </c>
      <c r="CQ87" s="1">
        <v>3535.33035714286</v>
      </c>
      <c r="CR87" s="1">
        <v>17338.3357142857</v>
      </c>
      <c r="CS87" s="1">
        <v>46.375</v>
      </c>
      <c r="CT87" s="1">
        <v>47.5665</v>
      </c>
      <c r="CU87" s="1">
        <v>46.6803571428571</v>
      </c>
      <c r="CV87" s="1">
        <v>45.312</v>
      </c>
      <c r="CW87" s="1">
        <v>45.2544285714286</v>
      </c>
      <c r="CX87" s="1">
        <v>1960.01964285714</v>
      </c>
      <c r="CY87" s="1">
        <v>39.99</v>
      </c>
      <c r="CZ87" s="1">
        <v>0.0</v>
      </c>
      <c r="DA87" s="1">
        <v>1.6944415238E9</v>
      </c>
      <c r="DB87" s="1">
        <v>0.0</v>
      </c>
      <c r="DC87" s="1">
        <v>1.6944384066E9</v>
      </c>
      <c r="DD87" s="4">
        <v>0.38895833333333335</v>
      </c>
      <c r="DE87" s="1">
        <v>1.6944383986E9</v>
      </c>
      <c r="DF87" s="1">
        <v>1.6944384066E9</v>
      </c>
      <c r="DG87" s="1">
        <v>3.0</v>
      </c>
      <c r="DH87" s="1">
        <v>-0.161</v>
      </c>
      <c r="DI87" s="1">
        <v>-0.037</v>
      </c>
      <c r="DJ87" s="1">
        <v>2.042</v>
      </c>
      <c r="DK87" s="1">
        <v>0.101</v>
      </c>
      <c r="DL87" s="1">
        <v>420.0</v>
      </c>
      <c r="DM87" s="1">
        <v>19.0</v>
      </c>
      <c r="DN87" s="1">
        <v>0.13</v>
      </c>
      <c r="DO87" s="1">
        <v>0.04</v>
      </c>
      <c r="DP87" s="1">
        <v>17.28954</v>
      </c>
      <c r="DQ87" s="1">
        <v>9.78438123827392</v>
      </c>
      <c r="DR87" s="1">
        <v>0.942124071659354</v>
      </c>
      <c r="DS87" s="1">
        <v>0.0</v>
      </c>
      <c r="DT87" s="1">
        <v>3.27507925</v>
      </c>
      <c r="DU87" s="1">
        <v>0.173670056285171</v>
      </c>
      <c r="DV87" s="1">
        <v>0.0290819427125751</v>
      </c>
      <c r="DW87" s="1">
        <v>0.0</v>
      </c>
      <c r="DX87" s="1">
        <v>0.0</v>
      </c>
      <c r="DY87" s="1">
        <v>2.0</v>
      </c>
      <c r="DZ87" s="1" t="s">
        <v>231</v>
      </c>
      <c r="EA87" s="1">
        <v>3.12607</v>
      </c>
      <c r="EB87" s="1">
        <v>2.77114</v>
      </c>
      <c r="EC87" s="1">
        <v>0.0208415</v>
      </c>
      <c r="ED87" s="1">
        <v>0.0170545</v>
      </c>
      <c r="EE87" s="1">
        <v>0.0954067</v>
      </c>
      <c r="EF87" s="1">
        <v>0.0860528</v>
      </c>
      <c r="EG87" s="1">
        <v>28523.0</v>
      </c>
      <c r="EH87" s="1">
        <v>28258.8</v>
      </c>
      <c r="EI87" s="1">
        <v>29707.9</v>
      </c>
      <c r="EJ87" s="1">
        <v>29054.5</v>
      </c>
      <c r="EK87" s="1">
        <v>37189.9</v>
      </c>
      <c r="EL87" s="1">
        <v>34979.5</v>
      </c>
      <c r="EM87" s="1">
        <v>45552.2</v>
      </c>
      <c r="EN87" s="1">
        <v>43207.7</v>
      </c>
      <c r="EO87" s="1">
        <v>1.73512</v>
      </c>
      <c r="EP87" s="1">
        <v>1.64795</v>
      </c>
      <c r="EQ87" s="1">
        <v>-0.11722</v>
      </c>
      <c r="ER87" s="1">
        <v>0.0</v>
      </c>
      <c r="ES87" s="1">
        <v>29.9845</v>
      </c>
      <c r="ET87" s="1">
        <v>999.9</v>
      </c>
      <c r="EU87" s="1">
        <v>54.0</v>
      </c>
      <c r="EV87" s="1">
        <v>29.7</v>
      </c>
      <c r="EW87" s="1">
        <v>26.7463</v>
      </c>
      <c r="EX87" s="1">
        <v>64.2693</v>
      </c>
      <c r="EY87" s="1">
        <v>21.7147</v>
      </c>
      <c r="EZ87" s="1">
        <v>1.0</v>
      </c>
      <c r="FA87" s="1">
        <v>1.02372</v>
      </c>
      <c r="FB87" s="1">
        <v>9.28105</v>
      </c>
      <c r="FC87" s="1">
        <v>20.0107</v>
      </c>
      <c r="FD87" s="1">
        <v>5.23092</v>
      </c>
      <c r="FE87" s="1">
        <v>11.992</v>
      </c>
      <c r="FF87" s="1">
        <v>4.9704</v>
      </c>
      <c r="FG87" s="1">
        <v>3.29</v>
      </c>
      <c r="FH87" s="1">
        <v>9999.0</v>
      </c>
      <c r="FI87" s="1">
        <v>9999.0</v>
      </c>
      <c r="FJ87" s="1">
        <v>9999.0</v>
      </c>
      <c r="FK87" s="1">
        <v>999.9</v>
      </c>
      <c r="FL87" s="1">
        <v>4.97249</v>
      </c>
      <c r="FM87" s="1">
        <v>1.8766</v>
      </c>
      <c r="FN87" s="1">
        <v>1.87469</v>
      </c>
      <c r="FO87" s="1">
        <v>1.87752</v>
      </c>
      <c r="FP87" s="1">
        <v>1.87429</v>
      </c>
      <c r="FQ87" s="1">
        <v>1.8779</v>
      </c>
      <c r="FR87" s="1">
        <v>1.875</v>
      </c>
      <c r="FS87" s="1">
        <v>1.8761</v>
      </c>
      <c r="FT87" s="1">
        <v>0.0</v>
      </c>
      <c r="FU87" s="1">
        <v>0.0</v>
      </c>
      <c r="FV87" s="1">
        <v>0.0</v>
      </c>
      <c r="FW87" s="1">
        <v>0.0</v>
      </c>
      <c r="FX87" s="1">
        <v>1.1111111E7</v>
      </c>
      <c r="FY87" s="1" t="s">
        <v>232</v>
      </c>
      <c r="FZ87" s="1" t="s">
        <v>233</v>
      </c>
      <c r="GA87" s="1" t="s">
        <v>233</v>
      </c>
      <c r="GB87" s="1" t="s">
        <v>233</v>
      </c>
      <c r="GC87" s="1" t="s">
        <v>233</v>
      </c>
      <c r="GD87" s="1">
        <v>0.0</v>
      </c>
      <c r="GE87" s="1">
        <v>100.0</v>
      </c>
      <c r="GF87" s="1">
        <v>100.0</v>
      </c>
      <c r="GG87" s="1">
        <v>1.337</v>
      </c>
      <c r="GH87" s="1">
        <v>0.1708</v>
      </c>
      <c r="GI87" s="1">
        <v>1.09062760355667</v>
      </c>
      <c r="GJ87" s="1">
        <v>0.00278338143972404</v>
      </c>
      <c r="GK87" s="5">
        <v>-1.37467983831125E-6</v>
      </c>
      <c r="GL87" s="5">
        <v>3.88774397966214E-10</v>
      </c>
      <c r="GM87" s="1">
        <v>-0.084518968867148</v>
      </c>
      <c r="GN87" s="1">
        <v>6.6642230942096E-4</v>
      </c>
      <c r="GO87" s="1">
        <v>5.2299034598164E-4</v>
      </c>
      <c r="GP87" s="5">
        <v>-2.78049427937824E-6</v>
      </c>
      <c r="GQ87" s="1">
        <v>1.0</v>
      </c>
      <c r="GR87" s="1">
        <v>2105.0</v>
      </c>
      <c r="GS87" s="1">
        <v>1.0</v>
      </c>
      <c r="GT87" s="1">
        <v>30.0</v>
      </c>
      <c r="GU87" s="1">
        <v>52.1</v>
      </c>
      <c r="GV87" s="1">
        <v>51.9</v>
      </c>
      <c r="GW87" s="1">
        <v>0.297852</v>
      </c>
      <c r="GX87" s="1">
        <v>2.59155</v>
      </c>
      <c r="GY87" s="1">
        <v>1.39893</v>
      </c>
      <c r="GZ87" s="1">
        <v>2.36328</v>
      </c>
      <c r="HA87" s="1">
        <v>1.44897</v>
      </c>
      <c r="HB87" s="1">
        <v>2.51953</v>
      </c>
      <c r="HC87" s="1">
        <v>32.9315</v>
      </c>
      <c r="HD87" s="1">
        <v>13.3528</v>
      </c>
      <c r="HE87" s="1">
        <v>18.0</v>
      </c>
      <c r="HF87" s="1">
        <v>494.209</v>
      </c>
      <c r="HG87" s="1">
        <v>403.976</v>
      </c>
      <c r="HH87" s="1">
        <v>20.2388</v>
      </c>
      <c r="HI87" s="1">
        <v>39.2694</v>
      </c>
      <c r="HJ87" s="1">
        <v>29.9998</v>
      </c>
      <c r="HK87" s="1">
        <v>38.5752</v>
      </c>
      <c r="HL87" s="1">
        <v>38.5586</v>
      </c>
      <c r="HM87" s="1">
        <v>5.93167</v>
      </c>
      <c r="HN87" s="1">
        <v>31.3056</v>
      </c>
      <c r="HO87" s="1">
        <v>0.0</v>
      </c>
      <c r="HP87" s="1">
        <v>17.5698</v>
      </c>
      <c r="HQ87" s="1">
        <v>52.0388</v>
      </c>
      <c r="HR87" s="1">
        <v>19.8114</v>
      </c>
      <c r="HS87" s="1">
        <v>98.3512</v>
      </c>
      <c r="HT87" s="1">
        <v>99.3533</v>
      </c>
    </row>
    <row r="88">
      <c r="A88" s="1">
        <v>87.0</v>
      </c>
      <c r="B88" s="1">
        <v>87.0</v>
      </c>
      <c r="C88" s="1">
        <v>1.6944415276E9</v>
      </c>
      <c r="D88" s="1">
        <v>3881.0</v>
      </c>
      <c r="E88" s="3">
        <v>45180.42508101852</v>
      </c>
      <c r="F88" s="4">
        <v>0.42508101851851854</v>
      </c>
      <c r="G88" s="1">
        <v>5.0</v>
      </c>
      <c r="H88" s="1" t="s">
        <v>227</v>
      </c>
      <c r="I88" s="1" t="s">
        <v>234</v>
      </c>
      <c r="J88" s="1" t="s">
        <v>229</v>
      </c>
      <c r="K88" s="1">
        <v>1.6944415201E9</v>
      </c>
      <c r="L88" s="1">
        <v>0.0122030419325457</v>
      </c>
      <c r="M88" s="1">
        <v>12.2030419325457</v>
      </c>
      <c r="N88" s="1">
        <v>4.56704365237093</v>
      </c>
      <c r="O88" s="1">
        <v>101.957876374441</v>
      </c>
      <c r="P88" s="1">
        <v>85.0887970684977</v>
      </c>
      <c r="Q88" s="1">
        <v>7.2026447011546</v>
      </c>
      <c r="R88" s="1">
        <v>8.6305880833897</v>
      </c>
      <c r="S88" s="1">
        <v>0.578134311297172</v>
      </c>
      <c r="T88" s="1">
        <v>4.03493894231369</v>
      </c>
      <c r="U88" s="1">
        <v>0.535743808679923</v>
      </c>
      <c r="V88" s="1">
        <v>0.338389117066014</v>
      </c>
      <c r="W88" s="1">
        <v>641.487793725784</v>
      </c>
      <c r="X88" s="1">
        <v>28.8863956209422</v>
      </c>
      <c r="Y88" s="1">
        <v>28.0805740740741</v>
      </c>
      <c r="Z88" s="1">
        <v>3.81270133563204</v>
      </c>
      <c r="AA88" s="1">
        <v>50.104461224107</v>
      </c>
      <c r="AB88" s="1">
        <v>1.95023023820474</v>
      </c>
      <c r="AC88" s="1">
        <v>3.89232852835551</v>
      </c>
      <c r="AD88" s="1">
        <v>1.8624710974273</v>
      </c>
      <c r="AE88" s="1">
        <v>-538.154149225267</v>
      </c>
      <c r="AF88" s="1">
        <v>77.276096756916</v>
      </c>
      <c r="AG88" s="1">
        <v>4.18539234573977</v>
      </c>
      <c r="AH88" s="1">
        <v>184.795133603173</v>
      </c>
      <c r="AI88" s="1">
        <v>-69.1836680889004</v>
      </c>
      <c r="AJ88" s="1">
        <v>12.2568775278725</v>
      </c>
      <c r="AK88" s="1">
        <v>4.56704365237093</v>
      </c>
      <c r="AL88" s="1">
        <v>68.8642615258875</v>
      </c>
      <c r="AM88" s="1">
        <v>81.7083981818182</v>
      </c>
      <c r="AN88" s="1">
        <v>-3.23631696969697</v>
      </c>
      <c r="AO88" s="1">
        <v>64.7</v>
      </c>
      <c r="AP88" s="1">
        <v>12.2030419325457</v>
      </c>
      <c r="AQ88" s="1">
        <v>19.757489934522</v>
      </c>
      <c r="AR88" s="1">
        <v>23.025476969697</v>
      </c>
      <c r="AS88" s="1">
        <v>-1.9584647509341E-4</v>
      </c>
      <c r="AT88" s="1">
        <v>109.657165159422</v>
      </c>
      <c r="AU88" s="1">
        <v>0.0</v>
      </c>
      <c r="AV88" s="1">
        <v>0.0</v>
      </c>
      <c r="AW88" s="1">
        <v>1.0</v>
      </c>
      <c r="AX88" s="1">
        <v>0.0</v>
      </c>
      <c r="AY88" s="1">
        <v>44579.0</v>
      </c>
      <c r="AZ88" s="1">
        <v>3646.29111111111</v>
      </c>
      <c r="BA88" s="1">
        <v>2991.05231079632</v>
      </c>
      <c r="BB88" s="1">
        <v>0.820299921112134</v>
      </c>
      <c r="BC88" s="1">
        <v>0.175928847746418</v>
      </c>
      <c r="BD88" s="1">
        <v>1.37</v>
      </c>
      <c r="BE88" s="1">
        <v>0.5</v>
      </c>
      <c r="BF88" s="1" t="s">
        <v>230</v>
      </c>
      <c r="BG88" s="1">
        <v>2.0</v>
      </c>
      <c r="BH88" s="1" t="b">
        <v>1</v>
      </c>
      <c r="BI88" s="1">
        <v>1.6944415201E9</v>
      </c>
      <c r="BJ88" s="1">
        <v>101.957877777778</v>
      </c>
      <c r="BK88" s="1">
        <v>83.3445703703704</v>
      </c>
      <c r="BL88" s="1">
        <v>23.0391407407407</v>
      </c>
      <c r="BM88" s="1">
        <v>19.758237037037</v>
      </c>
      <c r="BN88" s="1">
        <v>100.600955555556</v>
      </c>
      <c r="BO88" s="1">
        <v>22.8681740740741</v>
      </c>
      <c r="BP88" s="1">
        <v>500.016222222222</v>
      </c>
      <c r="BQ88" s="1">
        <v>84.5484333333333</v>
      </c>
      <c r="BR88" s="1">
        <v>0.100133214814815</v>
      </c>
      <c r="BS88" s="1">
        <v>28.4358148148148</v>
      </c>
      <c r="BT88" s="1">
        <v>28.0805740740741</v>
      </c>
      <c r="BU88" s="1">
        <v>999.9</v>
      </c>
      <c r="BV88" s="1">
        <v>0.0</v>
      </c>
      <c r="BW88" s="1">
        <v>0.0</v>
      </c>
      <c r="BX88" s="1">
        <v>10001.46</v>
      </c>
      <c r="BY88" s="1">
        <v>0.0</v>
      </c>
      <c r="BZ88" s="1">
        <v>1646.26518518519</v>
      </c>
      <c r="CA88" s="1">
        <v>18.6132851851852</v>
      </c>
      <c r="CB88" s="1">
        <v>104.362481481481</v>
      </c>
      <c r="CC88" s="1">
        <v>85.0244962962963</v>
      </c>
      <c r="CD88" s="1">
        <v>3.2809137037037</v>
      </c>
      <c r="CE88" s="1">
        <v>83.3445703703704</v>
      </c>
      <c r="CF88" s="1">
        <v>19.758237037037</v>
      </c>
      <c r="CG88" s="1">
        <v>1.94792296296296</v>
      </c>
      <c r="CH88" s="1">
        <v>1.67052777777778</v>
      </c>
      <c r="CI88" s="1">
        <v>17.0272666666667</v>
      </c>
      <c r="CJ88" s="1">
        <v>14.6252407407407</v>
      </c>
      <c r="CK88" s="1">
        <v>2000.02592592593</v>
      </c>
      <c r="CL88" s="1">
        <v>0.980003888888889</v>
      </c>
      <c r="CM88" s="1">
        <v>0.0199960111111111</v>
      </c>
      <c r="CN88" s="1">
        <v>0.0</v>
      </c>
      <c r="CO88" s="1">
        <v>1.95406296296296</v>
      </c>
      <c r="CP88" s="1">
        <v>0.0</v>
      </c>
      <c r="CQ88" s="1">
        <v>3542.34259259259</v>
      </c>
      <c r="CR88" s="1">
        <v>17338.4740740741</v>
      </c>
      <c r="CS88" s="1">
        <v>46.375</v>
      </c>
      <c r="CT88" s="1">
        <v>47.5713333333333</v>
      </c>
      <c r="CU88" s="1">
        <v>46.6824074074074</v>
      </c>
      <c r="CV88" s="1">
        <v>45.312</v>
      </c>
      <c r="CW88" s="1">
        <v>45.25</v>
      </c>
      <c r="CX88" s="1">
        <v>1960.03592592593</v>
      </c>
      <c r="CY88" s="1">
        <v>39.99</v>
      </c>
      <c r="CZ88" s="1">
        <v>0.0</v>
      </c>
      <c r="DA88" s="1">
        <v>1.6944415286E9</v>
      </c>
      <c r="DB88" s="1">
        <v>0.0</v>
      </c>
      <c r="DC88" s="1">
        <v>1.6944384066E9</v>
      </c>
      <c r="DD88" s="4">
        <v>0.38895833333333335</v>
      </c>
      <c r="DE88" s="1">
        <v>1.6944383986E9</v>
      </c>
      <c r="DF88" s="1">
        <v>1.6944384066E9</v>
      </c>
      <c r="DG88" s="1">
        <v>3.0</v>
      </c>
      <c r="DH88" s="1">
        <v>-0.161</v>
      </c>
      <c r="DI88" s="1">
        <v>-0.037</v>
      </c>
      <c r="DJ88" s="1">
        <v>2.042</v>
      </c>
      <c r="DK88" s="1">
        <v>0.101</v>
      </c>
      <c r="DL88" s="1">
        <v>420.0</v>
      </c>
      <c r="DM88" s="1">
        <v>19.0</v>
      </c>
      <c r="DN88" s="1">
        <v>0.13</v>
      </c>
      <c r="DO88" s="1">
        <v>0.04</v>
      </c>
      <c r="DP88" s="1">
        <v>18.1352425</v>
      </c>
      <c r="DQ88" s="1">
        <v>10.4686210131332</v>
      </c>
      <c r="DR88" s="1">
        <v>1.00791966492561</v>
      </c>
      <c r="DS88" s="1">
        <v>0.0</v>
      </c>
      <c r="DT88" s="1">
        <v>3.285539</v>
      </c>
      <c r="DU88" s="1">
        <v>-0.105779662288935</v>
      </c>
      <c r="DV88" s="1">
        <v>0.013568692051926</v>
      </c>
      <c r="DW88" s="1">
        <v>0.0</v>
      </c>
      <c r="DX88" s="1">
        <v>0.0</v>
      </c>
      <c r="DY88" s="1">
        <v>2.0</v>
      </c>
      <c r="DZ88" s="1" t="s">
        <v>231</v>
      </c>
      <c r="EA88" s="1">
        <v>3.12605</v>
      </c>
      <c r="EB88" s="1">
        <v>2.77096</v>
      </c>
      <c r="EC88" s="1">
        <v>0.0174048</v>
      </c>
      <c r="ED88" s="1">
        <v>0.0133188</v>
      </c>
      <c r="EE88" s="1">
        <v>0.0953889</v>
      </c>
      <c r="EF88" s="1">
        <v>0.0860487</v>
      </c>
      <c r="EG88" s="1">
        <v>28623.9</v>
      </c>
      <c r="EH88" s="1">
        <v>28365.7</v>
      </c>
      <c r="EI88" s="1">
        <v>29709.1</v>
      </c>
      <c r="EJ88" s="1">
        <v>29054.4</v>
      </c>
      <c r="EK88" s="1">
        <v>37191.6</v>
      </c>
      <c r="EL88" s="1">
        <v>34979.6</v>
      </c>
      <c r="EM88" s="1">
        <v>45553.7</v>
      </c>
      <c r="EN88" s="1">
        <v>43208.0</v>
      </c>
      <c r="EO88" s="1">
        <v>1.73515</v>
      </c>
      <c r="EP88" s="1">
        <v>1.64802</v>
      </c>
      <c r="EQ88" s="1">
        <v>-0.117637</v>
      </c>
      <c r="ER88" s="1">
        <v>0.0</v>
      </c>
      <c r="ES88" s="1">
        <v>29.9897</v>
      </c>
      <c r="ET88" s="1">
        <v>999.9</v>
      </c>
      <c r="EU88" s="1">
        <v>54.0</v>
      </c>
      <c r="EV88" s="1">
        <v>29.7</v>
      </c>
      <c r="EW88" s="1">
        <v>26.7449</v>
      </c>
      <c r="EX88" s="1">
        <v>64.2793</v>
      </c>
      <c r="EY88" s="1">
        <v>21.7468</v>
      </c>
      <c r="EZ88" s="1">
        <v>1.0</v>
      </c>
      <c r="FA88" s="1">
        <v>1.02368</v>
      </c>
      <c r="FB88" s="1">
        <v>9.28105</v>
      </c>
      <c r="FC88" s="1">
        <v>20.0107</v>
      </c>
      <c r="FD88" s="1">
        <v>5.23047</v>
      </c>
      <c r="FE88" s="1">
        <v>11.992</v>
      </c>
      <c r="FF88" s="1">
        <v>4.9701</v>
      </c>
      <c r="FG88" s="1">
        <v>3.29</v>
      </c>
      <c r="FH88" s="1">
        <v>9999.0</v>
      </c>
      <c r="FI88" s="1">
        <v>9999.0</v>
      </c>
      <c r="FJ88" s="1">
        <v>9999.0</v>
      </c>
      <c r="FK88" s="1">
        <v>999.9</v>
      </c>
      <c r="FL88" s="1">
        <v>4.9725</v>
      </c>
      <c r="FM88" s="1">
        <v>1.87658</v>
      </c>
      <c r="FN88" s="1">
        <v>1.87469</v>
      </c>
      <c r="FO88" s="1">
        <v>1.87749</v>
      </c>
      <c r="FP88" s="1">
        <v>1.87425</v>
      </c>
      <c r="FQ88" s="1">
        <v>1.8779</v>
      </c>
      <c r="FR88" s="1">
        <v>1.875</v>
      </c>
      <c r="FS88" s="1">
        <v>1.87607</v>
      </c>
      <c r="FT88" s="1">
        <v>0.0</v>
      </c>
      <c r="FU88" s="1">
        <v>0.0</v>
      </c>
      <c r="FV88" s="1">
        <v>0.0</v>
      </c>
      <c r="FW88" s="1">
        <v>0.0</v>
      </c>
      <c r="FX88" s="1">
        <v>1.1111111E7</v>
      </c>
      <c r="FY88" s="1" t="s">
        <v>232</v>
      </c>
      <c r="FZ88" s="1" t="s">
        <v>233</v>
      </c>
      <c r="GA88" s="1" t="s">
        <v>233</v>
      </c>
      <c r="GB88" s="1" t="s">
        <v>233</v>
      </c>
      <c r="GC88" s="1" t="s">
        <v>233</v>
      </c>
      <c r="GD88" s="1">
        <v>0.0</v>
      </c>
      <c r="GE88" s="1">
        <v>100.0</v>
      </c>
      <c r="GF88" s="1">
        <v>100.0</v>
      </c>
      <c r="GG88" s="1">
        <v>1.297</v>
      </c>
      <c r="GH88" s="1">
        <v>0.1706</v>
      </c>
      <c r="GI88" s="1">
        <v>1.09062760355667</v>
      </c>
      <c r="GJ88" s="1">
        <v>0.00278338143972404</v>
      </c>
      <c r="GK88" s="5">
        <v>-1.37467983831125E-6</v>
      </c>
      <c r="GL88" s="5">
        <v>3.88774397966214E-10</v>
      </c>
      <c r="GM88" s="1">
        <v>-0.084518968867148</v>
      </c>
      <c r="GN88" s="1">
        <v>6.6642230942096E-4</v>
      </c>
      <c r="GO88" s="1">
        <v>5.2299034598164E-4</v>
      </c>
      <c r="GP88" s="5">
        <v>-2.78049427937824E-6</v>
      </c>
      <c r="GQ88" s="1">
        <v>1.0</v>
      </c>
      <c r="GR88" s="1">
        <v>2105.0</v>
      </c>
      <c r="GS88" s="1">
        <v>1.0</v>
      </c>
      <c r="GT88" s="1">
        <v>30.0</v>
      </c>
      <c r="GU88" s="1">
        <v>52.1</v>
      </c>
      <c r="GV88" s="1">
        <v>52.0</v>
      </c>
      <c r="GW88" s="1">
        <v>0.256348</v>
      </c>
      <c r="GX88" s="1">
        <v>2.60254</v>
      </c>
      <c r="GY88" s="1">
        <v>1.39893</v>
      </c>
      <c r="GZ88" s="1">
        <v>2.36328</v>
      </c>
      <c r="HA88" s="1">
        <v>1.44897</v>
      </c>
      <c r="HB88" s="1">
        <v>2.53906</v>
      </c>
      <c r="HC88" s="1">
        <v>32.9537</v>
      </c>
      <c r="HD88" s="1">
        <v>13.3265</v>
      </c>
      <c r="HE88" s="1">
        <v>18.0</v>
      </c>
      <c r="HF88" s="1">
        <v>494.216</v>
      </c>
      <c r="HG88" s="1">
        <v>404.031</v>
      </c>
      <c r="HH88" s="1">
        <v>20.2356</v>
      </c>
      <c r="HI88" s="1">
        <v>39.2659</v>
      </c>
      <c r="HJ88" s="1">
        <v>29.9998</v>
      </c>
      <c r="HK88" s="1">
        <v>38.5737</v>
      </c>
      <c r="HL88" s="1">
        <v>38.5601</v>
      </c>
      <c r="HM88" s="1">
        <v>5.09399</v>
      </c>
      <c r="HN88" s="1">
        <v>31.3056</v>
      </c>
      <c r="HO88" s="1">
        <v>0.0</v>
      </c>
      <c r="HP88" s="1">
        <v>17.5606</v>
      </c>
      <c r="HQ88" s="1">
        <v>32.0012</v>
      </c>
      <c r="HR88" s="1">
        <v>19.8114</v>
      </c>
      <c r="HS88" s="1">
        <v>98.3547</v>
      </c>
      <c r="HT88" s="1">
        <v>99.3535</v>
      </c>
    </row>
    <row r="89">
      <c r="A89" s="1">
        <v>88.0</v>
      </c>
      <c r="B89" s="1">
        <v>88.0</v>
      </c>
      <c r="C89" s="1">
        <v>1.6944416246E9</v>
      </c>
      <c r="D89" s="1">
        <v>3978.0</v>
      </c>
      <c r="E89" s="3">
        <v>45180.426203703704</v>
      </c>
      <c r="F89" s="4">
        <v>0.4262037037037037</v>
      </c>
      <c r="G89" s="1">
        <v>5.0</v>
      </c>
      <c r="H89" s="1" t="s">
        <v>227</v>
      </c>
      <c r="I89" s="1" t="s">
        <v>234</v>
      </c>
      <c r="J89" s="1" t="s">
        <v>229</v>
      </c>
      <c r="K89" s="1">
        <v>1.6944416166E9</v>
      </c>
      <c r="L89" s="1">
        <v>0.0128161048378685</v>
      </c>
      <c r="M89" s="1">
        <v>12.8161048378685</v>
      </c>
      <c r="N89" s="1">
        <v>59.2958129648185</v>
      </c>
      <c r="O89" s="1">
        <v>402.519981771188</v>
      </c>
      <c r="P89" s="1">
        <v>226.283775848404</v>
      </c>
      <c r="Q89" s="1">
        <v>19.1540208453318</v>
      </c>
      <c r="R89" s="1">
        <v>34.071714123566</v>
      </c>
      <c r="S89" s="1">
        <v>0.616469213477575</v>
      </c>
      <c r="T89" s="1">
        <v>4.03463329654391</v>
      </c>
      <c r="U89" s="1">
        <v>0.568517090921405</v>
      </c>
      <c r="V89" s="1">
        <v>0.359320152594597</v>
      </c>
      <c r="W89" s="1">
        <v>639.173940183683</v>
      </c>
      <c r="X89" s="1">
        <v>28.6632570615348</v>
      </c>
      <c r="Y89" s="1">
        <v>27.9748258064516</v>
      </c>
      <c r="Z89" s="1">
        <v>3.78927405440186</v>
      </c>
      <c r="AA89" s="1">
        <v>50.2664321345188</v>
      </c>
      <c r="AB89" s="1">
        <v>1.9457375655129</v>
      </c>
      <c r="AC89" s="1">
        <v>3.87084876106957</v>
      </c>
      <c r="AD89" s="1">
        <v>1.84353648888896</v>
      </c>
      <c r="AE89" s="1">
        <v>-565.190223350002</v>
      </c>
      <c r="AF89" s="1">
        <v>79.5649369882979</v>
      </c>
      <c r="AG89" s="1">
        <v>4.30537543593375</v>
      </c>
      <c r="AH89" s="1">
        <v>157.854029257912</v>
      </c>
      <c r="AI89" s="1">
        <v>58.9297759931314</v>
      </c>
      <c r="AJ89" s="1">
        <v>12.6996892407298</v>
      </c>
      <c r="AK89" s="1">
        <v>59.2958129648185</v>
      </c>
      <c r="AL89" s="1">
        <v>428.502177987879</v>
      </c>
      <c r="AM89" s="1">
        <v>411.935460606061</v>
      </c>
      <c r="AN89" s="1">
        <v>-0.00133818181818753</v>
      </c>
      <c r="AO89" s="1">
        <v>64.7</v>
      </c>
      <c r="AP89" s="1">
        <v>12.8161048378685</v>
      </c>
      <c r="AQ89" s="1">
        <v>19.5759315378805</v>
      </c>
      <c r="AR89" s="1">
        <v>23.0051612121212</v>
      </c>
      <c r="AS89" s="1">
        <v>2.4172140501112E-4</v>
      </c>
      <c r="AT89" s="1">
        <v>109.657165159422</v>
      </c>
      <c r="AU89" s="1">
        <v>0.0</v>
      </c>
      <c r="AV89" s="1">
        <v>0.0</v>
      </c>
      <c r="AW89" s="1">
        <v>1.0</v>
      </c>
      <c r="AX89" s="1">
        <v>0.0</v>
      </c>
      <c r="AY89" s="1">
        <v>44561.0</v>
      </c>
      <c r="AZ89" s="1">
        <v>3633.13838709677</v>
      </c>
      <c r="BA89" s="1">
        <v>2980.263178977</v>
      </c>
      <c r="BB89" s="1">
        <v>0.820299933952838</v>
      </c>
      <c r="BC89" s="1">
        <v>0.175928872528977</v>
      </c>
      <c r="BD89" s="1">
        <v>1.37</v>
      </c>
      <c r="BE89" s="1">
        <v>0.5</v>
      </c>
      <c r="BF89" s="1" t="s">
        <v>230</v>
      </c>
      <c r="BG89" s="1">
        <v>2.0</v>
      </c>
      <c r="BH89" s="1" t="b">
        <v>1</v>
      </c>
      <c r="BI89" s="1">
        <v>1.6944416166E9</v>
      </c>
      <c r="BJ89" s="1">
        <v>402.52</v>
      </c>
      <c r="BK89" s="1">
        <v>420.068387096774</v>
      </c>
      <c r="BL89" s="1">
        <v>22.9867580645161</v>
      </c>
      <c r="BM89" s="1">
        <v>19.5868419354839</v>
      </c>
      <c r="BN89" s="1">
        <v>400.510129032258</v>
      </c>
      <c r="BO89" s="1">
        <v>22.8168258064516</v>
      </c>
      <c r="BP89" s="1">
        <v>499.972258064516</v>
      </c>
      <c r="BQ89" s="1">
        <v>84.5461516129032</v>
      </c>
      <c r="BR89" s="1">
        <v>0.0998676322580645</v>
      </c>
      <c r="BS89" s="1">
        <v>28.3406161290323</v>
      </c>
      <c r="BT89" s="1">
        <v>27.9748258064516</v>
      </c>
      <c r="BU89" s="1">
        <v>999.9</v>
      </c>
      <c r="BV89" s="1">
        <v>0.0</v>
      </c>
      <c r="BW89" s="1">
        <v>0.0</v>
      </c>
      <c r="BX89" s="1">
        <v>10000.7209677419</v>
      </c>
      <c r="BY89" s="1">
        <v>0.0</v>
      </c>
      <c r="BZ89" s="1">
        <v>1633.10064516129</v>
      </c>
      <c r="CA89" s="1">
        <v>-17.5482935483871</v>
      </c>
      <c r="CB89" s="1">
        <v>411.990387096774</v>
      </c>
      <c r="CC89" s="1">
        <v>428.460548387097</v>
      </c>
      <c r="CD89" s="1">
        <v>3.39991806451613</v>
      </c>
      <c r="CE89" s="1">
        <v>420.068387096774</v>
      </c>
      <c r="CF89" s="1">
        <v>19.5868419354839</v>
      </c>
      <c r="CG89" s="1">
        <v>1.94344225806452</v>
      </c>
      <c r="CH89" s="1">
        <v>1.65599258064516</v>
      </c>
      <c r="CI89" s="1">
        <v>16.9909225806452</v>
      </c>
      <c r="CJ89" s="1">
        <v>14.489935483871</v>
      </c>
      <c r="CK89" s="1">
        <v>2000.03774193548</v>
      </c>
      <c r="CL89" s="1">
        <v>0.980003193548387</v>
      </c>
      <c r="CM89" s="1">
        <v>0.0199967064516129</v>
      </c>
      <c r="CN89" s="1">
        <v>0.0</v>
      </c>
      <c r="CO89" s="1">
        <v>1.91974838709677</v>
      </c>
      <c r="CP89" s="1">
        <v>0.0</v>
      </c>
      <c r="CQ89" s="1">
        <v>3491.16387096774</v>
      </c>
      <c r="CR89" s="1">
        <v>17338.5677419355</v>
      </c>
      <c r="CS89" s="1">
        <v>46.3567096774193</v>
      </c>
      <c r="CT89" s="1">
        <v>47.625</v>
      </c>
      <c r="CU89" s="1">
        <v>46.687</v>
      </c>
      <c r="CV89" s="1">
        <v>45.258</v>
      </c>
      <c r="CW89" s="1">
        <v>45.25</v>
      </c>
      <c r="CX89" s="1">
        <v>1960.04516129032</v>
      </c>
      <c r="CY89" s="1">
        <v>39.991935483871</v>
      </c>
      <c r="CZ89" s="1">
        <v>0.0</v>
      </c>
      <c r="DA89" s="1">
        <v>1.6944416258E9</v>
      </c>
      <c r="DB89" s="1">
        <v>0.0</v>
      </c>
      <c r="DC89" s="1">
        <v>1.6944384066E9</v>
      </c>
      <c r="DD89" s="4">
        <v>0.38895833333333335</v>
      </c>
      <c r="DE89" s="1">
        <v>1.6944383986E9</v>
      </c>
      <c r="DF89" s="1">
        <v>1.6944384066E9</v>
      </c>
      <c r="DG89" s="1">
        <v>3.0</v>
      </c>
      <c r="DH89" s="1">
        <v>-0.161</v>
      </c>
      <c r="DI89" s="1">
        <v>-0.037</v>
      </c>
      <c r="DJ89" s="1">
        <v>2.042</v>
      </c>
      <c r="DK89" s="1">
        <v>0.101</v>
      </c>
      <c r="DL89" s="1">
        <v>420.0</v>
      </c>
      <c r="DM89" s="1">
        <v>19.0</v>
      </c>
      <c r="DN89" s="1">
        <v>0.13</v>
      </c>
      <c r="DO89" s="1">
        <v>0.04</v>
      </c>
      <c r="DP89" s="1">
        <v>-17.522425</v>
      </c>
      <c r="DQ89" s="1">
        <v>-0.619695309568475</v>
      </c>
      <c r="DR89" s="1">
        <v>0.0672880737946925</v>
      </c>
      <c r="DS89" s="1">
        <v>0.0</v>
      </c>
      <c r="DT89" s="1">
        <v>3.39840875</v>
      </c>
      <c r="DU89" s="1">
        <v>0.11395981238274</v>
      </c>
      <c r="DV89" s="1">
        <v>0.0200547464690407</v>
      </c>
      <c r="DW89" s="1">
        <v>0.0</v>
      </c>
      <c r="DX89" s="1">
        <v>0.0</v>
      </c>
      <c r="DY89" s="1">
        <v>2.0</v>
      </c>
      <c r="DZ89" s="1" t="s">
        <v>231</v>
      </c>
      <c r="EA89" s="1">
        <v>3.12603</v>
      </c>
      <c r="EB89" s="1">
        <v>2.76995</v>
      </c>
      <c r="EC89" s="1">
        <v>0.0755784</v>
      </c>
      <c r="ED89" s="1">
        <v>0.0787923</v>
      </c>
      <c r="EE89" s="1">
        <v>0.095339</v>
      </c>
      <c r="EF89" s="1">
        <v>0.0853139</v>
      </c>
      <c r="EG89" s="1">
        <v>26928.5</v>
      </c>
      <c r="EH89" s="1">
        <v>26485.4</v>
      </c>
      <c r="EI89" s="1">
        <v>29704.7</v>
      </c>
      <c r="EJ89" s="1">
        <v>29051.6</v>
      </c>
      <c r="EK89" s="1">
        <v>37192.7</v>
      </c>
      <c r="EL89" s="1">
        <v>35009.4</v>
      </c>
      <c r="EM89" s="1">
        <v>45547.6</v>
      </c>
      <c r="EN89" s="1">
        <v>43204.8</v>
      </c>
      <c r="EO89" s="1">
        <v>1.73592</v>
      </c>
      <c r="EP89" s="1">
        <v>1.64713</v>
      </c>
      <c r="EQ89" s="1">
        <v>-0.121817</v>
      </c>
      <c r="ER89" s="1">
        <v>0.0</v>
      </c>
      <c r="ES89" s="1">
        <v>29.9566</v>
      </c>
      <c r="ET89" s="1">
        <v>999.9</v>
      </c>
      <c r="EU89" s="1">
        <v>53.9</v>
      </c>
      <c r="EV89" s="1">
        <v>29.8</v>
      </c>
      <c r="EW89" s="1">
        <v>26.8526</v>
      </c>
      <c r="EX89" s="1">
        <v>64.3293</v>
      </c>
      <c r="EY89" s="1">
        <v>21.6106</v>
      </c>
      <c r="EZ89" s="1">
        <v>1.0</v>
      </c>
      <c r="FA89" s="1">
        <v>1.01929</v>
      </c>
      <c r="FB89" s="1">
        <v>7.74722</v>
      </c>
      <c r="FC89" s="1">
        <v>20.0844</v>
      </c>
      <c r="FD89" s="1">
        <v>5.23421</v>
      </c>
      <c r="FE89" s="1">
        <v>11.992</v>
      </c>
      <c r="FF89" s="1">
        <v>4.9706</v>
      </c>
      <c r="FG89" s="1">
        <v>3.2904</v>
      </c>
      <c r="FH89" s="1">
        <v>9999.0</v>
      </c>
      <c r="FI89" s="1">
        <v>9999.0</v>
      </c>
      <c r="FJ89" s="1">
        <v>9999.0</v>
      </c>
      <c r="FK89" s="1">
        <v>999.9</v>
      </c>
      <c r="FL89" s="1">
        <v>4.97259</v>
      </c>
      <c r="FM89" s="1">
        <v>1.87662</v>
      </c>
      <c r="FN89" s="1">
        <v>1.87469</v>
      </c>
      <c r="FO89" s="1">
        <v>1.87752</v>
      </c>
      <c r="FP89" s="1">
        <v>1.87428</v>
      </c>
      <c r="FQ89" s="1">
        <v>1.8779</v>
      </c>
      <c r="FR89" s="1">
        <v>1.87501</v>
      </c>
      <c r="FS89" s="1">
        <v>1.87611</v>
      </c>
      <c r="FT89" s="1">
        <v>0.0</v>
      </c>
      <c r="FU89" s="1">
        <v>0.0</v>
      </c>
      <c r="FV89" s="1">
        <v>0.0</v>
      </c>
      <c r="FW89" s="1">
        <v>0.0</v>
      </c>
      <c r="FX89" s="1">
        <v>1.1111111E7</v>
      </c>
      <c r="FY89" s="1" t="s">
        <v>232</v>
      </c>
      <c r="FZ89" s="1" t="s">
        <v>233</v>
      </c>
      <c r="GA89" s="1" t="s">
        <v>233</v>
      </c>
      <c r="GB89" s="1" t="s">
        <v>233</v>
      </c>
      <c r="GC89" s="1" t="s">
        <v>233</v>
      </c>
      <c r="GD89" s="1">
        <v>0.0</v>
      </c>
      <c r="GE89" s="1">
        <v>100.0</v>
      </c>
      <c r="GF89" s="1">
        <v>100.0</v>
      </c>
      <c r="GG89" s="1">
        <v>2.01</v>
      </c>
      <c r="GH89" s="1">
        <v>0.1704</v>
      </c>
      <c r="GI89" s="1">
        <v>1.09062760355667</v>
      </c>
      <c r="GJ89" s="1">
        <v>0.00278338143972404</v>
      </c>
      <c r="GK89" s="5">
        <v>-1.37467983831125E-6</v>
      </c>
      <c r="GL89" s="5">
        <v>3.88774397966214E-10</v>
      </c>
      <c r="GM89" s="1">
        <v>-0.084518968867148</v>
      </c>
      <c r="GN89" s="1">
        <v>6.6642230942096E-4</v>
      </c>
      <c r="GO89" s="1">
        <v>5.2299034598164E-4</v>
      </c>
      <c r="GP89" s="5">
        <v>-2.78049427937824E-6</v>
      </c>
      <c r="GQ89" s="1">
        <v>1.0</v>
      </c>
      <c r="GR89" s="1">
        <v>2105.0</v>
      </c>
      <c r="GS89" s="1">
        <v>1.0</v>
      </c>
      <c r="GT89" s="1">
        <v>30.0</v>
      </c>
      <c r="GU89" s="1">
        <v>53.8</v>
      </c>
      <c r="GV89" s="1">
        <v>53.6</v>
      </c>
      <c r="GW89" s="1">
        <v>1.10718</v>
      </c>
      <c r="GX89" s="1">
        <v>2.56104</v>
      </c>
      <c r="GY89" s="1">
        <v>1.39893</v>
      </c>
      <c r="GZ89" s="1">
        <v>2.36328</v>
      </c>
      <c r="HA89" s="1">
        <v>1.44897</v>
      </c>
      <c r="HB89" s="1">
        <v>2.41577</v>
      </c>
      <c r="HC89" s="1">
        <v>33.0875</v>
      </c>
      <c r="HD89" s="1">
        <v>13.3878</v>
      </c>
      <c r="HE89" s="1">
        <v>18.0</v>
      </c>
      <c r="HF89" s="1">
        <v>494.818</v>
      </c>
      <c r="HG89" s="1">
        <v>403.647</v>
      </c>
      <c r="HH89" s="1">
        <v>20.2385</v>
      </c>
      <c r="HI89" s="1">
        <v>39.2435</v>
      </c>
      <c r="HJ89" s="1">
        <v>29.9963</v>
      </c>
      <c r="HK89" s="1">
        <v>38.5976</v>
      </c>
      <c r="HL89" s="1">
        <v>38.5898</v>
      </c>
      <c r="HM89" s="1">
        <v>22.2916</v>
      </c>
      <c r="HN89" s="1">
        <v>32.4631</v>
      </c>
      <c r="HO89" s="1">
        <v>0.0</v>
      </c>
      <c r="HP89" s="1">
        <v>20.5724</v>
      </c>
      <c r="HQ89" s="1">
        <v>426.706</v>
      </c>
      <c r="HR89" s="1">
        <v>19.4578</v>
      </c>
      <c r="HS89" s="1">
        <v>98.341</v>
      </c>
      <c r="HT89" s="1">
        <v>99.3453</v>
      </c>
    </row>
    <row r="90">
      <c r="A90" s="1">
        <v>89.0</v>
      </c>
      <c r="B90" s="1">
        <v>89.0</v>
      </c>
      <c r="C90" s="1">
        <v>1.6944416296E9</v>
      </c>
      <c r="D90" s="1">
        <v>3983.0</v>
      </c>
      <c r="E90" s="3">
        <v>45180.42626157407</v>
      </c>
      <c r="F90" s="4">
        <v>0.42626157407407406</v>
      </c>
      <c r="G90" s="1">
        <v>5.0</v>
      </c>
      <c r="H90" s="1" t="s">
        <v>227</v>
      </c>
      <c r="I90" s="1" t="s">
        <v>234</v>
      </c>
      <c r="J90" s="1" t="s">
        <v>229</v>
      </c>
      <c r="K90" s="1">
        <v>1.69444162175517E9</v>
      </c>
      <c r="L90" s="1">
        <v>0.0134554982619903</v>
      </c>
      <c r="M90" s="1">
        <v>13.4554982619903</v>
      </c>
      <c r="N90" s="1">
        <v>59.0660529268904</v>
      </c>
      <c r="O90" s="1">
        <v>402.479843874865</v>
      </c>
      <c r="P90" s="1">
        <v>234.788246463676</v>
      </c>
      <c r="Q90" s="1">
        <v>19.8737695903997</v>
      </c>
      <c r="R90" s="1">
        <v>34.0681094664021</v>
      </c>
      <c r="S90" s="1">
        <v>0.650575356599255</v>
      </c>
      <c r="T90" s="1">
        <v>4.03448735857496</v>
      </c>
      <c r="U90" s="1">
        <v>0.597413778723561</v>
      </c>
      <c r="V90" s="1">
        <v>0.377797300198235</v>
      </c>
      <c r="W90" s="1">
        <v>637.129362591223</v>
      </c>
      <c r="X90" s="1">
        <v>28.5301362436276</v>
      </c>
      <c r="Y90" s="1">
        <v>27.9727310344828</v>
      </c>
      <c r="Z90" s="1">
        <v>3.78881125381544</v>
      </c>
      <c r="AA90" s="1">
        <v>50.3011565044597</v>
      </c>
      <c r="AB90" s="1">
        <v>1.94694088282406</v>
      </c>
      <c r="AC90" s="1">
        <v>3.87056882608941</v>
      </c>
      <c r="AD90" s="1">
        <v>1.84187037099138</v>
      </c>
      <c r="AE90" s="1">
        <v>-593.387473353773</v>
      </c>
      <c r="AF90" s="1">
        <v>79.7471700568589</v>
      </c>
      <c r="AG90" s="1">
        <v>4.31532067827864</v>
      </c>
      <c r="AH90" s="1">
        <v>127.804379972587</v>
      </c>
      <c r="AI90" s="1">
        <v>59.6267279230003</v>
      </c>
      <c r="AJ90" s="1">
        <v>12.8574540823953</v>
      </c>
      <c r="AK90" s="1">
        <v>59.0660529268904</v>
      </c>
      <c r="AL90" s="1">
        <v>428.494031071862</v>
      </c>
      <c r="AM90" s="1">
        <v>411.978648484848</v>
      </c>
      <c r="AN90" s="1">
        <v>0.0017863780663726</v>
      </c>
      <c r="AO90" s="1">
        <v>64.7</v>
      </c>
      <c r="AP90" s="1">
        <v>13.4554982619903</v>
      </c>
      <c r="AQ90" s="1">
        <v>19.5059935755327</v>
      </c>
      <c r="AR90" s="1">
        <v>23.0468606060606</v>
      </c>
      <c r="AS90" s="1">
        <v>0.00826030046167585</v>
      </c>
      <c r="AT90" s="1">
        <v>109.657165159422</v>
      </c>
      <c r="AU90" s="1">
        <v>0.0</v>
      </c>
      <c r="AV90" s="1">
        <v>0.0</v>
      </c>
      <c r="AW90" s="1">
        <v>1.0</v>
      </c>
      <c r="AX90" s="1">
        <v>0.0</v>
      </c>
      <c r="AY90" s="1">
        <v>44475.0</v>
      </c>
      <c r="AZ90" s="1">
        <v>3621.51586206897</v>
      </c>
      <c r="BA90" s="1">
        <v>2970.72930543408</v>
      </c>
      <c r="BB90" s="1">
        <v>0.820299956863066</v>
      </c>
      <c r="BC90" s="1">
        <v>0.175928916745717</v>
      </c>
      <c r="BD90" s="1">
        <v>1.37</v>
      </c>
      <c r="BE90" s="1">
        <v>0.5</v>
      </c>
      <c r="BF90" s="1" t="s">
        <v>230</v>
      </c>
      <c r="BG90" s="1">
        <v>2.0</v>
      </c>
      <c r="BH90" s="1" t="b">
        <v>1</v>
      </c>
      <c r="BI90" s="1">
        <v>1.69444162175517E9</v>
      </c>
      <c r="BJ90" s="1">
        <v>402.479862068966</v>
      </c>
      <c r="BK90" s="1">
        <v>420.236172413793</v>
      </c>
      <c r="BL90" s="1">
        <v>23.0011137931034</v>
      </c>
      <c r="BM90" s="1">
        <v>19.5590724137931</v>
      </c>
      <c r="BN90" s="1">
        <v>400.470068965517</v>
      </c>
      <c r="BO90" s="1">
        <v>22.8308965517241</v>
      </c>
      <c r="BP90" s="1">
        <v>499.981034482759</v>
      </c>
      <c r="BQ90" s="1">
        <v>84.5458448275862</v>
      </c>
      <c r="BR90" s="1">
        <v>0.0996597482758621</v>
      </c>
      <c r="BS90" s="1">
        <v>28.3393724137931</v>
      </c>
      <c r="BT90" s="1">
        <v>27.9727310344828</v>
      </c>
      <c r="BU90" s="1">
        <v>999.9</v>
      </c>
      <c r="BV90" s="1">
        <v>0.0</v>
      </c>
      <c r="BW90" s="1">
        <v>0.0</v>
      </c>
      <c r="BX90" s="1">
        <v>10000.2755172414</v>
      </c>
      <c r="BY90" s="1">
        <v>0.0</v>
      </c>
      <c r="BZ90" s="1">
        <v>1621.46896551724</v>
      </c>
      <c r="CA90" s="1">
        <v>-17.7562724137931</v>
      </c>
      <c r="CB90" s="1">
        <v>411.955310344828</v>
      </c>
      <c r="CC90" s="1">
        <v>428.619551724138</v>
      </c>
      <c r="CD90" s="1">
        <v>3.44203793103448</v>
      </c>
      <c r="CE90" s="1">
        <v>420.236172413793</v>
      </c>
      <c r="CF90" s="1">
        <v>19.5590724137931</v>
      </c>
      <c r="CG90" s="1">
        <v>1.94464862068966</v>
      </c>
      <c r="CH90" s="1">
        <v>1.65363896551724</v>
      </c>
      <c r="CI90" s="1">
        <v>17.0007068965517</v>
      </c>
      <c r="CJ90" s="1">
        <v>14.4679034482759</v>
      </c>
      <c r="CK90" s="1">
        <v>2000.04689655172</v>
      </c>
      <c r="CL90" s="1">
        <v>0.980002896551724</v>
      </c>
      <c r="CM90" s="1">
        <v>0.0199970034482759</v>
      </c>
      <c r="CN90" s="1">
        <v>0.0</v>
      </c>
      <c r="CO90" s="1">
        <v>1.9407</v>
      </c>
      <c r="CP90" s="1">
        <v>0.0</v>
      </c>
      <c r="CQ90" s="1">
        <v>3492.17689655172</v>
      </c>
      <c r="CR90" s="1">
        <v>17338.6586206897</v>
      </c>
      <c r="CS90" s="1">
        <v>46.3402413793103</v>
      </c>
      <c r="CT90" s="1">
        <v>47.625</v>
      </c>
      <c r="CU90" s="1">
        <v>46.687</v>
      </c>
      <c r="CV90" s="1">
        <v>45.2391379310345</v>
      </c>
      <c r="CW90" s="1">
        <v>45.25</v>
      </c>
      <c r="CX90" s="1">
        <v>1960.05103448276</v>
      </c>
      <c r="CY90" s="1">
        <v>39.9951724137931</v>
      </c>
      <c r="CZ90" s="1">
        <v>0.0</v>
      </c>
      <c r="DA90" s="1">
        <v>1.6944416306E9</v>
      </c>
      <c r="DB90" s="1">
        <v>0.0</v>
      </c>
      <c r="DC90" s="1">
        <v>1.6944384066E9</v>
      </c>
      <c r="DD90" s="4">
        <v>0.38895833333333335</v>
      </c>
      <c r="DE90" s="1">
        <v>1.6944383986E9</v>
      </c>
      <c r="DF90" s="1">
        <v>1.6944384066E9</v>
      </c>
      <c r="DG90" s="1">
        <v>3.0</v>
      </c>
      <c r="DH90" s="1">
        <v>-0.161</v>
      </c>
      <c r="DI90" s="1">
        <v>-0.037</v>
      </c>
      <c r="DJ90" s="1">
        <v>2.042</v>
      </c>
      <c r="DK90" s="1">
        <v>0.101</v>
      </c>
      <c r="DL90" s="1">
        <v>420.0</v>
      </c>
      <c r="DM90" s="1">
        <v>19.0</v>
      </c>
      <c r="DN90" s="1">
        <v>0.13</v>
      </c>
      <c r="DO90" s="1">
        <v>0.04</v>
      </c>
      <c r="DP90" s="1">
        <v>-17.59913</v>
      </c>
      <c r="DQ90" s="1">
        <v>-1.11185966228891</v>
      </c>
      <c r="DR90" s="1">
        <v>0.185742234292581</v>
      </c>
      <c r="DS90" s="1">
        <v>0.0</v>
      </c>
      <c r="DT90" s="1">
        <v>3.4225205</v>
      </c>
      <c r="DU90" s="1">
        <v>0.433862138836771</v>
      </c>
      <c r="DV90" s="1">
        <v>0.0503884036733651</v>
      </c>
      <c r="DW90" s="1">
        <v>0.0</v>
      </c>
      <c r="DX90" s="1">
        <v>0.0</v>
      </c>
      <c r="DY90" s="1">
        <v>2.0</v>
      </c>
      <c r="DZ90" s="1" t="s">
        <v>231</v>
      </c>
      <c r="EA90" s="1">
        <v>3.12608</v>
      </c>
      <c r="EB90" s="1">
        <v>2.77035</v>
      </c>
      <c r="EC90" s="1">
        <v>0.0756001</v>
      </c>
      <c r="ED90" s="1">
        <v>0.0792219</v>
      </c>
      <c r="EE90" s="1">
        <v>0.0954591</v>
      </c>
      <c r="EF90" s="1">
        <v>0.0852549</v>
      </c>
      <c r="EG90" s="1">
        <v>26928.6</v>
      </c>
      <c r="EH90" s="1">
        <v>26473.3</v>
      </c>
      <c r="EI90" s="1">
        <v>29705.5</v>
      </c>
      <c r="EJ90" s="1">
        <v>29051.9</v>
      </c>
      <c r="EK90" s="1">
        <v>37188.8</v>
      </c>
      <c r="EL90" s="1">
        <v>35011.6</v>
      </c>
      <c r="EM90" s="1">
        <v>45548.8</v>
      </c>
      <c r="EN90" s="1">
        <v>43204.8</v>
      </c>
      <c r="EO90" s="1">
        <v>1.73603</v>
      </c>
      <c r="EP90" s="1">
        <v>1.64702</v>
      </c>
      <c r="EQ90" s="1">
        <v>-0.120953</v>
      </c>
      <c r="ER90" s="1">
        <v>0.0</v>
      </c>
      <c r="ES90" s="1">
        <v>29.9485</v>
      </c>
      <c r="ET90" s="1">
        <v>999.9</v>
      </c>
      <c r="EU90" s="1">
        <v>53.9</v>
      </c>
      <c r="EV90" s="1">
        <v>29.8</v>
      </c>
      <c r="EW90" s="1">
        <v>26.8513</v>
      </c>
      <c r="EX90" s="1">
        <v>64.3093</v>
      </c>
      <c r="EY90" s="1">
        <v>21.6466</v>
      </c>
      <c r="EZ90" s="1">
        <v>1.0</v>
      </c>
      <c r="FA90" s="1">
        <v>1.01532</v>
      </c>
      <c r="FB90" s="1">
        <v>7.58474</v>
      </c>
      <c r="FC90" s="1">
        <v>20.091</v>
      </c>
      <c r="FD90" s="1">
        <v>5.22852</v>
      </c>
      <c r="FE90" s="1">
        <v>11.992</v>
      </c>
      <c r="FF90" s="1">
        <v>4.96895</v>
      </c>
      <c r="FG90" s="1">
        <v>3.28975</v>
      </c>
      <c r="FH90" s="1">
        <v>9999.0</v>
      </c>
      <c r="FI90" s="1">
        <v>9999.0</v>
      </c>
      <c r="FJ90" s="1">
        <v>9999.0</v>
      </c>
      <c r="FK90" s="1">
        <v>999.9</v>
      </c>
      <c r="FL90" s="1">
        <v>4.97258</v>
      </c>
      <c r="FM90" s="1">
        <v>1.87662</v>
      </c>
      <c r="FN90" s="1">
        <v>1.87469</v>
      </c>
      <c r="FO90" s="1">
        <v>1.87751</v>
      </c>
      <c r="FP90" s="1">
        <v>1.87427</v>
      </c>
      <c r="FQ90" s="1">
        <v>1.8779</v>
      </c>
      <c r="FR90" s="1">
        <v>1.87501</v>
      </c>
      <c r="FS90" s="1">
        <v>1.87613</v>
      </c>
      <c r="FT90" s="1">
        <v>0.0</v>
      </c>
      <c r="FU90" s="1">
        <v>0.0</v>
      </c>
      <c r="FV90" s="1">
        <v>0.0</v>
      </c>
      <c r="FW90" s="1">
        <v>0.0</v>
      </c>
      <c r="FX90" s="1">
        <v>1.1111111E7</v>
      </c>
      <c r="FY90" s="1" t="s">
        <v>232</v>
      </c>
      <c r="FZ90" s="1" t="s">
        <v>233</v>
      </c>
      <c r="GA90" s="1" t="s">
        <v>233</v>
      </c>
      <c r="GB90" s="1" t="s">
        <v>233</v>
      </c>
      <c r="GC90" s="1" t="s">
        <v>233</v>
      </c>
      <c r="GD90" s="1">
        <v>0.0</v>
      </c>
      <c r="GE90" s="1">
        <v>100.0</v>
      </c>
      <c r="GF90" s="1">
        <v>100.0</v>
      </c>
      <c r="GG90" s="1">
        <v>2.01</v>
      </c>
      <c r="GH90" s="1">
        <v>0.1712</v>
      </c>
      <c r="GI90" s="1">
        <v>1.09062760355667</v>
      </c>
      <c r="GJ90" s="1">
        <v>0.00278338143972404</v>
      </c>
      <c r="GK90" s="5">
        <v>-1.37467983831125E-6</v>
      </c>
      <c r="GL90" s="5">
        <v>3.88774397966214E-10</v>
      </c>
      <c r="GM90" s="1">
        <v>-0.084518968867148</v>
      </c>
      <c r="GN90" s="1">
        <v>6.6642230942096E-4</v>
      </c>
      <c r="GO90" s="1">
        <v>5.2299034598164E-4</v>
      </c>
      <c r="GP90" s="5">
        <v>-2.78049427937824E-6</v>
      </c>
      <c r="GQ90" s="1">
        <v>1.0</v>
      </c>
      <c r="GR90" s="1">
        <v>2105.0</v>
      </c>
      <c r="GS90" s="1">
        <v>1.0</v>
      </c>
      <c r="GT90" s="1">
        <v>30.0</v>
      </c>
      <c r="GU90" s="1">
        <v>53.9</v>
      </c>
      <c r="GV90" s="1">
        <v>53.7</v>
      </c>
      <c r="GW90" s="1">
        <v>1.13403</v>
      </c>
      <c r="GX90" s="1">
        <v>2.55981</v>
      </c>
      <c r="GY90" s="1">
        <v>1.39893</v>
      </c>
      <c r="GZ90" s="1">
        <v>2.36328</v>
      </c>
      <c r="HA90" s="1">
        <v>1.44897</v>
      </c>
      <c r="HB90" s="1">
        <v>2.48535</v>
      </c>
      <c r="HC90" s="1">
        <v>33.0875</v>
      </c>
      <c r="HD90" s="1">
        <v>13.3878</v>
      </c>
      <c r="HE90" s="1">
        <v>18.0</v>
      </c>
      <c r="HF90" s="1">
        <v>494.892</v>
      </c>
      <c r="HG90" s="1">
        <v>403.598</v>
      </c>
      <c r="HH90" s="1">
        <v>20.441</v>
      </c>
      <c r="HI90" s="1">
        <v>39.2426</v>
      </c>
      <c r="HJ90" s="1">
        <v>29.9965</v>
      </c>
      <c r="HK90" s="1">
        <v>38.6001</v>
      </c>
      <c r="HL90" s="1">
        <v>38.592</v>
      </c>
      <c r="HM90" s="1">
        <v>22.7889</v>
      </c>
      <c r="HN90" s="1">
        <v>32.4631</v>
      </c>
      <c r="HO90" s="1">
        <v>0.0</v>
      </c>
      <c r="HP90" s="1">
        <v>20.5912</v>
      </c>
      <c r="HQ90" s="1">
        <v>440.09</v>
      </c>
      <c r="HR90" s="1">
        <v>19.3952</v>
      </c>
      <c r="HS90" s="1">
        <v>98.3436</v>
      </c>
      <c r="HT90" s="1">
        <v>99.3456</v>
      </c>
    </row>
    <row r="91">
      <c r="A91" s="1">
        <v>90.0</v>
      </c>
      <c r="B91" s="1">
        <v>90.0</v>
      </c>
      <c r="C91" s="1">
        <v>1.6944416346E9</v>
      </c>
      <c r="D91" s="1">
        <v>3988.0</v>
      </c>
      <c r="E91" s="3">
        <v>45180.42631944444</v>
      </c>
      <c r="F91" s="4">
        <v>0.4263194444444444</v>
      </c>
      <c r="G91" s="1">
        <v>5.0</v>
      </c>
      <c r="H91" s="1" t="s">
        <v>227</v>
      </c>
      <c r="I91" s="1" t="s">
        <v>234</v>
      </c>
      <c r="J91" s="1" t="s">
        <v>229</v>
      </c>
      <c r="K91" s="1">
        <v>1.69444162683214E9</v>
      </c>
      <c r="L91" s="1">
        <v>0.0135526312386931</v>
      </c>
      <c r="M91" s="1">
        <v>13.5526312386931</v>
      </c>
      <c r="N91" s="1">
        <v>59.2379579446943</v>
      </c>
      <c r="O91" s="1">
        <v>403.01791033053</v>
      </c>
      <c r="P91" s="1">
        <v>236.041751553217</v>
      </c>
      <c r="Q91" s="1">
        <v>19.9799116408524</v>
      </c>
      <c r="R91" s="1">
        <v>34.1137200732453</v>
      </c>
      <c r="S91" s="1">
        <v>0.655968398029641</v>
      </c>
      <c r="T91" s="1">
        <v>4.03402552883847</v>
      </c>
      <c r="U91" s="1">
        <v>0.60195531276726</v>
      </c>
      <c r="V91" s="1">
        <v>0.380703618880041</v>
      </c>
      <c r="W91" s="1">
        <v>639.314553419938</v>
      </c>
      <c r="X91" s="1">
        <v>28.5222500254381</v>
      </c>
      <c r="Y91" s="1">
        <v>27.9799178571429</v>
      </c>
      <c r="Z91" s="1">
        <v>3.79039925318759</v>
      </c>
      <c r="AA91" s="1">
        <v>50.357676926237</v>
      </c>
      <c r="AB91" s="1">
        <v>1.94926970928134</v>
      </c>
      <c r="AC91" s="1">
        <v>3.87084915004438</v>
      </c>
      <c r="AD91" s="1">
        <v>1.84112954390625</v>
      </c>
      <c r="AE91" s="1">
        <v>-597.671037626365</v>
      </c>
      <c r="AF91" s="1">
        <v>78.4458960208834</v>
      </c>
      <c r="AG91" s="1">
        <v>4.24556968353522</v>
      </c>
      <c r="AH91" s="1">
        <v>124.334981497992</v>
      </c>
      <c r="AI91" s="1">
        <v>68.1574385189877</v>
      </c>
      <c r="AJ91" s="1">
        <v>13.0786980477995</v>
      </c>
      <c r="AK91" s="1">
        <v>59.2379579446943</v>
      </c>
      <c r="AL91" s="1">
        <v>436.722379241559</v>
      </c>
      <c r="AM91" s="1">
        <v>415.873054545454</v>
      </c>
      <c r="AN91" s="1">
        <v>0.983509090909</v>
      </c>
      <c r="AO91" s="1">
        <v>64.7</v>
      </c>
      <c r="AP91" s="1">
        <v>13.5526312386931</v>
      </c>
      <c r="AQ91" s="1">
        <v>19.5017259701529</v>
      </c>
      <c r="AR91" s="1">
        <v>23.0792448484848</v>
      </c>
      <c r="AS91" s="1">
        <v>0.00683792617885306</v>
      </c>
      <c r="AT91" s="1">
        <v>109.657165159422</v>
      </c>
      <c r="AU91" s="1">
        <v>0.0</v>
      </c>
      <c r="AV91" s="1">
        <v>0.0</v>
      </c>
      <c r="AW91" s="1">
        <v>1.0</v>
      </c>
      <c r="AX91" s="1">
        <v>0.0</v>
      </c>
      <c r="AY91" s="1">
        <v>44497.0</v>
      </c>
      <c r="AZ91" s="1">
        <v>3633.93571428571</v>
      </c>
      <c r="BA91" s="1">
        <v>2980.91740277125</v>
      </c>
      <c r="BB91" s="1">
        <v>0.82029998248254</v>
      </c>
      <c r="BC91" s="1">
        <v>0.175928966191302</v>
      </c>
      <c r="BD91" s="1">
        <v>1.37</v>
      </c>
      <c r="BE91" s="1">
        <v>0.5</v>
      </c>
      <c r="BF91" s="1" t="s">
        <v>230</v>
      </c>
      <c r="BG91" s="1">
        <v>2.0</v>
      </c>
      <c r="BH91" s="1" t="b">
        <v>1</v>
      </c>
      <c r="BI91" s="1">
        <v>1.69444162683214E9</v>
      </c>
      <c r="BJ91" s="1">
        <v>403.017928571429</v>
      </c>
      <c r="BK91" s="1">
        <v>423.139464285714</v>
      </c>
      <c r="BL91" s="1">
        <v>23.0285821428571</v>
      </c>
      <c r="BM91" s="1">
        <v>19.5271678571429</v>
      </c>
      <c r="BN91" s="1">
        <v>401.007035714286</v>
      </c>
      <c r="BO91" s="1">
        <v>22.8578214285714</v>
      </c>
      <c r="BP91" s="1">
        <v>499.946392857143</v>
      </c>
      <c r="BQ91" s="1">
        <v>84.5462464285714</v>
      </c>
      <c r="BR91" s="1">
        <v>0.0994211678571429</v>
      </c>
      <c r="BS91" s="1">
        <v>28.3406178571429</v>
      </c>
      <c r="BT91" s="1">
        <v>27.9799178571429</v>
      </c>
      <c r="BU91" s="1">
        <v>999.9</v>
      </c>
      <c r="BV91" s="1">
        <v>0.0</v>
      </c>
      <c r="BW91" s="1">
        <v>0.0</v>
      </c>
      <c r="BX91" s="1">
        <v>9998.70357142857</v>
      </c>
      <c r="BY91" s="1">
        <v>0.0</v>
      </c>
      <c r="BZ91" s="1">
        <v>1633.88964285714</v>
      </c>
      <c r="CA91" s="1">
        <v>-20.1215928571429</v>
      </c>
      <c r="CB91" s="1">
        <v>412.517607142857</v>
      </c>
      <c r="CC91" s="1">
        <v>431.566642857143</v>
      </c>
      <c r="CD91" s="1">
        <v>3.50141071428571</v>
      </c>
      <c r="CE91" s="1">
        <v>423.139464285714</v>
      </c>
      <c r="CF91" s="1">
        <v>19.5271678571429</v>
      </c>
      <c r="CG91" s="1">
        <v>1.94697928571429</v>
      </c>
      <c r="CH91" s="1">
        <v>1.65094892857143</v>
      </c>
      <c r="CI91" s="1">
        <v>17.0196071428571</v>
      </c>
      <c r="CJ91" s="1">
        <v>14.4427285714286</v>
      </c>
      <c r="CK91" s="1">
        <v>2000.04607142857</v>
      </c>
      <c r="CL91" s="1">
        <v>0.980002678571428</v>
      </c>
      <c r="CM91" s="1">
        <v>0.0199972214285714</v>
      </c>
      <c r="CN91" s="1">
        <v>0.0</v>
      </c>
      <c r="CO91" s="1">
        <v>2.02295357142857</v>
      </c>
      <c r="CP91" s="1">
        <v>0.0</v>
      </c>
      <c r="CQ91" s="1">
        <v>3492.87892857143</v>
      </c>
      <c r="CR91" s="1">
        <v>17338.6535714286</v>
      </c>
      <c r="CS91" s="1">
        <v>46.31875</v>
      </c>
      <c r="CT91" s="1">
        <v>47.625</v>
      </c>
      <c r="CU91" s="1">
        <v>46.687</v>
      </c>
      <c r="CV91" s="1">
        <v>45.22525</v>
      </c>
      <c r="CW91" s="1">
        <v>45.24775</v>
      </c>
      <c r="CX91" s="1">
        <v>1960.04678571429</v>
      </c>
      <c r="CY91" s="1">
        <v>39.9985714285714</v>
      </c>
      <c r="CZ91" s="1">
        <v>0.0</v>
      </c>
      <c r="DA91" s="1">
        <v>1.694441636E9</v>
      </c>
      <c r="DB91" s="1">
        <v>0.0</v>
      </c>
      <c r="DC91" s="1">
        <v>1.6944384066E9</v>
      </c>
      <c r="DD91" s="4">
        <v>0.38895833333333335</v>
      </c>
      <c r="DE91" s="1">
        <v>1.6944383986E9</v>
      </c>
      <c r="DF91" s="1">
        <v>1.6944384066E9</v>
      </c>
      <c r="DG91" s="1">
        <v>3.0</v>
      </c>
      <c r="DH91" s="1">
        <v>-0.161</v>
      </c>
      <c r="DI91" s="1">
        <v>-0.037</v>
      </c>
      <c r="DJ91" s="1">
        <v>2.042</v>
      </c>
      <c r="DK91" s="1">
        <v>0.101</v>
      </c>
      <c r="DL91" s="1">
        <v>420.0</v>
      </c>
      <c r="DM91" s="1">
        <v>19.0</v>
      </c>
      <c r="DN91" s="1">
        <v>0.13</v>
      </c>
      <c r="DO91" s="1">
        <v>0.04</v>
      </c>
      <c r="DP91" s="1">
        <v>-19.4191925</v>
      </c>
      <c r="DQ91" s="1">
        <v>-25.8986150093808</v>
      </c>
      <c r="DR91" s="1">
        <v>3.18397173679255</v>
      </c>
      <c r="DS91" s="1">
        <v>0.0</v>
      </c>
      <c r="DT91" s="1">
        <v>3.47422925</v>
      </c>
      <c r="DU91" s="1">
        <v>0.744364390243899</v>
      </c>
      <c r="DV91" s="1">
        <v>0.0737757597177928</v>
      </c>
      <c r="DW91" s="1">
        <v>0.0</v>
      </c>
      <c r="DX91" s="1">
        <v>0.0</v>
      </c>
      <c r="DY91" s="1">
        <v>2.0</v>
      </c>
      <c r="DZ91" s="1" t="s">
        <v>231</v>
      </c>
      <c r="EA91" s="1">
        <v>3.12598</v>
      </c>
      <c r="EB91" s="1">
        <v>2.77082</v>
      </c>
      <c r="EC91" s="1">
        <v>0.076237</v>
      </c>
      <c r="ED91" s="1">
        <v>0.0810683</v>
      </c>
      <c r="EE91" s="1">
        <v>0.0955477</v>
      </c>
      <c r="EF91" s="1">
        <v>0.0852185</v>
      </c>
      <c r="EG91" s="1">
        <v>26910.1</v>
      </c>
      <c r="EH91" s="1">
        <v>26420.0</v>
      </c>
      <c r="EI91" s="1">
        <v>29705.5</v>
      </c>
      <c r="EJ91" s="1">
        <v>29051.6</v>
      </c>
      <c r="EK91" s="1">
        <v>37185.1</v>
      </c>
      <c r="EL91" s="1">
        <v>35012.9</v>
      </c>
      <c r="EM91" s="1">
        <v>45548.6</v>
      </c>
      <c r="EN91" s="1">
        <v>43204.6</v>
      </c>
      <c r="EO91" s="1">
        <v>1.7359</v>
      </c>
      <c r="EP91" s="1">
        <v>1.647</v>
      </c>
      <c r="EQ91" s="1">
        <v>-0.118639</v>
      </c>
      <c r="ER91" s="1">
        <v>0.0</v>
      </c>
      <c r="ES91" s="1">
        <v>29.9402</v>
      </c>
      <c r="ET91" s="1">
        <v>999.9</v>
      </c>
      <c r="EU91" s="1">
        <v>53.9</v>
      </c>
      <c r="EV91" s="1">
        <v>29.8</v>
      </c>
      <c r="EW91" s="1">
        <v>26.851</v>
      </c>
      <c r="EX91" s="1">
        <v>64.3493</v>
      </c>
      <c r="EY91" s="1">
        <v>21.7508</v>
      </c>
      <c r="EZ91" s="1">
        <v>1.0</v>
      </c>
      <c r="FA91" s="1">
        <v>1.01481</v>
      </c>
      <c r="FB91" s="1">
        <v>7.75752</v>
      </c>
      <c r="FC91" s="1">
        <v>20.0833</v>
      </c>
      <c r="FD91" s="1">
        <v>5.22882</v>
      </c>
      <c r="FE91" s="1">
        <v>11.992</v>
      </c>
      <c r="FF91" s="1">
        <v>4.9692</v>
      </c>
      <c r="FG91" s="1">
        <v>3.28973</v>
      </c>
      <c r="FH91" s="1">
        <v>9999.0</v>
      </c>
      <c r="FI91" s="1">
        <v>9999.0</v>
      </c>
      <c r="FJ91" s="1">
        <v>9999.0</v>
      </c>
      <c r="FK91" s="1">
        <v>999.9</v>
      </c>
      <c r="FL91" s="1">
        <v>4.97258</v>
      </c>
      <c r="FM91" s="1">
        <v>1.87668</v>
      </c>
      <c r="FN91" s="1">
        <v>1.87469</v>
      </c>
      <c r="FO91" s="1">
        <v>1.87758</v>
      </c>
      <c r="FP91" s="1">
        <v>1.87436</v>
      </c>
      <c r="FQ91" s="1">
        <v>1.87792</v>
      </c>
      <c r="FR91" s="1">
        <v>1.87504</v>
      </c>
      <c r="FS91" s="1">
        <v>1.87617</v>
      </c>
      <c r="FT91" s="1">
        <v>0.0</v>
      </c>
      <c r="FU91" s="1">
        <v>0.0</v>
      </c>
      <c r="FV91" s="1">
        <v>0.0</v>
      </c>
      <c r="FW91" s="1">
        <v>0.0</v>
      </c>
      <c r="FX91" s="1">
        <v>1.1111111E7</v>
      </c>
      <c r="FY91" s="1" t="s">
        <v>232</v>
      </c>
      <c r="FZ91" s="1" t="s">
        <v>233</v>
      </c>
      <c r="GA91" s="1" t="s">
        <v>233</v>
      </c>
      <c r="GB91" s="1" t="s">
        <v>233</v>
      </c>
      <c r="GC91" s="1" t="s">
        <v>233</v>
      </c>
      <c r="GD91" s="1">
        <v>0.0</v>
      </c>
      <c r="GE91" s="1">
        <v>100.0</v>
      </c>
      <c r="GF91" s="1">
        <v>100.0</v>
      </c>
      <c r="GG91" s="1">
        <v>2.018</v>
      </c>
      <c r="GH91" s="1">
        <v>0.1718</v>
      </c>
      <c r="GI91" s="1">
        <v>1.09062760355667</v>
      </c>
      <c r="GJ91" s="1">
        <v>0.00278338143972404</v>
      </c>
      <c r="GK91" s="5">
        <v>-1.37467983831125E-6</v>
      </c>
      <c r="GL91" s="5">
        <v>3.88774397966214E-10</v>
      </c>
      <c r="GM91" s="1">
        <v>-0.084518968867148</v>
      </c>
      <c r="GN91" s="1">
        <v>6.6642230942096E-4</v>
      </c>
      <c r="GO91" s="1">
        <v>5.2299034598164E-4</v>
      </c>
      <c r="GP91" s="5">
        <v>-2.78049427937824E-6</v>
      </c>
      <c r="GQ91" s="1">
        <v>1.0</v>
      </c>
      <c r="GR91" s="1">
        <v>2105.0</v>
      </c>
      <c r="GS91" s="1">
        <v>1.0</v>
      </c>
      <c r="GT91" s="1">
        <v>30.0</v>
      </c>
      <c r="GU91" s="1">
        <v>53.9</v>
      </c>
      <c r="GV91" s="1">
        <v>53.8</v>
      </c>
      <c r="GW91" s="1">
        <v>1.16455</v>
      </c>
      <c r="GX91" s="1">
        <v>2.55371</v>
      </c>
      <c r="GY91" s="1">
        <v>1.39893</v>
      </c>
      <c r="GZ91" s="1">
        <v>2.36328</v>
      </c>
      <c r="HA91" s="1">
        <v>1.44897</v>
      </c>
      <c r="HB91" s="1">
        <v>2.50854</v>
      </c>
      <c r="HC91" s="1">
        <v>33.0875</v>
      </c>
      <c r="HD91" s="1">
        <v>13.3703</v>
      </c>
      <c r="HE91" s="1">
        <v>18.0</v>
      </c>
      <c r="HF91" s="1">
        <v>494.825</v>
      </c>
      <c r="HG91" s="1">
        <v>403.592</v>
      </c>
      <c r="HH91" s="1">
        <v>20.5668</v>
      </c>
      <c r="HI91" s="1">
        <v>39.2426</v>
      </c>
      <c r="HJ91" s="1">
        <v>29.9985</v>
      </c>
      <c r="HK91" s="1">
        <v>38.6014</v>
      </c>
      <c r="HL91" s="1">
        <v>38.5935</v>
      </c>
      <c r="HM91" s="1">
        <v>23.4691</v>
      </c>
      <c r="HN91" s="1">
        <v>32.7726</v>
      </c>
      <c r="HO91" s="1">
        <v>0.0</v>
      </c>
      <c r="HP91" s="1">
        <v>20.5972</v>
      </c>
      <c r="HQ91" s="1">
        <v>460.125</v>
      </c>
      <c r="HR91" s="1">
        <v>19.3345</v>
      </c>
      <c r="HS91" s="1">
        <v>98.3434</v>
      </c>
      <c r="HT91" s="1">
        <v>99.345</v>
      </c>
    </row>
    <row r="92">
      <c r="A92" s="1">
        <v>91.0</v>
      </c>
      <c r="B92" s="1">
        <v>91.0</v>
      </c>
      <c r="C92" s="1">
        <v>1.6944416396E9</v>
      </c>
      <c r="D92" s="1">
        <v>3993.0</v>
      </c>
      <c r="E92" s="3">
        <v>45180.42637731481</v>
      </c>
      <c r="F92" s="4">
        <v>0.42637731481481483</v>
      </c>
      <c r="G92" s="1">
        <v>5.0</v>
      </c>
      <c r="H92" s="1" t="s">
        <v>227</v>
      </c>
      <c r="I92" s="1" t="s">
        <v>234</v>
      </c>
      <c r="J92" s="1" t="s">
        <v>229</v>
      </c>
      <c r="K92" s="1">
        <v>1.6944416321E9</v>
      </c>
      <c r="L92" s="1">
        <v>0.0135270374119508</v>
      </c>
      <c r="M92" s="1">
        <v>13.5270374119508</v>
      </c>
      <c r="N92" s="1">
        <v>60.8497822591062</v>
      </c>
      <c r="O92" s="1">
        <v>406.060092391727</v>
      </c>
      <c r="P92" s="1">
        <v>234.443462596336</v>
      </c>
      <c r="Q92" s="1">
        <v>19.8448544013295</v>
      </c>
      <c r="R92" s="1">
        <v>34.3716276942166</v>
      </c>
      <c r="S92" s="1">
        <v>0.654300947804268</v>
      </c>
      <c r="T92" s="1">
        <v>4.03497009013678</v>
      </c>
      <c r="U92" s="1">
        <v>0.600561544826841</v>
      </c>
      <c r="V92" s="1">
        <v>0.379810745102176</v>
      </c>
      <c r="W92" s="1">
        <v>625.815084489745</v>
      </c>
      <c r="X92" s="1">
        <v>28.4781986770484</v>
      </c>
      <c r="Y92" s="1">
        <v>27.9955518518519</v>
      </c>
      <c r="Z92" s="1">
        <v>3.79385574427847</v>
      </c>
      <c r="AA92" s="1">
        <v>50.3987211589383</v>
      </c>
      <c r="AB92" s="1">
        <v>1.95198567436434</v>
      </c>
      <c r="AC92" s="1">
        <v>3.87308572415662</v>
      </c>
      <c r="AD92" s="1">
        <v>1.84187006991413</v>
      </c>
      <c r="AE92" s="1">
        <v>-596.542349867029</v>
      </c>
      <c r="AF92" s="1">
        <v>77.2243241623048</v>
      </c>
      <c r="AG92" s="1">
        <v>4.17901071235348</v>
      </c>
      <c r="AH92" s="1">
        <v>110.676069497375</v>
      </c>
      <c r="AI92" s="1">
        <v>86.2561804824301</v>
      </c>
      <c r="AJ92" s="1">
        <v>13.3433650386528</v>
      </c>
      <c r="AK92" s="1">
        <v>60.8497822591062</v>
      </c>
      <c r="AL92" s="1">
        <v>451.82222107013</v>
      </c>
      <c r="AM92" s="1">
        <v>425.6144</v>
      </c>
      <c r="AN92" s="1">
        <v>2.10787999999989</v>
      </c>
      <c r="AO92" s="1">
        <v>64.7</v>
      </c>
      <c r="AP92" s="1">
        <v>13.5270374119508</v>
      </c>
      <c r="AQ92" s="1">
        <v>19.4630904947045</v>
      </c>
      <c r="AR92" s="1">
        <v>23.0805078787879</v>
      </c>
      <c r="AS92" s="1">
        <v>5.3556715026524E-4</v>
      </c>
      <c r="AT92" s="1">
        <v>109.657165159422</v>
      </c>
      <c r="AU92" s="1">
        <v>0.0</v>
      </c>
      <c r="AV92" s="1">
        <v>0.0</v>
      </c>
      <c r="AW92" s="1">
        <v>1.0</v>
      </c>
      <c r="AX92" s="1">
        <v>0.0</v>
      </c>
      <c r="AY92" s="1">
        <v>44526.0</v>
      </c>
      <c r="AZ92" s="1">
        <v>3557.20333333333</v>
      </c>
      <c r="BA92" s="1">
        <v>2917.97382141092</v>
      </c>
      <c r="BB92" s="1">
        <v>0.820299979500072</v>
      </c>
      <c r="BC92" s="1">
        <v>0.175928960435139</v>
      </c>
      <c r="BD92" s="1">
        <v>1.37</v>
      </c>
      <c r="BE92" s="1">
        <v>0.5</v>
      </c>
      <c r="BF92" s="1" t="s">
        <v>230</v>
      </c>
      <c r="BG92" s="1">
        <v>2.0</v>
      </c>
      <c r="BH92" s="1" t="b">
        <v>1</v>
      </c>
      <c r="BI92" s="1">
        <v>1.6944416321E9</v>
      </c>
      <c r="BJ92" s="1">
        <v>406.060111111111</v>
      </c>
      <c r="BK92" s="1">
        <v>431.182481481481</v>
      </c>
      <c r="BL92" s="1">
        <v>23.0604</v>
      </c>
      <c r="BM92" s="1">
        <v>19.4881185185185</v>
      </c>
      <c r="BN92" s="1">
        <v>404.043666666667</v>
      </c>
      <c r="BO92" s="1">
        <v>22.8890037037037</v>
      </c>
      <c r="BP92" s="1">
        <v>499.928592592593</v>
      </c>
      <c r="BQ92" s="1">
        <v>84.5471703703704</v>
      </c>
      <c r="BR92" s="1">
        <v>0.0994825222222222</v>
      </c>
      <c r="BS92" s="1">
        <v>28.3505518518519</v>
      </c>
      <c r="BT92" s="1">
        <v>27.9955518518519</v>
      </c>
      <c r="BU92" s="1">
        <v>999.9</v>
      </c>
      <c r="BV92" s="1">
        <v>0.0</v>
      </c>
      <c r="BW92" s="1">
        <v>0.0</v>
      </c>
      <c r="BX92" s="1">
        <v>10001.7122222222</v>
      </c>
      <c r="BY92" s="1">
        <v>0.0</v>
      </c>
      <c r="BZ92" s="1">
        <v>1557.19518518519</v>
      </c>
      <c r="CA92" s="1">
        <v>-25.1224</v>
      </c>
      <c r="CB92" s="1">
        <v>415.645148148148</v>
      </c>
      <c r="CC92" s="1">
        <v>439.752222222222</v>
      </c>
      <c r="CD92" s="1">
        <v>3.5722762962963</v>
      </c>
      <c r="CE92" s="1">
        <v>431.182481481481</v>
      </c>
      <c r="CF92" s="1">
        <v>19.4881185185185</v>
      </c>
      <c r="CG92" s="1">
        <v>1.94969074074074</v>
      </c>
      <c r="CH92" s="1">
        <v>1.64766592592593</v>
      </c>
      <c r="CI92" s="1">
        <v>17.0415703703704</v>
      </c>
      <c r="CJ92" s="1">
        <v>14.4119481481481</v>
      </c>
      <c r="CK92" s="1">
        <v>2000.00814814815</v>
      </c>
      <c r="CL92" s="1">
        <v>0.980002333333333</v>
      </c>
      <c r="CM92" s="1">
        <v>0.0199975666666667</v>
      </c>
      <c r="CN92" s="1">
        <v>0.0</v>
      </c>
      <c r="CO92" s="1">
        <v>1.95612962962963</v>
      </c>
      <c r="CP92" s="1">
        <v>0.0</v>
      </c>
      <c r="CQ92" s="1">
        <v>3491.9</v>
      </c>
      <c r="CR92" s="1">
        <v>17338.3296296296</v>
      </c>
      <c r="CS92" s="1">
        <v>46.3166666666666</v>
      </c>
      <c r="CT92" s="1">
        <v>47.625</v>
      </c>
      <c r="CU92" s="1">
        <v>46.687</v>
      </c>
      <c r="CV92" s="1">
        <v>45.215</v>
      </c>
      <c r="CW92" s="1">
        <v>45.243</v>
      </c>
      <c r="CX92" s="1">
        <v>1960.00962962963</v>
      </c>
      <c r="CY92" s="1">
        <v>39.9974074074074</v>
      </c>
      <c r="CZ92" s="1">
        <v>0.0</v>
      </c>
      <c r="DA92" s="1">
        <v>1.6944416408E9</v>
      </c>
      <c r="DB92" s="1">
        <v>0.0</v>
      </c>
      <c r="DC92" s="1">
        <v>1.6944384066E9</v>
      </c>
      <c r="DD92" s="4">
        <v>0.38895833333333335</v>
      </c>
      <c r="DE92" s="1">
        <v>1.6944383986E9</v>
      </c>
      <c r="DF92" s="1">
        <v>1.6944384066E9</v>
      </c>
      <c r="DG92" s="1">
        <v>3.0</v>
      </c>
      <c r="DH92" s="1">
        <v>-0.161</v>
      </c>
      <c r="DI92" s="1">
        <v>-0.037</v>
      </c>
      <c r="DJ92" s="1">
        <v>2.042</v>
      </c>
      <c r="DK92" s="1">
        <v>0.101</v>
      </c>
      <c r="DL92" s="1">
        <v>420.0</v>
      </c>
      <c r="DM92" s="1">
        <v>19.0</v>
      </c>
      <c r="DN92" s="1">
        <v>0.13</v>
      </c>
      <c r="DO92" s="1">
        <v>0.04</v>
      </c>
      <c r="DP92" s="1">
        <v>-22.2007925</v>
      </c>
      <c r="DQ92" s="1">
        <v>-52.9666502814258</v>
      </c>
      <c r="DR92" s="1">
        <v>5.56823409989143</v>
      </c>
      <c r="DS92" s="1">
        <v>0.0</v>
      </c>
      <c r="DT92" s="1">
        <v>3.5196195</v>
      </c>
      <c r="DU92" s="1">
        <v>0.7898557598499</v>
      </c>
      <c r="DV92" s="1">
        <v>0.0773372708643769</v>
      </c>
      <c r="DW92" s="1">
        <v>0.0</v>
      </c>
      <c r="DX92" s="1">
        <v>0.0</v>
      </c>
      <c r="DY92" s="1">
        <v>2.0</v>
      </c>
      <c r="DZ92" s="1" t="s">
        <v>231</v>
      </c>
      <c r="EA92" s="1">
        <v>3.12619</v>
      </c>
      <c r="EB92" s="1">
        <v>2.77118</v>
      </c>
      <c r="EC92" s="1">
        <v>0.0776687</v>
      </c>
      <c r="ED92" s="1">
        <v>0.0832781</v>
      </c>
      <c r="EE92" s="1">
        <v>0.0955398</v>
      </c>
      <c r="EF92" s="1">
        <v>0.0849992</v>
      </c>
      <c r="EG92" s="1">
        <v>26868.5</v>
      </c>
      <c r="EH92" s="1">
        <v>26356.9</v>
      </c>
      <c r="EI92" s="1">
        <v>29705.7</v>
      </c>
      <c r="EJ92" s="1">
        <v>29052.0</v>
      </c>
      <c r="EK92" s="1">
        <v>37185.9</v>
      </c>
      <c r="EL92" s="1">
        <v>35022.1</v>
      </c>
      <c r="EM92" s="1">
        <v>45549.1</v>
      </c>
      <c r="EN92" s="1">
        <v>43205.4</v>
      </c>
      <c r="EO92" s="1">
        <v>1.7361</v>
      </c>
      <c r="EP92" s="1">
        <v>1.64643</v>
      </c>
      <c r="EQ92" s="1">
        <v>-0.116736</v>
      </c>
      <c r="ER92" s="1">
        <v>0.0</v>
      </c>
      <c r="ES92" s="1">
        <v>29.9389</v>
      </c>
      <c r="ET92" s="1">
        <v>999.9</v>
      </c>
      <c r="EU92" s="1">
        <v>53.9</v>
      </c>
      <c r="EV92" s="1">
        <v>29.8</v>
      </c>
      <c r="EW92" s="1">
        <v>26.851</v>
      </c>
      <c r="EX92" s="1">
        <v>64.1493</v>
      </c>
      <c r="EY92" s="1">
        <v>21.7027</v>
      </c>
      <c r="EZ92" s="1">
        <v>1.0</v>
      </c>
      <c r="FA92" s="1">
        <v>1.01629</v>
      </c>
      <c r="FB92" s="1">
        <v>8.1008</v>
      </c>
      <c r="FC92" s="1">
        <v>20.0666</v>
      </c>
      <c r="FD92" s="1">
        <v>5.22957</v>
      </c>
      <c r="FE92" s="1">
        <v>11.992</v>
      </c>
      <c r="FF92" s="1">
        <v>4.969</v>
      </c>
      <c r="FG92" s="1">
        <v>3.28958</v>
      </c>
      <c r="FH92" s="1">
        <v>9999.0</v>
      </c>
      <c r="FI92" s="1">
        <v>9999.0</v>
      </c>
      <c r="FJ92" s="1">
        <v>9999.0</v>
      </c>
      <c r="FK92" s="1">
        <v>999.9</v>
      </c>
      <c r="FL92" s="1">
        <v>4.97257</v>
      </c>
      <c r="FM92" s="1">
        <v>1.87663</v>
      </c>
      <c r="FN92" s="1">
        <v>1.87469</v>
      </c>
      <c r="FO92" s="1">
        <v>1.87756</v>
      </c>
      <c r="FP92" s="1">
        <v>1.87432</v>
      </c>
      <c r="FQ92" s="1">
        <v>1.8779</v>
      </c>
      <c r="FR92" s="1">
        <v>1.87501</v>
      </c>
      <c r="FS92" s="1">
        <v>1.87614</v>
      </c>
      <c r="FT92" s="1">
        <v>0.0</v>
      </c>
      <c r="FU92" s="1">
        <v>0.0</v>
      </c>
      <c r="FV92" s="1">
        <v>0.0</v>
      </c>
      <c r="FW92" s="1">
        <v>0.0</v>
      </c>
      <c r="FX92" s="1">
        <v>1.1111111E7</v>
      </c>
      <c r="FY92" s="1" t="s">
        <v>232</v>
      </c>
      <c r="FZ92" s="1" t="s">
        <v>233</v>
      </c>
      <c r="GA92" s="1" t="s">
        <v>233</v>
      </c>
      <c r="GB92" s="1" t="s">
        <v>233</v>
      </c>
      <c r="GC92" s="1" t="s">
        <v>233</v>
      </c>
      <c r="GD92" s="1">
        <v>0.0</v>
      </c>
      <c r="GE92" s="1">
        <v>100.0</v>
      </c>
      <c r="GF92" s="1">
        <v>100.0</v>
      </c>
      <c r="GG92" s="1">
        <v>2.036</v>
      </c>
      <c r="GH92" s="1">
        <v>0.1718</v>
      </c>
      <c r="GI92" s="1">
        <v>1.09062760355667</v>
      </c>
      <c r="GJ92" s="1">
        <v>0.00278338143972404</v>
      </c>
      <c r="GK92" s="5">
        <v>-1.37467983831125E-6</v>
      </c>
      <c r="GL92" s="5">
        <v>3.88774397966214E-10</v>
      </c>
      <c r="GM92" s="1">
        <v>-0.084518968867148</v>
      </c>
      <c r="GN92" s="1">
        <v>6.6642230942096E-4</v>
      </c>
      <c r="GO92" s="1">
        <v>5.2299034598164E-4</v>
      </c>
      <c r="GP92" s="5">
        <v>-2.78049427937824E-6</v>
      </c>
      <c r="GQ92" s="1">
        <v>1.0</v>
      </c>
      <c r="GR92" s="1">
        <v>2105.0</v>
      </c>
      <c r="GS92" s="1">
        <v>1.0</v>
      </c>
      <c r="GT92" s="1">
        <v>30.0</v>
      </c>
      <c r="GU92" s="1">
        <v>54.0</v>
      </c>
      <c r="GV92" s="1">
        <v>53.9</v>
      </c>
      <c r="GW92" s="1">
        <v>1.20117</v>
      </c>
      <c r="GX92" s="1">
        <v>2.55615</v>
      </c>
      <c r="GY92" s="1">
        <v>1.39893</v>
      </c>
      <c r="GZ92" s="1">
        <v>2.36328</v>
      </c>
      <c r="HA92" s="1">
        <v>1.44897</v>
      </c>
      <c r="HB92" s="1">
        <v>2.52686</v>
      </c>
      <c r="HC92" s="1">
        <v>33.0875</v>
      </c>
      <c r="HD92" s="1">
        <v>13.3528</v>
      </c>
      <c r="HE92" s="1">
        <v>18.0</v>
      </c>
      <c r="HF92" s="1">
        <v>494.945</v>
      </c>
      <c r="HG92" s="1">
        <v>403.239</v>
      </c>
      <c r="HH92" s="1">
        <v>20.629</v>
      </c>
      <c r="HI92" s="1">
        <v>39.241</v>
      </c>
      <c r="HJ92" s="1">
        <v>30.0006</v>
      </c>
      <c r="HK92" s="1">
        <v>38.6014</v>
      </c>
      <c r="HL92" s="1">
        <v>38.5935</v>
      </c>
      <c r="HM92" s="1">
        <v>24.1165</v>
      </c>
      <c r="HN92" s="1">
        <v>33.0625</v>
      </c>
      <c r="HO92" s="1">
        <v>0.0</v>
      </c>
      <c r="HP92" s="1">
        <v>20.5459</v>
      </c>
      <c r="HQ92" s="1">
        <v>473.5</v>
      </c>
      <c r="HR92" s="1">
        <v>19.2995</v>
      </c>
      <c r="HS92" s="1">
        <v>98.3442</v>
      </c>
      <c r="HT92" s="1">
        <v>99.3467</v>
      </c>
    </row>
    <row r="93">
      <c r="A93" s="1">
        <v>92.0</v>
      </c>
      <c r="B93" s="1">
        <v>92.0</v>
      </c>
      <c r="C93" s="1">
        <v>1.6944416446E9</v>
      </c>
      <c r="D93" s="1">
        <v>3998.0</v>
      </c>
      <c r="E93" s="3">
        <v>45180.42643518518</v>
      </c>
      <c r="F93" s="4">
        <v>0.4264351851851852</v>
      </c>
      <c r="G93" s="1">
        <v>5.0</v>
      </c>
      <c r="H93" s="1" t="s">
        <v>227</v>
      </c>
      <c r="I93" s="1" t="s">
        <v>234</v>
      </c>
      <c r="J93" s="1" t="s">
        <v>229</v>
      </c>
      <c r="K93" s="1">
        <v>1.69444163681429E9</v>
      </c>
      <c r="L93" s="1">
        <v>0.0134893195602286</v>
      </c>
      <c r="M93" s="1">
        <v>13.4893195602286</v>
      </c>
      <c r="N93" s="1">
        <v>62.060411197731</v>
      </c>
      <c r="O93" s="1">
        <v>412.686088061593</v>
      </c>
      <c r="P93" s="1">
        <v>236.85481651505</v>
      </c>
      <c r="Q93" s="1">
        <v>20.0491021160454</v>
      </c>
      <c r="R93" s="1">
        <v>34.9327307046443</v>
      </c>
      <c r="S93" s="1">
        <v>0.650699168173403</v>
      </c>
      <c r="T93" s="1">
        <v>4.03536018107955</v>
      </c>
      <c r="U93" s="1">
        <v>0.597528735751963</v>
      </c>
      <c r="V93" s="1">
        <v>0.377869892129973</v>
      </c>
      <c r="W93" s="1">
        <v>613.247560238162</v>
      </c>
      <c r="X93" s="1">
        <v>28.4468543392085</v>
      </c>
      <c r="Y93" s="1">
        <v>28.0178285714286</v>
      </c>
      <c r="Z93" s="1">
        <v>3.79878561391259</v>
      </c>
      <c r="AA93" s="1">
        <v>50.3717411047234</v>
      </c>
      <c r="AB93" s="1">
        <v>1.95278056414906</v>
      </c>
      <c r="AC93" s="1">
        <v>3.87673826896157</v>
      </c>
      <c r="AD93" s="1">
        <v>1.84600504976353</v>
      </c>
      <c r="AE93" s="1">
        <v>-594.878992606082</v>
      </c>
      <c r="AF93" s="1">
        <v>75.9124783547255</v>
      </c>
      <c r="AG93" s="1">
        <v>4.10841020036841</v>
      </c>
      <c r="AH93" s="1">
        <v>98.3894561871741</v>
      </c>
      <c r="AI93" s="1">
        <v>107.086870461058</v>
      </c>
      <c r="AJ93" s="1">
        <v>13.5317733570666</v>
      </c>
      <c r="AK93" s="1">
        <v>62.060411197731</v>
      </c>
      <c r="AL93" s="1">
        <v>468.287726974892</v>
      </c>
      <c r="AM93" s="1">
        <v>438.971412121212</v>
      </c>
      <c r="AN93" s="1">
        <v>2.74352424242418</v>
      </c>
      <c r="AO93" s="1">
        <v>64.7</v>
      </c>
      <c r="AP93" s="1">
        <v>13.4893195602286</v>
      </c>
      <c r="AQ93" s="1">
        <v>19.3751251911552</v>
      </c>
      <c r="AR93" s="1">
        <v>23.0388987878788</v>
      </c>
      <c r="AS93" s="1">
        <v>-0.00712868935160405</v>
      </c>
      <c r="AT93" s="1">
        <v>109.657165159422</v>
      </c>
      <c r="AU93" s="1">
        <v>0.0</v>
      </c>
      <c r="AV93" s="1">
        <v>0.0</v>
      </c>
      <c r="AW93" s="1">
        <v>1.0</v>
      </c>
      <c r="AX93" s="1">
        <v>0.0</v>
      </c>
      <c r="AY93" s="1">
        <v>44545.0</v>
      </c>
      <c r="AZ93" s="1">
        <v>3485.76857142857</v>
      </c>
      <c r="BA93" s="1">
        <v>2859.37584579327</v>
      </c>
      <c r="BB93" s="1">
        <v>0.820299967482184</v>
      </c>
      <c r="BC93" s="1">
        <v>0.175928937240614</v>
      </c>
      <c r="BD93" s="1">
        <v>1.37</v>
      </c>
      <c r="BE93" s="1">
        <v>0.5</v>
      </c>
      <c r="BF93" s="1" t="s">
        <v>230</v>
      </c>
      <c r="BG93" s="1">
        <v>2.0</v>
      </c>
      <c r="BH93" s="1" t="b">
        <v>1</v>
      </c>
      <c r="BI93" s="1">
        <v>1.69444163681429E9</v>
      </c>
      <c r="BJ93" s="1">
        <v>412.686107142857</v>
      </c>
      <c r="BK93" s="1">
        <v>443.559071428571</v>
      </c>
      <c r="BL93" s="1">
        <v>23.0696357142857</v>
      </c>
      <c r="BM93" s="1">
        <v>19.4473428571429</v>
      </c>
      <c r="BN93" s="1">
        <v>410.657428571429</v>
      </c>
      <c r="BO93" s="1">
        <v>22.8980642857143</v>
      </c>
      <c r="BP93" s="1">
        <v>499.983107142857</v>
      </c>
      <c r="BQ93" s="1">
        <v>84.5473964285714</v>
      </c>
      <c r="BR93" s="1">
        <v>0.0998250678571429</v>
      </c>
      <c r="BS93" s="1">
        <v>28.3667642857143</v>
      </c>
      <c r="BT93" s="1">
        <v>28.0178285714286</v>
      </c>
      <c r="BU93" s="1">
        <v>999.9</v>
      </c>
      <c r="BV93" s="1">
        <v>0.0</v>
      </c>
      <c r="BW93" s="1">
        <v>0.0</v>
      </c>
      <c r="BX93" s="1">
        <v>10002.9732142857</v>
      </c>
      <c r="BY93" s="1">
        <v>0.0</v>
      </c>
      <c r="BZ93" s="1">
        <v>1485.76428571429</v>
      </c>
      <c r="CA93" s="1">
        <v>-30.8730285714286</v>
      </c>
      <c r="CB93" s="1">
        <v>422.431428571429</v>
      </c>
      <c r="CC93" s="1">
        <v>452.355535714286</v>
      </c>
      <c r="CD93" s="1">
        <v>3.62229928571429</v>
      </c>
      <c r="CE93" s="1">
        <v>443.559071428571</v>
      </c>
      <c r="CF93" s="1">
        <v>19.4473428571429</v>
      </c>
      <c r="CG93" s="1">
        <v>1.95047785714286</v>
      </c>
      <c r="CH93" s="1">
        <v>1.6442225</v>
      </c>
      <c r="CI93" s="1">
        <v>17.0479428571429</v>
      </c>
      <c r="CJ93" s="1">
        <v>14.3795642857143</v>
      </c>
      <c r="CK93" s="1">
        <v>2000.00428571429</v>
      </c>
      <c r="CL93" s="1">
        <v>0.980002357142857</v>
      </c>
      <c r="CM93" s="1">
        <v>0.0199975428571428</v>
      </c>
      <c r="CN93" s="1">
        <v>0.0</v>
      </c>
      <c r="CO93" s="1">
        <v>1.939825</v>
      </c>
      <c r="CP93" s="1">
        <v>0.0</v>
      </c>
      <c r="CQ93" s="1">
        <v>3491.19285714286</v>
      </c>
      <c r="CR93" s="1">
        <v>17338.2857142857</v>
      </c>
      <c r="CS93" s="1">
        <v>46.312</v>
      </c>
      <c r="CT93" s="1">
        <v>47.625</v>
      </c>
      <c r="CU93" s="1">
        <v>46.687</v>
      </c>
      <c r="CV93" s="1">
        <v>45.2095</v>
      </c>
      <c r="CW93" s="1">
        <v>45.24325</v>
      </c>
      <c r="CX93" s="1">
        <v>1960.00678571429</v>
      </c>
      <c r="CY93" s="1">
        <v>39.9957142857143</v>
      </c>
      <c r="CZ93" s="1">
        <v>0.0</v>
      </c>
      <c r="DA93" s="1">
        <v>1.6944416462E9</v>
      </c>
      <c r="DB93" s="1">
        <v>0.0</v>
      </c>
      <c r="DC93" s="1">
        <v>1.6944384066E9</v>
      </c>
      <c r="DD93" s="4">
        <v>0.38895833333333335</v>
      </c>
      <c r="DE93" s="1">
        <v>1.6944383986E9</v>
      </c>
      <c r="DF93" s="1">
        <v>1.6944384066E9</v>
      </c>
      <c r="DG93" s="1">
        <v>3.0</v>
      </c>
      <c r="DH93" s="1">
        <v>-0.161</v>
      </c>
      <c r="DI93" s="1">
        <v>-0.037</v>
      </c>
      <c r="DJ93" s="1">
        <v>2.042</v>
      </c>
      <c r="DK93" s="1">
        <v>0.101</v>
      </c>
      <c r="DL93" s="1">
        <v>420.0</v>
      </c>
      <c r="DM93" s="1">
        <v>19.0</v>
      </c>
      <c r="DN93" s="1">
        <v>0.13</v>
      </c>
      <c r="DO93" s="1">
        <v>0.04</v>
      </c>
      <c r="DP93" s="1">
        <v>-27.7586875</v>
      </c>
      <c r="DQ93" s="1">
        <v>-74.3908041275797</v>
      </c>
      <c r="DR93" s="1">
        <v>7.23525557977006</v>
      </c>
      <c r="DS93" s="1">
        <v>0.0</v>
      </c>
      <c r="DT93" s="1">
        <v>3.5970095</v>
      </c>
      <c r="DU93" s="1">
        <v>0.636306191369601</v>
      </c>
      <c r="DV93" s="1">
        <v>0.0617191115842573</v>
      </c>
      <c r="DW93" s="1">
        <v>0.0</v>
      </c>
      <c r="DX93" s="1">
        <v>0.0</v>
      </c>
      <c r="DY93" s="1">
        <v>2.0</v>
      </c>
      <c r="DZ93" s="1" t="s">
        <v>231</v>
      </c>
      <c r="EA93" s="1">
        <v>3.12622</v>
      </c>
      <c r="EB93" s="1">
        <v>2.77109</v>
      </c>
      <c r="EC93" s="1">
        <v>0.0795545</v>
      </c>
      <c r="ED93" s="1">
        <v>0.0855489</v>
      </c>
      <c r="EE93" s="1">
        <v>0.0954065</v>
      </c>
      <c r="EF93" s="1">
        <v>0.0848266</v>
      </c>
      <c r="EG93" s="1">
        <v>26813.1</v>
      </c>
      <c r="EH93" s="1">
        <v>26291.2</v>
      </c>
      <c r="EI93" s="1">
        <v>29705.1</v>
      </c>
      <c r="EJ93" s="1">
        <v>29051.4</v>
      </c>
      <c r="EK93" s="1">
        <v>37190.8</v>
      </c>
      <c r="EL93" s="1">
        <v>35028.1</v>
      </c>
      <c r="EM93" s="1">
        <v>45548.3</v>
      </c>
      <c r="EN93" s="1">
        <v>43204.6</v>
      </c>
      <c r="EO93" s="1">
        <v>1.7361</v>
      </c>
      <c r="EP93" s="1">
        <v>1.64667</v>
      </c>
      <c r="EQ93" s="1">
        <v>-0.116266</v>
      </c>
      <c r="ER93" s="1">
        <v>0.0</v>
      </c>
      <c r="ES93" s="1">
        <v>29.943</v>
      </c>
      <c r="ET93" s="1">
        <v>999.9</v>
      </c>
      <c r="EU93" s="1">
        <v>53.9</v>
      </c>
      <c r="EV93" s="1">
        <v>29.8</v>
      </c>
      <c r="EW93" s="1">
        <v>26.8519</v>
      </c>
      <c r="EX93" s="1">
        <v>64.0093</v>
      </c>
      <c r="EY93" s="1">
        <v>21.5385</v>
      </c>
      <c r="EZ93" s="1">
        <v>1.0</v>
      </c>
      <c r="FA93" s="1">
        <v>1.01953</v>
      </c>
      <c r="FB93" s="1">
        <v>8.56031</v>
      </c>
      <c r="FC93" s="1">
        <v>20.0443</v>
      </c>
      <c r="FD93" s="1">
        <v>5.22942</v>
      </c>
      <c r="FE93" s="1">
        <v>11.992</v>
      </c>
      <c r="FF93" s="1">
        <v>4.96965</v>
      </c>
      <c r="FG93" s="1">
        <v>3.28975</v>
      </c>
      <c r="FH93" s="1">
        <v>9999.0</v>
      </c>
      <c r="FI93" s="1">
        <v>9999.0</v>
      </c>
      <c r="FJ93" s="1">
        <v>9999.0</v>
      </c>
      <c r="FK93" s="1">
        <v>999.9</v>
      </c>
      <c r="FL93" s="1">
        <v>4.97256</v>
      </c>
      <c r="FM93" s="1">
        <v>1.87664</v>
      </c>
      <c r="FN93" s="1">
        <v>1.8747</v>
      </c>
      <c r="FO93" s="1">
        <v>1.87756</v>
      </c>
      <c r="FP93" s="1">
        <v>1.8743</v>
      </c>
      <c r="FQ93" s="1">
        <v>1.8779</v>
      </c>
      <c r="FR93" s="1">
        <v>1.875</v>
      </c>
      <c r="FS93" s="1">
        <v>1.87608</v>
      </c>
      <c r="FT93" s="1">
        <v>0.0</v>
      </c>
      <c r="FU93" s="1">
        <v>0.0</v>
      </c>
      <c r="FV93" s="1">
        <v>0.0</v>
      </c>
      <c r="FW93" s="1">
        <v>0.0</v>
      </c>
      <c r="FX93" s="1">
        <v>1.1111111E7</v>
      </c>
      <c r="FY93" s="1" t="s">
        <v>232</v>
      </c>
      <c r="FZ93" s="1" t="s">
        <v>233</v>
      </c>
      <c r="GA93" s="1" t="s">
        <v>233</v>
      </c>
      <c r="GB93" s="1" t="s">
        <v>233</v>
      </c>
      <c r="GC93" s="1" t="s">
        <v>233</v>
      </c>
      <c r="GD93" s="1">
        <v>0.0</v>
      </c>
      <c r="GE93" s="1">
        <v>100.0</v>
      </c>
      <c r="GF93" s="1">
        <v>100.0</v>
      </c>
      <c r="GG93" s="1">
        <v>2.061</v>
      </c>
      <c r="GH93" s="1">
        <v>0.1709</v>
      </c>
      <c r="GI93" s="1">
        <v>1.09062760355667</v>
      </c>
      <c r="GJ93" s="1">
        <v>0.00278338143972404</v>
      </c>
      <c r="GK93" s="5">
        <v>-1.37467983831125E-6</v>
      </c>
      <c r="GL93" s="5">
        <v>3.88774397966214E-10</v>
      </c>
      <c r="GM93" s="1">
        <v>-0.084518968867148</v>
      </c>
      <c r="GN93" s="1">
        <v>6.6642230942096E-4</v>
      </c>
      <c r="GO93" s="1">
        <v>5.2299034598164E-4</v>
      </c>
      <c r="GP93" s="5">
        <v>-2.78049427937824E-6</v>
      </c>
      <c r="GQ93" s="1">
        <v>1.0</v>
      </c>
      <c r="GR93" s="1">
        <v>2105.0</v>
      </c>
      <c r="GS93" s="1">
        <v>1.0</v>
      </c>
      <c r="GT93" s="1">
        <v>30.0</v>
      </c>
      <c r="GU93" s="1">
        <v>54.1</v>
      </c>
      <c r="GV93" s="1">
        <v>54.0</v>
      </c>
      <c r="GW93" s="1">
        <v>1.23291</v>
      </c>
      <c r="GX93" s="1">
        <v>2.55737</v>
      </c>
      <c r="GY93" s="1">
        <v>1.39893</v>
      </c>
      <c r="GZ93" s="1">
        <v>2.36328</v>
      </c>
      <c r="HA93" s="1">
        <v>1.44897</v>
      </c>
      <c r="HB93" s="1">
        <v>2.49756</v>
      </c>
      <c r="HC93" s="1">
        <v>33.1099</v>
      </c>
      <c r="HD93" s="1">
        <v>13.3265</v>
      </c>
      <c r="HE93" s="1">
        <v>18.0</v>
      </c>
      <c r="HF93" s="1">
        <v>494.958</v>
      </c>
      <c r="HG93" s="1">
        <v>403.404</v>
      </c>
      <c r="HH93" s="1">
        <v>20.6129</v>
      </c>
      <c r="HI93" s="1">
        <v>39.2387</v>
      </c>
      <c r="HJ93" s="1">
        <v>30.0022</v>
      </c>
      <c r="HK93" s="1">
        <v>38.6037</v>
      </c>
      <c r="HL93" s="1">
        <v>38.5957</v>
      </c>
      <c r="HM93" s="1">
        <v>24.8298</v>
      </c>
      <c r="HN93" s="1">
        <v>33.0625</v>
      </c>
      <c r="HO93" s="1">
        <v>0.0</v>
      </c>
      <c r="HP93" s="1">
        <v>20.5019</v>
      </c>
      <c r="HQ93" s="1">
        <v>493.536</v>
      </c>
      <c r="HR93" s="1">
        <v>19.3118</v>
      </c>
      <c r="HS93" s="1">
        <v>98.3424</v>
      </c>
      <c r="HT93" s="1">
        <v>99.3448</v>
      </c>
    </row>
    <row r="94">
      <c r="A94" s="1">
        <v>93.0</v>
      </c>
      <c r="B94" s="1">
        <v>93.0</v>
      </c>
      <c r="C94" s="1">
        <v>1.6944416496E9</v>
      </c>
      <c r="D94" s="1">
        <v>4003.0</v>
      </c>
      <c r="E94" s="3">
        <v>45180.42649305556</v>
      </c>
      <c r="F94" s="4">
        <v>0.42649305555555556</v>
      </c>
      <c r="G94" s="1">
        <v>5.0</v>
      </c>
      <c r="H94" s="1" t="s">
        <v>227</v>
      </c>
      <c r="I94" s="1" t="s">
        <v>234</v>
      </c>
      <c r="J94" s="1" t="s">
        <v>229</v>
      </c>
      <c r="K94" s="1">
        <v>1.6944416421E9</v>
      </c>
      <c r="L94" s="1">
        <v>0.0132048185868948</v>
      </c>
      <c r="M94" s="1">
        <v>13.2048185868948</v>
      </c>
      <c r="N94" s="1">
        <v>63.9193658298699</v>
      </c>
      <c r="O94" s="1">
        <v>424.21909148364</v>
      </c>
      <c r="P94" s="1">
        <v>238.89846112723</v>
      </c>
      <c r="Q94" s="1">
        <v>20.2220583277097</v>
      </c>
      <c r="R94" s="1">
        <v>35.9089094640148</v>
      </c>
      <c r="S94" s="1">
        <v>0.633439915667945</v>
      </c>
      <c r="T94" s="1">
        <v>4.03552070559732</v>
      </c>
      <c r="U94" s="1">
        <v>0.582937314567101</v>
      </c>
      <c r="V94" s="1">
        <v>0.368537162810885</v>
      </c>
      <c r="W94" s="1">
        <v>611.444862145599</v>
      </c>
      <c r="X94" s="1">
        <v>28.5108103910008</v>
      </c>
      <c r="Y94" s="1">
        <v>28.0383111111111</v>
      </c>
      <c r="Z94" s="1">
        <v>3.80332335987126</v>
      </c>
      <c r="AA94" s="1">
        <v>50.2771617159934</v>
      </c>
      <c r="AB94" s="1">
        <v>1.95105448704453</v>
      </c>
      <c r="AC94" s="1">
        <v>3.88059791056959</v>
      </c>
      <c r="AD94" s="1">
        <v>1.85226887282673</v>
      </c>
      <c r="AE94" s="1">
        <v>-582.332499682061</v>
      </c>
      <c r="AF94" s="1">
        <v>75.1833238211405</v>
      </c>
      <c r="AG94" s="1">
        <v>4.06954816429372</v>
      </c>
      <c r="AH94" s="1">
        <v>108.365234448973</v>
      </c>
      <c r="AI94" s="1">
        <v>125.81954896099</v>
      </c>
      <c r="AJ94" s="1">
        <v>13.6374512080162</v>
      </c>
      <c r="AK94" s="1">
        <v>63.9193658298699</v>
      </c>
      <c r="AL94" s="1">
        <v>485.380053399134</v>
      </c>
      <c r="AM94" s="1">
        <v>454.121939393939</v>
      </c>
      <c r="AN94" s="1">
        <v>3.06993878787872</v>
      </c>
      <c r="AO94" s="1">
        <v>64.7</v>
      </c>
      <c r="AP94" s="1">
        <v>13.2048185868948</v>
      </c>
      <c r="AQ94" s="1">
        <v>19.3595996871964</v>
      </c>
      <c r="AR94" s="1">
        <v>22.9831521212121</v>
      </c>
      <c r="AS94" s="1">
        <v>-0.0119698682590853</v>
      </c>
      <c r="AT94" s="1">
        <v>109.657165159422</v>
      </c>
      <c r="AU94" s="1">
        <v>0.0</v>
      </c>
      <c r="AV94" s="1">
        <v>0.0</v>
      </c>
      <c r="AW94" s="1">
        <v>1.0</v>
      </c>
      <c r="AX94" s="1">
        <v>0.0</v>
      </c>
      <c r="AY94" s="1">
        <v>44600.0</v>
      </c>
      <c r="AZ94" s="1">
        <v>3475.52185185185</v>
      </c>
      <c r="BA94" s="1">
        <v>2850.97046018866</v>
      </c>
      <c r="BB94" s="1">
        <v>0.820299966944414</v>
      </c>
      <c r="BC94" s="1">
        <v>0.175928936202719</v>
      </c>
      <c r="BD94" s="1">
        <v>1.37</v>
      </c>
      <c r="BE94" s="1">
        <v>0.5</v>
      </c>
      <c r="BF94" s="1" t="s">
        <v>230</v>
      </c>
      <c r="BG94" s="1">
        <v>2.0</v>
      </c>
      <c r="BH94" s="1" t="b">
        <v>1</v>
      </c>
      <c r="BI94" s="1">
        <v>1.6944416421E9</v>
      </c>
      <c r="BJ94" s="1">
        <v>424.219111111111</v>
      </c>
      <c r="BK94" s="1">
        <v>460.27937037037</v>
      </c>
      <c r="BL94" s="1">
        <v>23.0492814814815</v>
      </c>
      <c r="BM94" s="1">
        <v>19.3986925925926</v>
      </c>
      <c r="BN94" s="1">
        <v>422.169259259259</v>
      </c>
      <c r="BO94" s="1">
        <v>22.8781185185185</v>
      </c>
      <c r="BP94" s="1">
        <v>499.992518518519</v>
      </c>
      <c r="BQ94" s="1">
        <v>84.547062962963</v>
      </c>
      <c r="BR94" s="1">
        <v>0.100021962962963</v>
      </c>
      <c r="BS94" s="1">
        <v>28.3838814814815</v>
      </c>
      <c r="BT94" s="1">
        <v>28.0383111111111</v>
      </c>
      <c r="BU94" s="1">
        <v>999.9</v>
      </c>
      <c r="BV94" s="1">
        <v>0.0</v>
      </c>
      <c r="BW94" s="1">
        <v>0.0</v>
      </c>
      <c r="BX94" s="1">
        <v>10003.5425925926</v>
      </c>
      <c r="BY94" s="1">
        <v>0.0</v>
      </c>
      <c r="BZ94" s="1">
        <v>1475.52185185185</v>
      </c>
      <c r="CA94" s="1">
        <v>-36.0603407407407</v>
      </c>
      <c r="CB94" s="1">
        <v>434.227296296296</v>
      </c>
      <c r="CC94" s="1">
        <v>469.384370370371</v>
      </c>
      <c r="CD94" s="1">
        <v>3.65059814814815</v>
      </c>
      <c r="CE94" s="1">
        <v>460.27937037037</v>
      </c>
      <c r="CF94" s="1">
        <v>19.3986925925926</v>
      </c>
      <c r="CG94" s="1">
        <v>1.94874962962963</v>
      </c>
      <c r="CH94" s="1">
        <v>1.64010222222222</v>
      </c>
      <c r="CI94" s="1">
        <v>17.033937037037</v>
      </c>
      <c r="CJ94" s="1">
        <v>14.3407888888889</v>
      </c>
      <c r="CK94" s="1">
        <v>2000.0</v>
      </c>
      <c r="CL94" s="1">
        <v>0.980002333333333</v>
      </c>
      <c r="CM94" s="1">
        <v>0.0199975740740741</v>
      </c>
      <c r="CN94" s="1">
        <v>0.0</v>
      </c>
      <c r="CO94" s="1">
        <v>1.91478888888889</v>
      </c>
      <c r="CP94" s="1">
        <v>0.0</v>
      </c>
      <c r="CQ94" s="1">
        <v>3491.80185185185</v>
      </c>
      <c r="CR94" s="1">
        <v>17338.2518518519</v>
      </c>
      <c r="CS94" s="1">
        <v>46.312</v>
      </c>
      <c r="CT94" s="1">
        <v>47.625</v>
      </c>
      <c r="CU94" s="1">
        <v>46.687</v>
      </c>
      <c r="CV94" s="1">
        <v>45.2033333333333</v>
      </c>
      <c r="CW94" s="1">
        <v>45.2336666666667</v>
      </c>
      <c r="CX94" s="1">
        <v>1960.00259259259</v>
      </c>
      <c r="CY94" s="1">
        <v>39.9955555555556</v>
      </c>
      <c r="CZ94" s="1">
        <v>0.0</v>
      </c>
      <c r="DA94" s="1">
        <v>1.694441651E9</v>
      </c>
      <c r="DB94" s="1">
        <v>0.0</v>
      </c>
      <c r="DC94" s="1">
        <v>1.6944384066E9</v>
      </c>
      <c r="DD94" s="4">
        <v>0.38895833333333335</v>
      </c>
      <c r="DE94" s="1">
        <v>1.6944383986E9</v>
      </c>
      <c r="DF94" s="1">
        <v>1.6944384066E9</v>
      </c>
      <c r="DG94" s="1">
        <v>3.0</v>
      </c>
      <c r="DH94" s="1">
        <v>-0.161</v>
      </c>
      <c r="DI94" s="1">
        <v>-0.037</v>
      </c>
      <c r="DJ94" s="1">
        <v>2.042</v>
      </c>
      <c r="DK94" s="1">
        <v>0.101</v>
      </c>
      <c r="DL94" s="1">
        <v>420.0</v>
      </c>
      <c r="DM94" s="1">
        <v>19.0</v>
      </c>
      <c r="DN94" s="1">
        <v>0.13</v>
      </c>
      <c r="DO94" s="1">
        <v>0.04</v>
      </c>
      <c r="DP94" s="1">
        <v>-33.0006925</v>
      </c>
      <c r="DQ94" s="1">
        <v>-58.2597106941838</v>
      </c>
      <c r="DR94" s="1">
        <v>5.79557249969265</v>
      </c>
      <c r="DS94" s="1">
        <v>0.0</v>
      </c>
      <c r="DT94" s="1">
        <v>3.628758</v>
      </c>
      <c r="DU94" s="1">
        <v>0.348976885553458</v>
      </c>
      <c r="DV94" s="1">
        <v>0.0437007759770922</v>
      </c>
      <c r="DW94" s="1">
        <v>0.0</v>
      </c>
      <c r="DX94" s="1">
        <v>0.0</v>
      </c>
      <c r="DY94" s="1">
        <v>2.0</v>
      </c>
      <c r="DZ94" s="1" t="s">
        <v>231</v>
      </c>
      <c r="EA94" s="1">
        <v>3.12614</v>
      </c>
      <c r="EB94" s="1">
        <v>2.77083</v>
      </c>
      <c r="EC94" s="1">
        <v>0.0816384</v>
      </c>
      <c r="ED94" s="1">
        <v>0.0878147</v>
      </c>
      <c r="EE94" s="1">
        <v>0.0952493</v>
      </c>
      <c r="EF94" s="1">
        <v>0.0848148</v>
      </c>
      <c r="EG94" s="1">
        <v>26751.6</v>
      </c>
      <c r="EH94" s="1">
        <v>26225.0</v>
      </c>
      <c r="EI94" s="1">
        <v>29704.2</v>
      </c>
      <c r="EJ94" s="1">
        <v>29050.3</v>
      </c>
      <c r="EK94" s="1">
        <v>37196.1</v>
      </c>
      <c r="EL94" s="1">
        <v>35027.4</v>
      </c>
      <c r="EM94" s="1">
        <v>45546.7</v>
      </c>
      <c r="EN94" s="1">
        <v>43203.0</v>
      </c>
      <c r="EO94" s="1">
        <v>1.73582</v>
      </c>
      <c r="EP94" s="1">
        <v>1.64695</v>
      </c>
      <c r="EQ94" s="1">
        <v>-0.115991</v>
      </c>
      <c r="ER94" s="1">
        <v>0.0</v>
      </c>
      <c r="ES94" s="1">
        <v>29.9463</v>
      </c>
      <c r="ET94" s="1">
        <v>999.9</v>
      </c>
      <c r="EU94" s="1">
        <v>53.9</v>
      </c>
      <c r="EV94" s="1">
        <v>29.8</v>
      </c>
      <c r="EW94" s="1">
        <v>26.8497</v>
      </c>
      <c r="EX94" s="1">
        <v>64.1093</v>
      </c>
      <c r="EY94" s="1">
        <v>21.5264</v>
      </c>
      <c r="EZ94" s="1">
        <v>1.0</v>
      </c>
      <c r="FA94" s="1">
        <v>1.02244</v>
      </c>
      <c r="FB94" s="1">
        <v>8.84937</v>
      </c>
      <c r="FC94" s="1">
        <v>20.0294</v>
      </c>
      <c r="FD94" s="1">
        <v>5.22987</v>
      </c>
      <c r="FE94" s="1">
        <v>11.992</v>
      </c>
      <c r="FF94" s="1">
        <v>4.96975</v>
      </c>
      <c r="FG94" s="1">
        <v>3.28953</v>
      </c>
      <c r="FH94" s="1">
        <v>9999.0</v>
      </c>
      <c r="FI94" s="1">
        <v>9999.0</v>
      </c>
      <c r="FJ94" s="1">
        <v>9999.0</v>
      </c>
      <c r="FK94" s="1">
        <v>999.9</v>
      </c>
      <c r="FL94" s="1">
        <v>4.97255</v>
      </c>
      <c r="FM94" s="1">
        <v>1.87666</v>
      </c>
      <c r="FN94" s="1">
        <v>1.8747</v>
      </c>
      <c r="FO94" s="1">
        <v>1.87758</v>
      </c>
      <c r="FP94" s="1">
        <v>1.87433</v>
      </c>
      <c r="FQ94" s="1">
        <v>1.87792</v>
      </c>
      <c r="FR94" s="1">
        <v>1.87505</v>
      </c>
      <c r="FS94" s="1">
        <v>1.87612</v>
      </c>
      <c r="FT94" s="1">
        <v>0.0</v>
      </c>
      <c r="FU94" s="1">
        <v>0.0</v>
      </c>
      <c r="FV94" s="1">
        <v>0.0</v>
      </c>
      <c r="FW94" s="1">
        <v>0.0</v>
      </c>
      <c r="FX94" s="1">
        <v>1.1111111E7</v>
      </c>
      <c r="FY94" s="1" t="s">
        <v>232</v>
      </c>
      <c r="FZ94" s="1" t="s">
        <v>233</v>
      </c>
      <c r="GA94" s="1" t="s">
        <v>233</v>
      </c>
      <c r="GB94" s="1" t="s">
        <v>233</v>
      </c>
      <c r="GC94" s="1" t="s">
        <v>233</v>
      </c>
      <c r="GD94" s="1">
        <v>0.0</v>
      </c>
      <c r="GE94" s="1">
        <v>100.0</v>
      </c>
      <c r="GF94" s="1">
        <v>100.0</v>
      </c>
      <c r="GG94" s="1">
        <v>2.088</v>
      </c>
      <c r="GH94" s="1">
        <v>0.1698</v>
      </c>
      <c r="GI94" s="1">
        <v>1.09062760355667</v>
      </c>
      <c r="GJ94" s="1">
        <v>0.00278338143972404</v>
      </c>
      <c r="GK94" s="5">
        <v>-1.37467983831125E-6</v>
      </c>
      <c r="GL94" s="5">
        <v>3.88774397966214E-10</v>
      </c>
      <c r="GM94" s="1">
        <v>-0.084518968867148</v>
      </c>
      <c r="GN94" s="1">
        <v>6.6642230942096E-4</v>
      </c>
      <c r="GO94" s="1">
        <v>5.2299034598164E-4</v>
      </c>
      <c r="GP94" s="5">
        <v>-2.78049427937824E-6</v>
      </c>
      <c r="GQ94" s="1">
        <v>1.0</v>
      </c>
      <c r="GR94" s="1">
        <v>2105.0</v>
      </c>
      <c r="GS94" s="1">
        <v>1.0</v>
      </c>
      <c r="GT94" s="1">
        <v>30.0</v>
      </c>
      <c r="GU94" s="1">
        <v>54.2</v>
      </c>
      <c r="GV94" s="1">
        <v>54.0</v>
      </c>
      <c r="GW94" s="1">
        <v>1.26953</v>
      </c>
      <c r="GX94" s="1">
        <v>2.55493</v>
      </c>
      <c r="GY94" s="1">
        <v>1.39893</v>
      </c>
      <c r="GZ94" s="1">
        <v>2.36328</v>
      </c>
      <c r="HA94" s="1">
        <v>1.44897</v>
      </c>
      <c r="HB94" s="1">
        <v>2.42432</v>
      </c>
      <c r="HC94" s="1">
        <v>33.1099</v>
      </c>
      <c r="HD94" s="1">
        <v>13.3002</v>
      </c>
      <c r="HE94" s="1">
        <v>18.0</v>
      </c>
      <c r="HF94" s="1">
        <v>494.802</v>
      </c>
      <c r="HG94" s="1">
        <v>403.582</v>
      </c>
      <c r="HH94" s="1">
        <v>20.5548</v>
      </c>
      <c r="HI94" s="1">
        <v>39.2387</v>
      </c>
      <c r="HJ94" s="1">
        <v>30.0025</v>
      </c>
      <c r="HK94" s="1">
        <v>38.6051</v>
      </c>
      <c r="HL94" s="1">
        <v>38.5972</v>
      </c>
      <c r="HM94" s="1">
        <v>25.4785</v>
      </c>
      <c r="HN94" s="1">
        <v>33.0625</v>
      </c>
      <c r="HO94" s="1">
        <v>0.0</v>
      </c>
      <c r="HP94" s="1">
        <v>20.4523</v>
      </c>
      <c r="HQ94" s="1">
        <v>506.893</v>
      </c>
      <c r="HR94" s="1">
        <v>19.3299</v>
      </c>
      <c r="HS94" s="1">
        <v>98.3391</v>
      </c>
      <c r="HT94" s="1">
        <v>99.341</v>
      </c>
    </row>
    <row r="95">
      <c r="A95" s="1">
        <v>94.0</v>
      </c>
      <c r="B95" s="1">
        <v>94.0</v>
      </c>
      <c r="C95" s="1">
        <v>1.6944416546E9</v>
      </c>
      <c r="D95" s="1">
        <v>4008.0</v>
      </c>
      <c r="E95" s="3">
        <v>45180.42655092593</v>
      </c>
      <c r="F95" s="4">
        <v>0.4265509259259259</v>
      </c>
      <c r="G95" s="1">
        <v>5.0</v>
      </c>
      <c r="H95" s="1" t="s">
        <v>227</v>
      </c>
      <c r="I95" s="1" t="s">
        <v>234</v>
      </c>
      <c r="J95" s="1" t="s">
        <v>229</v>
      </c>
      <c r="K95" s="1">
        <v>1.69444164681429E9</v>
      </c>
      <c r="L95" s="1">
        <v>0.0131761725386153</v>
      </c>
      <c r="M95" s="1">
        <v>13.1761725386153</v>
      </c>
      <c r="N95" s="1">
        <v>66.2224667861037</v>
      </c>
      <c r="O95" s="1">
        <v>437.222515315364</v>
      </c>
      <c r="P95" s="1">
        <v>244.286123943441</v>
      </c>
      <c r="Q95" s="1">
        <v>20.6780719043632</v>
      </c>
      <c r="R95" s="1">
        <v>37.0095462810277</v>
      </c>
      <c r="S95" s="1">
        <v>0.629692568857535</v>
      </c>
      <c r="T95" s="1">
        <v>4.03548610258007</v>
      </c>
      <c r="U95" s="1">
        <v>0.579760122478418</v>
      </c>
      <c r="V95" s="1">
        <v>0.366505789768333</v>
      </c>
      <c r="W95" s="1">
        <v>621.779593483936</v>
      </c>
      <c r="X95" s="1">
        <v>28.5728641479971</v>
      </c>
      <c r="Y95" s="1">
        <v>28.0509</v>
      </c>
      <c r="Z95" s="1">
        <v>3.8061146752487</v>
      </c>
      <c r="AA95" s="1">
        <v>50.1580597766006</v>
      </c>
      <c r="AB95" s="1">
        <v>1.94773264868376</v>
      </c>
      <c r="AC95" s="1">
        <v>3.8831897752002</v>
      </c>
      <c r="AD95" s="1">
        <v>1.85838202656494</v>
      </c>
      <c r="AE95" s="1">
        <v>-581.069208952935</v>
      </c>
      <c r="AF95" s="1">
        <v>74.9428151333921</v>
      </c>
      <c r="AG95" s="1">
        <v>4.05705097461426</v>
      </c>
      <c r="AH95" s="1">
        <v>119.710250639007</v>
      </c>
      <c r="AI95" s="1">
        <v>135.224375138346</v>
      </c>
      <c r="AJ95" s="1">
        <v>13.6069612215201</v>
      </c>
      <c r="AK95" s="1">
        <v>66.2224667861037</v>
      </c>
      <c r="AL95" s="1">
        <v>502.457045219048</v>
      </c>
      <c r="AM95" s="1">
        <v>470.004260606061</v>
      </c>
      <c r="AN95" s="1">
        <v>3.19647454545446</v>
      </c>
      <c r="AO95" s="1">
        <v>64.7</v>
      </c>
      <c r="AP95" s="1">
        <v>13.1761725386153</v>
      </c>
      <c r="AQ95" s="1">
        <v>19.3577647391775</v>
      </c>
      <c r="AR95" s="1">
        <v>22.9453684848485</v>
      </c>
      <c r="AS95" s="1">
        <v>-0.00812760503153172</v>
      </c>
      <c r="AT95" s="1">
        <v>109.657165159422</v>
      </c>
      <c r="AU95" s="1">
        <v>0.0</v>
      </c>
      <c r="AV95" s="1">
        <v>0.0</v>
      </c>
      <c r="AW95" s="1">
        <v>1.0</v>
      </c>
      <c r="AX95" s="1">
        <v>0.0</v>
      </c>
      <c r="AY95" s="1">
        <v>44460.0</v>
      </c>
      <c r="AZ95" s="1">
        <v>3534.26607142857</v>
      </c>
      <c r="BA95" s="1">
        <v>2899.1583018144</v>
      </c>
      <c r="BB95" s="1">
        <v>0.820299955697038</v>
      </c>
      <c r="BC95" s="1">
        <v>0.175928914495283</v>
      </c>
      <c r="BD95" s="1">
        <v>1.37</v>
      </c>
      <c r="BE95" s="1">
        <v>0.5</v>
      </c>
      <c r="BF95" s="1" t="s">
        <v>230</v>
      </c>
      <c r="BG95" s="1">
        <v>2.0</v>
      </c>
      <c r="BH95" s="1" t="b">
        <v>1</v>
      </c>
      <c r="BI95" s="1">
        <v>1.69444164681429E9</v>
      </c>
      <c r="BJ95" s="1">
        <v>437.222535714286</v>
      </c>
      <c r="BK95" s="1">
        <v>475.90475</v>
      </c>
      <c r="BL95" s="1">
        <v>23.0100785714286</v>
      </c>
      <c r="BM95" s="1">
        <v>19.3675</v>
      </c>
      <c r="BN95" s="1">
        <v>435.149142857143</v>
      </c>
      <c r="BO95" s="1">
        <v>22.8397</v>
      </c>
      <c r="BP95" s="1">
        <v>499.991785714286</v>
      </c>
      <c r="BQ95" s="1">
        <v>84.5469857142857</v>
      </c>
      <c r="BR95" s="1">
        <v>0.0999503071428571</v>
      </c>
      <c r="BS95" s="1">
        <v>28.3953678571429</v>
      </c>
      <c r="BT95" s="1">
        <v>28.0509</v>
      </c>
      <c r="BU95" s="1">
        <v>999.9</v>
      </c>
      <c r="BV95" s="1">
        <v>0.0</v>
      </c>
      <c r="BW95" s="1">
        <v>0.0</v>
      </c>
      <c r="BX95" s="1">
        <v>10003.4375</v>
      </c>
      <c r="BY95" s="1">
        <v>0.0</v>
      </c>
      <c r="BZ95" s="1">
        <v>1534.2375</v>
      </c>
      <c r="CA95" s="1">
        <v>-38.6823321428571</v>
      </c>
      <c r="CB95" s="1">
        <v>447.519357142857</v>
      </c>
      <c r="CC95" s="1">
        <v>485.303892857143</v>
      </c>
      <c r="CD95" s="1">
        <v>3.6425925</v>
      </c>
      <c r="CE95" s="1">
        <v>475.90475</v>
      </c>
      <c r="CF95" s="1">
        <v>19.3675</v>
      </c>
      <c r="CG95" s="1">
        <v>1.94543321428571</v>
      </c>
      <c r="CH95" s="1">
        <v>1.63746285714286</v>
      </c>
      <c r="CI95" s="1">
        <v>17.0070607142857</v>
      </c>
      <c r="CJ95" s="1">
        <v>14.3159357142857</v>
      </c>
      <c r="CK95" s="1">
        <v>2000.02857142857</v>
      </c>
      <c r="CL95" s="1">
        <v>0.980002678571428</v>
      </c>
      <c r="CM95" s="1">
        <v>0.0199972285714286</v>
      </c>
      <c r="CN95" s="1">
        <v>0.0</v>
      </c>
      <c r="CO95" s="1">
        <v>1.93801071428571</v>
      </c>
      <c r="CP95" s="1">
        <v>0.0</v>
      </c>
      <c r="CQ95" s="1">
        <v>3494.88142857143</v>
      </c>
      <c r="CR95" s="1">
        <v>17338.4964285714</v>
      </c>
      <c r="CS95" s="1">
        <v>46.312</v>
      </c>
      <c r="CT95" s="1">
        <v>47.625</v>
      </c>
      <c r="CU95" s="1">
        <v>46.6847857142857</v>
      </c>
      <c r="CV95" s="1">
        <v>45.196</v>
      </c>
      <c r="CW95" s="1">
        <v>45.2185</v>
      </c>
      <c r="CX95" s="1">
        <v>1960.03285714286</v>
      </c>
      <c r="CY95" s="1">
        <v>39.9946428571429</v>
      </c>
      <c r="CZ95" s="1">
        <v>0.0</v>
      </c>
      <c r="DA95" s="1">
        <v>1.6944416558E9</v>
      </c>
      <c r="DB95" s="1">
        <v>0.0</v>
      </c>
      <c r="DC95" s="1">
        <v>1.6944384066E9</v>
      </c>
      <c r="DD95" s="4">
        <v>0.38895833333333335</v>
      </c>
      <c r="DE95" s="1">
        <v>1.6944383986E9</v>
      </c>
      <c r="DF95" s="1">
        <v>1.6944384066E9</v>
      </c>
      <c r="DG95" s="1">
        <v>3.0</v>
      </c>
      <c r="DH95" s="1">
        <v>-0.161</v>
      </c>
      <c r="DI95" s="1">
        <v>-0.037</v>
      </c>
      <c r="DJ95" s="1">
        <v>2.042</v>
      </c>
      <c r="DK95" s="1">
        <v>0.101</v>
      </c>
      <c r="DL95" s="1">
        <v>420.0</v>
      </c>
      <c r="DM95" s="1">
        <v>19.0</v>
      </c>
      <c r="DN95" s="1">
        <v>0.13</v>
      </c>
      <c r="DO95" s="1">
        <v>0.04</v>
      </c>
      <c r="DP95" s="1">
        <v>-36.498656097561</v>
      </c>
      <c r="DQ95" s="1">
        <v>-37.4602808362369</v>
      </c>
      <c r="DR95" s="1">
        <v>3.84660783700797</v>
      </c>
      <c r="DS95" s="1">
        <v>0.0</v>
      </c>
      <c r="DT95" s="1">
        <v>3.63636268292683</v>
      </c>
      <c r="DU95" s="1">
        <v>-0.0305107317073218</v>
      </c>
      <c r="DV95" s="1">
        <v>0.0328398832492793</v>
      </c>
      <c r="DW95" s="1">
        <v>1.0</v>
      </c>
      <c r="DX95" s="1">
        <v>1.0</v>
      </c>
      <c r="DY95" s="1">
        <v>2.0</v>
      </c>
      <c r="DZ95" s="6">
        <v>45293.0</v>
      </c>
      <c r="EA95" s="1">
        <v>3.12599</v>
      </c>
      <c r="EB95" s="1">
        <v>2.77078</v>
      </c>
      <c r="EC95" s="1">
        <v>0.0837833</v>
      </c>
      <c r="ED95" s="1">
        <v>0.0900458</v>
      </c>
      <c r="EE95" s="1">
        <v>0.095149</v>
      </c>
      <c r="EF95" s="1">
        <v>0.0848144</v>
      </c>
      <c r="EG95" s="1">
        <v>26688.3</v>
      </c>
      <c r="EH95" s="1">
        <v>26160.7</v>
      </c>
      <c r="EI95" s="1">
        <v>29703.2</v>
      </c>
      <c r="EJ95" s="1">
        <v>29050.1</v>
      </c>
      <c r="EK95" s="1">
        <v>37199.4</v>
      </c>
      <c r="EL95" s="1">
        <v>35027.1</v>
      </c>
      <c r="EM95" s="1">
        <v>45545.6</v>
      </c>
      <c r="EN95" s="1">
        <v>43202.4</v>
      </c>
      <c r="EO95" s="1">
        <v>1.73592</v>
      </c>
      <c r="EP95" s="1">
        <v>1.64707</v>
      </c>
      <c r="EQ95" s="1">
        <v>-0.115801</v>
      </c>
      <c r="ER95" s="1">
        <v>0.0</v>
      </c>
      <c r="ES95" s="1">
        <v>29.9499</v>
      </c>
      <c r="ET95" s="1">
        <v>999.9</v>
      </c>
      <c r="EU95" s="1">
        <v>53.9</v>
      </c>
      <c r="EV95" s="1">
        <v>29.8</v>
      </c>
      <c r="EW95" s="1">
        <v>26.851</v>
      </c>
      <c r="EX95" s="1">
        <v>64.2093</v>
      </c>
      <c r="EY95" s="1">
        <v>21.7869</v>
      </c>
      <c r="EZ95" s="1">
        <v>1.0</v>
      </c>
      <c r="FA95" s="1">
        <v>1.02434</v>
      </c>
      <c r="FB95" s="1">
        <v>9.03944</v>
      </c>
      <c r="FC95" s="1">
        <v>20.02</v>
      </c>
      <c r="FD95" s="1">
        <v>5.22897</v>
      </c>
      <c r="FE95" s="1">
        <v>11.992</v>
      </c>
      <c r="FF95" s="1">
        <v>4.97005</v>
      </c>
      <c r="FG95" s="1">
        <v>3.2896</v>
      </c>
      <c r="FH95" s="1">
        <v>9999.0</v>
      </c>
      <c r="FI95" s="1">
        <v>9999.0</v>
      </c>
      <c r="FJ95" s="1">
        <v>9999.0</v>
      </c>
      <c r="FK95" s="1">
        <v>999.9</v>
      </c>
      <c r="FL95" s="1">
        <v>4.97252</v>
      </c>
      <c r="FM95" s="1">
        <v>1.87659</v>
      </c>
      <c r="FN95" s="1">
        <v>1.87469</v>
      </c>
      <c r="FO95" s="1">
        <v>1.87754</v>
      </c>
      <c r="FP95" s="1">
        <v>1.87427</v>
      </c>
      <c r="FQ95" s="1">
        <v>1.8779</v>
      </c>
      <c r="FR95" s="1">
        <v>1.875</v>
      </c>
      <c r="FS95" s="1">
        <v>1.87609</v>
      </c>
      <c r="FT95" s="1">
        <v>0.0</v>
      </c>
      <c r="FU95" s="1">
        <v>0.0</v>
      </c>
      <c r="FV95" s="1">
        <v>0.0</v>
      </c>
      <c r="FW95" s="1">
        <v>0.0</v>
      </c>
      <c r="FX95" s="1">
        <v>1.1111111E7</v>
      </c>
      <c r="FY95" s="1" t="s">
        <v>232</v>
      </c>
      <c r="FZ95" s="1" t="s">
        <v>233</v>
      </c>
      <c r="GA95" s="1" t="s">
        <v>233</v>
      </c>
      <c r="GB95" s="1" t="s">
        <v>233</v>
      </c>
      <c r="GC95" s="1" t="s">
        <v>233</v>
      </c>
      <c r="GD95" s="1">
        <v>0.0</v>
      </c>
      <c r="GE95" s="1">
        <v>100.0</v>
      </c>
      <c r="GF95" s="1">
        <v>100.0</v>
      </c>
      <c r="GG95" s="1">
        <v>2.116</v>
      </c>
      <c r="GH95" s="1">
        <v>0.1691</v>
      </c>
      <c r="GI95" s="1">
        <v>1.09062760355667</v>
      </c>
      <c r="GJ95" s="1">
        <v>0.00278338143972404</v>
      </c>
      <c r="GK95" s="5">
        <v>-1.37467983831125E-6</v>
      </c>
      <c r="GL95" s="5">
        <v>3.88774397966214E-10</v>
      </c>
      <c r="GM95" s="1">
        <v>-0.084518968867148</v>
      </c>
      <c r="GN95" s="1">
        <v>6.6642230942096E-4</v>
      </c>
      <c r="GO95" s="1">
        <v>5.2299034598164E-4</v>
      </c>
      <c r="GP95" s="5">
        <v>-2.78049427937824E-6</v>
      </c>
      <c r="GQ95" s="1">
        <v>1.0</v>
      </c>
      <c r="GR95" s="1">
        <v>2105.0</v>
      </c>
      <c r="GS95" s="1">
        <v>1.0</v>
      </c>
      <c r="GT95" s="1">
        <v>30.0</v>
      </c>
      <c r="GU95" s="1">
        <v>54.3</v>
      </c>
      <c r="GV95" s="1">
        <v>54.1</v>
      </c>
      <c r="GW95" s="1">
        <v>1.30127</v>
      </c>
      <c r="GX95" s="1">
        <v>2.55737</v>
      </c>
      <c r="GY95" s="1">
        <v>1.39893</v>
      </c>
      <c r="GZ95" s="1">
        <v>2.36328</v>
      </c>
      <c r="HA95" s="1">
        <v>1.44897</v>
      </c>
      <c r="HB95" s="1">
        <v>2.42188</v>
      </c>
      <c r="HC95" s="1">
        <v>33.1099</v>
      </c>
      <c r="HD95" s="1">
        <v>13.2827</v>
      </c>
      <c r="HE95" s="1">
        <v>18.0</v>
      </c>
      <c r="HF95" s="1">
        <v>494.862</v>
      </c>
      <c r="HG95" s="1">
        <v>403.665</v>
      </c>
      <c r="HH95" s="1">
        <v>20.4911</v>
      </c>
      <c r="HI95" s="1">
        <v>39.2387</v>
      </c>
      <c r="HJ95" s="1">
        <v>30.0021</v>
      </c>
      <c r="HK95" s="1">
        <v>38.6051</v>
      </c>
      <c r="HL95" s="1">
        <v>38.5984</v>
      </c>
      <c r="HM95" s="1">
        <v>26.1865</v>
      </c>
      <c r="HN95" s="1">
        <v>33.0625</v>
      </c>
      <c r="HO95" s="1">
        <v>0.0</v>
      </c>
      <c r="HP95" s="1">
        <v>20.3927</v>
      </c>
      <c r="HQ95" s="1">
        <v>526.929</v>
      </c>
      <c r="HR95" s="1">
        <v>19.3425</v>
      </c>
      <c r="HS95" s="1">
        <v>98.3364</v>
      </c>
      <c r="HT95" s="1">
        <v>99.3398</v>
      </c>
    </row>
    <row r="96">
      <c r="A96" s="1">
        <v>95.0</v>
      </c>
      <c r="B96" s="1">
        <v>95.0</v>
      </c>
      <c r="C96" s="1">
        <v>1.6944416596E9</v>
      </c>
      <c r="D96" s="1">
        <v>4013.0</v>
      </c>
      <c r="E96" s="3">
        <v>45180.4266087963</v>
      </c>
      <c r="F96" s="4">
        <v>0.4266087962962963</v>
      </c>
      <c r="G96" s="1">
        <v>5.0</v>
      </c>
      <c r="H96" s="1" t="s">
        <v>227</v>
      </c>
      <c r="I96" s="1" t="s">
        <v>234</v>
      </c>
      <c r="J96" s="1" t="s">
        <v>229</v>
      </c>
      <c r="K96" s="1">
        <v>1.6944416521E9</v>
      </c>
      <c r="L96" s="1">
        <v>0.0131357472806895</v>
      </c>
      <c r="M96" s="1">
        <v>13.1357472806895</v>
      </c>
      <c r="N96" s="1">
        <v>68.4184039675606</v>
      </c>
      <c r="O96" s="1">
        <v>453.13238634226</v>
      </c>
      <c r="P96" s="1">
        <v>252.645399254471</v>
      </c>
      <c r="Q96" s="1">
        <v>21.3858065555444</v>
      </c>
      <c r="R96" s="1">
        <v>38.356532859746</v>
      </c>
      <c r="S96" s="1">
        <v>0.625790918119344</v>
      </c>
      <c r="T96" s="1">
        <v>4.03431670431087</v>
      </c>
      <c r="U96" s="1">
        <v>0.576436273400977</v>
      </c>
      <c r="V96" s="1">
        <v>0.364382069593044</v>
      </c>
      <c r="W96" s="1">
        <v>636.905172415227</v>
      </c>
      <c r="X96" s="1">
        <v>28.657313541488</v>
      </c>
      <c r="Y96" s="1">
        <v>28.0560481481482</v>
      </c>
      <c r="Z96" s="1">
        <v>3.80725668116749</v>
      </c>
      <c r="AA96" s="1">
        <v>50.0270313612249</v>
      </c>
      <c r="AB96" s="1">
        <v>1.94384879066718</v>
      </c>
      <c r="AC96" s="1">
        <v>3.88559692185498</v>
      </c>
      <c r="AD96" s="1">
        <v>1.86340789050031</v>
      </c>
      <c r="AE96" s="1">
        <v>-579.286455078408</v>
      </c>
      <c r="AF96" s="1">
        <v>76.1203010147197</v>
      </c>
      <c r="AG96" s="1">
        <v>4.12231354878545</v>
      </c>
      <c r="AH96" s="1">
        <v>137.861331900324</v>
      </c>
      <c r="AI96" s="1">
        <v>141.597348504325</v>
      </c>
      <c r="AJ96" s="1">
        <v>13.46427312602</v>
      </c>
      <c r="AK96" s="1">
        <v>68.4184039675606</v>
      </c>
      <c r="AL96" s="1">
        <v>519.552345236364</v>
      </c>
      <c r="AM96" s="1">
        <v>486.274406060606</v>
      </c>
      <c r="AN96" s="1">
        <v>3.24427878787877</v>
      </c>
      <c r="AO96" s="1">
        <v>64.7</v>
      </c>
      <c r="AP96" s="1">
        <v>13.1357472806895</v>
      </c>
      <c r="AQ96" s="1">
        <v>19.3598377621904</v>
      </c>
      <c r="AR96" s="1">
        <v>22.9201387878788</v>
      </c>
      <c r="AS96" s="1">
        <v>-0.00583623556192345</v>
      </c>
      <c r="AT96" s="1">
        <v>109.657165159422</v>
      </c>
      <c r="AU96" s="1">
        <v>0.0</v>
      </c>
      <c r="AV96" s="1">
        <v>0.0</v>
      </c>
      <c r="AW96" s="1">
        <v>1.0</v>
      </c>
      <c r="AX96" s="1">
        <v>0.0</v>
      </c>
      <c r="AY96" s="1">
        <v>44499.0</v>
      </c>
      <c r="AZ96" s="1">
        <v>3620.24185185185</v>
      </c>
      <c r="BA96" s="1">
        <v>2969.68420644235</v>
      </c>
      <c r="BB96" s="1">
        <v>0.82029994900017</v>
      </c>
      <c r="BC96" s="1">
        <v>0.175928901570328</v>
      </c>
      <c r="BD96" s="1">
        <v>1.37</v>
      </c>
      <c r="BE96" s="1">
        <v>0.5</v>
      </c>
      <c r="BF96" s="1" t="s">
        <v>230</v>
      </c>
      <c r="BG96" s="1">
        <v>2.0</v>
      </c>
      <c r="BH96" s="1" t="b">
        <v>1</v>
      </c>
      <c r="BI96" s="1">
        <v>1.6944416521E9</v>
      </c>
      <c r="BJ96" s="1">
        <v>453.132407407407</v>
      </c>
      <c r="BK96" s="1">
        <v>493.606740740741</v>
      </c>
      <c r="BL96" s="1">
        <v>22.964037037037</v>
      </c>
      <c r="BM96" s="1">
        <v>19.3591037037037</v>
      </c>
      <c r="BN96" s="1">
        <v>451.030518518518</v>
      </c>
      <c r="BO96" s="1">
        <v>22.794562962963</v>
      </c>
      <c r="BP96" s="1">
        <v>499.938740740741</v>
      </c>
      <c r="BQ96" s="1">
        <v>84.5475481481482</v>
      </c>
      <c r="BR96" s="1">
        <v>0.0999721259259259</v>
      </c>
      <c r="BS96" s="1">
        <v>28.4060296296296</v>
      </c>
      <c r="BT96" s="1">
        <v>28.0560481481482</v>
      </c>
      <c r="BU96" s="1">
        <v>999.9</v>
      </c>
      <c r="BV96" s="1">
        <v>0.0</v>
      </c>
      <c r="BW96" s="1">
        <v>0.0</v>
      </c>
      <c r="BX96" s="1">
        <v>9999.51074074074</v>
      </c>
      <c r="BY96" s="1">
        <v>0.0</v>
      </c>
      <c r="BZ96" s="1">
        <v>1620.23481481481</v>
      </c>
      <c r="CA96" s="1">
        <v>-40.4744111111111</v>
      </c>
      <c r="CB96" s="1">
        <v>463.782222222222</v>
      </c>
      <c r="CC96" s="1">
        <v>503.35137037037</v>
      </c>
      <c r="CD96" s="1">
        <v>3.60493444444444</v>
      </c>
      <c r="CE96" s="1">
        <v>493.606740740741</v>
      </c>
      <c r="CF96" s="1">
        <v>19.3591037037037</v>
      </c>
      <c r="CG96" s="1">
        <v>1.94155222222222</v>
      </c>
      <c r="CH96" s="1">
        <v>1.63676444444444</v>
      </c>
      <c r="CI96" s="1">
        <v>16.9755777777778</v>
      </c>
      <c r="CJ96" s="1">
        <v>14.3093555555556</v>
      </c>
      <c r="CK96" s="1">
        <v>2000.00703703704</v>
      </c>
      <c r="CL96" s="1">
        <v>0.980002666666667</v>
      </c>
      <c r="CM96" s="1">
        <v>0.0199972407407407</v>
      </c>
      <c r="CN96" s="1">
        <v>0.0</v>
      </c>
      <c r="CO96" s="1">
        <v>1.9545037037037</v>
      </c>
      <c r="CP96" s="1">
        <v>0.0</v>
      </c>
      <c r="CQ96" s="1">
        <v>3499.37481481482</v>
      </c>
      <c r="CR96" s="1">
        <v>17338.3111111111</v>
      </c>
      <c r="CS96" s="1">
        <v>46.312</v>
      </c>
      <c r="CT96" s="1">
        <v>47.625</v>
      </c>
      <c r="CU96" s="1">
        <v>46.6847037037037</v>
      </c>
      <c r="CV96" s="1">
        <v>45.2103333333333</v>
      </c>
      <c r="CW96" s="1">
        <v>45.1963333333333</v>
      </c>
      <c r="CX96" s="1">
        <v>1960.01333333333</v>
      </c>
      <c r="CY96" s="1">
        <v>39.9933333333333</v>
      </c>
      <c r="CZ96" s="1">
        <v>0.0</v>
      </c>
      <c r="DA96" s="1">
        <v>1.6944416606E9</v>
      </c>
      <c r="DB96" s="1">
        <v>0.0</v>
      </c>
      <c r="DC96" s="1">
        <v>1.6944384066E9</v>
      </c>
      <c r="DD96" s="4">
        <v>0.38895833333333335</v>
      </c>
      <c r="DE96" s="1">
        <v>1.6944383986E9</v>
      </c>
      <c r="DF96" s="1">
        <v>1.6944384066E9</v>
      </c>
      <c r="DG96" s="1">
        <v>3.0</v>
      </c>
      <c r="DH96" s="1">
        <v>-0.161</v>
      </c>
      <c r="DI96" s="1">
        <v>-0.037</v>
      </c>
      <c r="DJ96" s="1">
        <v>2.042</v>
      </c>
      <c r="DK96" s="1">
        <v>0.101</v>
      </c>
      <c r="DL96" s="1">
        <v>420.0</v>
      </c>
      <c r="DM96" s="1">
        <v>19.0</v>
      </c>
      <c r="DN96" s="1">
        <v>0.13</v>
      </c>
      <c r="DO96" s="1">
        <v>0.04</v>
      </c>
      <c r="DP96" s="1">
        <v>-39.1151414634146</v>
      </c>
      <c r="DQ96" s="1">
        <v>-21.7526864111499</v>
      </c>
      <c r="DR96" s="1">
        <v>2.22003524790471</v>
      </c>
      <c r="DS96" s="1">
        <v>0.0</v>
      </c>
      <c r="DT96" s="1">
        <v>3.62780219512195</v>
      </c>
      <c r="DU96" s="1">
        <v>-0.393494216027875</v>
      </c>
      <c r="DV96" s="1">
        <v>0.0412661628061347</v>
      </c>
      <c r="DW96" s="1">
        <v>0.0</v>
      </c>
      <c r="DX96" s="1">
        <v>0.0</v>
      </c>
      <c r="DY96" s="1">
        <v>2.0</v>
      </c>
      <c r="DZ96" s="1" t="s">
        <v>231</v>
      </c>
      <c r="EA96" s="1">
        <v>3.1262</v>
      </c>
      <c r="EB96" s="1">
        <v>2.77131</v>
      </c>
      <c r="EC96" s="1">
        <v>0.0859362</v>
      </c>
      <c r="ED96" s="1">
        <v>0.0922381</v>
      </c>
      <c r="EE96" s="1">
        <v>0.0950778</v>
      </c>
      <c r="EF96" s="1">
        <v>0.0848172</v>
      </c>
      <c r="EG96" s="1">
        <v>26624.9</v>
      </c>
      <c r="EH96" s="1">
        <v>26097.3</v>
      </c>
      <c r="EI96" s="1">
        <v>29702.5</v>
      </c>
      <c r="EJ96" s="1">
        <v>29049.6</v>
      </c>
      <c r="EK96" s="1">
        <v>37201.4</v>
      </c>
      <c r="EL96" s="1">
        <v>35026.4</v>
      </c>
      <c r="EM96" s="1">
        <v>45544.3</v>
      </c>
      <c r="EN96" s="1">
        <v>43201.5</v>
      </c>
      <c r="EO96" s="1">
        <v>1.73615</v>
      </c>
      <c r="EP96" s="1">
        <v>1.64713</v>
      </c>
      <c r="EQ96" s="1">
        <v>-0.116318</v>
      </c>
      <c r="ER96" s="1">
        <v>0.0</v>
      </c>
      <c r="ES96" s="1">
        <v>29.9603</v>
      </c>
      <c r="ET96" s="1">
        <v>999.9</v>
      </c>
      <c r="EU96" s="1">
        <v>53.9</v>
      </c>
      <c r="EV96" s="1">
        <v>29.8</v>
      </c>
      <c r="EW96" s="1">
        <v>26.8525</v>
      </c>
      <c r="EX96" s="1">
        <v>64.1593</v>
      </c>
      <c r="EY96" s="1">
        <v>21.7027</v>
      </c>
      <c r="EZ96" s="1">
        <v>1.0</v>
      </c>
      <c r="FA96" s="1">
        <v>1.02571</v>
      </c>
      <c r="FB96" s="1">
        <v>9.19637</v>
      </c>
      <c r="FC96" s="1">
        <v>20.0123</v>
      </c>
      <c r="FD96" s="1">
        <v>5.23167</v>
      </c>
      <c r="FE96" s="1">
        <v>11.992</v>
      </c>
      <c r="FF96" s="1">
        <v>4.9708</v>
      </c>
      <c r="FG96" s="1">
        <v>3.2899</v>
      </c>
      <c r="FH96" s="1">
        <v>9999.0</v>
      </c>
      <c r="FI96" s="1">
        <v>9999.0</v>
      </c>
      <c r="FJ96" s="1">
        <v>9999.0</v>
      </c>
      <c r="FK96" s="1">
        <v>999.9</v>
      </c>
      <c r="FL96" s="1">
        <v>4.97251</v>
      </c>
      <c r="FM96" s="1">
        <v>1.87664</v>
      </c>
      <c r="FN96" s="1">
        <v>1.87469</v>
      </c>
      <c r="FO96" s="1">
        <v>1.87755</v>
      </c>
      <c r="FP96" s="1">
        <v>1.8743</v>
      </c>
      <c r="FQ96" s="1">
        <v>1.8779</v>
      </c>
      <c r="FR96" s="1">
        <v>1.875</v>
      </c>
      <c r="FS96" s="1">
        <v>1.8761</v>
      </c>
      <c r="FT96" s="1">
        <v>0.0</v>
      </c>
      <c r="FU96" s="1">
        <v>0.0</v>
      </c>
      <c r="FV96" s="1">
        <v>0.0</v>
      </c>
      <c r="FW96" s="1">
        <v>0.0</v>
      </c>
      <c r="FX96" s="1">
        <v>1.1111111E7</v>
      </c>
      <c r="FY96" s="1" t="s">
        <v>232</v>
      </c>
      <c r="FZ96" s="1" t="s">
        <v>233</v>
      </c>
      <c r="GA96" s="1" t="s">
        <v>233</v>
      </c>
      <c r="GB96" s="1" t="s">
        <v>233</v>
      </c>
      <c r="GC96" s="1" t="s">
        <v>233</v>
      </c>
      <c r="GD96" s="1">
        <v>0.0</v>
      </c>
      <c r="GE96" s="1">
        <v>100.0</v>
      </c>
      <c r="GF96" s="1">
        <v>100.0</v>
      </c>
      <c r="GG96" s="1">
        <v>2.144</v>
      </c>
      <c r="GH96" s="1">
        <v>0.1685</v>
      </c>
      <c r="GI96" s="1">
        <v>1.09062760355667</v>
      </c>
      <c r="GJ96" s="1">
        <v>0.00278338143972404</v>
      </c>
      <c r="GK96" s="5">
        <v>-1.37467983831125E-6</v>
      </c>
      <c r="GL96" s="5">
        <v>3.88774397966214E-10</v>
      </c>
      <c r="GM96" s="1">
        <v>-0.084518968867148</v>
      </c>
      <c r="GN96" s="1">
        <v>6.6642230942096E-4</v>
      </c>
      <c r="GO96" s="1">
        <v>5.2299034598164E-4</v>
      </c>
      <c r="GP96" s="5">
        <v>-2.78049427937824E-6</v>
      </c>
      <c r="GQ96" s="1">
        <v>1.0</v>
      </c>
      <c r="GR96" s="1">
        <v>2105.0</v>
      </c>
      <c r="GS96" s="1">
        <v>1.0</v>
      </c>
      <c r="GT96" s="1">
        <v>30.0</v>
      </c>
      <c r="GU96" s="1">
        <v>54.4</v>
      </c>
      <c r="GV96" s="1">
        <v>54.2</v>
      </c>
      <c r="GW96" s="1">
        <v>1.33667</v>
      </c>
      <c r="GX96" s="1">
        <v>2.55249</v>
      </c>
      <c r="GY96" s="1">
        <v>1.39893</v>
      </c>
      <c r="GZ96" s="1">
        <v>2.36328</v>
      </c>
      <c r="HA96" s="1">
        <v>1.44897</v>
      </c>
      <c r="HB96" s="1">
        <v>2.46094</v>
      </c>
      <c r="HC96" s="1">
        <v>33.1099</v>
      </c>
      <c r="HD96" s="1">
        <v>13.2915</v>
      </c>
      <c r="HE96" s="1">
        <v>18.0</v>
      </c>
      <c r="HF96" s="1">
        <v>495.005</v>
      </c>
      <c r="HG96" s="1">
        <v>403.71</v>
      </c>
      <c r="HH96" s="1">
        <v>20.4195</v>
      </c>
      <c r="HI96" s="1">
        <v>39.235</v>
      </c>
      <c r="HJ96" s="1">
        <v>30.0017</v>
      </c>
      <c r="HK96" s="1">
        <v>38.6066</v>
      </c>
      <c r="HL96" s="1">
        <v>38.601</v>
      </c>
      <c r="HM96" s="1">
        <v>26.8267</v>
      </c>
      <c r="HN96" s="1">
        <v>33.0625</v>
      </c>
      <c r="HO96" s="1">
        <v>0.0</v>
      </c>
      <c r="HP96" s="1">
        <v>20.3339</v>
      </c>
      <c r="HQ96" s="1">
        <v>540.301</v>
      </c>
      <c r="HR96" s="1">
        <v>19.3425</v>
      </c>
      <c r="HS96" s="1">
        <v>98.3338</v>
      </c>
      <c r="HT96" s="1">
        <v>99.338</v>
      </c>
    </row>
    <row r="97">
      <c r="A97" s="1">
        <v>96.0</v>
      </c>
      <c r="B97" s="1">
        <v>96.0</v>
      </c>
      <c r="C97" s="1">
        <v>1.6944416646E9</v>
      </c>
      <c r="D97" s="1">
        <v>4018.0</v>
      </c>
      <c r="E97" s="3">
        <v>45180.426666666666</v>
      </c>
      <c r="F97" s="4">
        <v>0.4266666666666667</v>
      </c>
      <c r="G97" s="1">
        <v>5.0</v>
      </c>
      <c r="H97" s="1" t="s">
        <v>227</v>
      </c>
      <c r="I97" s="1" t="s">
        <v>234</v>
      </c>
      <c r="J97" s="1" t="s">
        <v>229</v>
      </c>
      <c r="K97" s="1">
        <v>1.69444165681429E9</v>
      </c>
      <c r="L97" s="1">
        <v>0.0132267761442582</v>
      </c>
      <c r="M97" s="1">
        <v>13.2267761442582</v>
      </c>
      <c r="N97" s="1">
        <v>70.5472490400256</v>
      </c>
      <c r="O97" s="1">
        <v>467.931049695263</v>
      </c>
      <c r="P97" s="1">
        <v>262.024164215635</v>
      </c>
      <c r="Q97" s="1">
        <v>22.1797319085743</v>
      </c>
      <c r="R97" s="1">
        <v>39.6092675841819</v>
      </c>
      <c r="S97" s="1">
        <v>0.628883992535944</v>
      </c>
      <c r="T97" s="1">
        <v>4.03466103675782</v>
      </c>
      <c r="U97" s="1">
        <v>0.579064945450438</v>
      </c>
      <c r="V97" s="1">
        <v>0.366062193448843</v>
      </c>
      <c r="W97" s="1">
        <v>636.420344620912</v>
      </c>
      <c r="X97" s="1">
        <v>28.6456710883534</v>
      </c>
      <c r="Y97" s="1">
        <v>28.0648464285714</v>
      </c>
      <c r="Z97" s="1">
        <v>3.80920908242584</v>
      </c>
      <c r="AA97" s="1">
        <v>49.9407033540126</v>
      </c>
      <c r="AB97" s="1">
        <v>1.94139676302707</v>
      </c>
      <c r="AC97" s="1">
        <v>3.88740372610528</v>
      </c>
      <c r="AD97" s="1">
        <v>1.86781231939877</v>
      </c>
      <c r="AE97" s="1">
        <v>-583.300827961788</v>
      </c>
      <c r="AF97" s="1">
        <v>75.9529284923214</v>
      </c>
      <c r="AG97" s="1">
        <v>4.1132424272416</v>
      </c>
      <c r="AH97" s="1">
        <v>133.185687578687</v>
      </c>
      <c r="AI97" s="1">
        <v>145.273159572883</v>
      </c>
      <c r="AJ97" s="1">
        <v>13.3557144365793</v>
      </c>
      <c r="AK97" s="1">
        <v>70.5472490400256</v>
      </c>
      <c r="AL97" s="1">
        <v>536.810533160173</v>
      </c>
      <c r="AM97" s="1">
        <v>502.711224242424</v>
      </c>
      <c r="AN97" s="1">
        <v>3.29688181818176</v>
      </c>
      <c r="AO97" s="1">
        <v>64.7</v>
      </c>
      <c r="AP97" s="1">
        <v>13.2267761442582</v>
      </c>
      <c r="AQ97" s="1">
        <v>19.3605219330203</v>
      </c>
      <c r="AR97" s="1">
        <v>22.9082339393939</v>
      </c>
      <c r="AS97" s="1">
        <v>-8.7201501922367E-4</v>
      </c>
      <c r="AT97" s="1">
        <v>109.657165159422</v>
      </c>
      <c r="AU97" s="1">
        <v>0.0</v>
      </c>
      <c r="AV97" s="1">
        <v>0.0</v>
      </c>
      <c r="AW97" s="1">
        <v>1.0</v>
      </c>
      <c r="AX97" s="1">
        <v>0.0</v>
      </c>
      <c r="AY97" s="1">
        <v>44468.0</v>
      </c>
      <c r="AZ97" s="1">
        <v>3617.48678571429</v>
      </c>
      <c r="BA97" s="1">
        <v>2967.42415741831</v>
      </c>
      <c r="BB97" s="1">
        <v>0.820299930088724</v>
      </c>
      <c r="BC97" s="1">
        <v>0.175928865071237</v>
      </c>
      <c r="BD97" s="1">
        <v>1.37</v>
      </c>
      <c r="BE97" s="1">
        <v>0.5</v>
      </c>
      <c r="BF97" s="1" t="s">
        <v>230</v>
      </c>
      <c r="BG97" s="1">
        <v>2.0</v>
      </c>
      <c r="BH97" s="1" t="b">
        <v>1</v>
      </c>
      <c r="BI97" s="1">
        <v>1.69444165681429E9</v>
      </c>
      <c r="BJ97" s="1">
        <v>467.931071428571</v>
      </c>
      <c r="BK97" s="1">
        <v>509.450035714286</v>
      </c>
      <c r="BL97" s="1">
        <v>22.9350321428571</v>
      </c>
      <c r="BM97" s="1">
        <v>19.3593464285714</v>
      </c>
      <c r="BN97" s="1">
        <v>465.803071428571</v>
      </c>
      <c r="BO97" s="1">
        <v>22.7661285714286</v>
      </c>
      <c r="BP97" s="1">
        <v>499.979035714286</v>
      </c>
      <c r="BQ97" s="1">
        <v>84.547725</v>
      </c>
      <c r="BR97" s="1">
        <v>0.0999332607142857</v>
      </c>
      <c r="BS97" s="1">
        <v>28.4140285714286</v>
      </c>
      <c r="BT97" s="1">
        <v>28.0648464285714</v>
      </c>
      <c r="BU97" s="1">
        <v>999.9</v>
      </c>
      <c r="BV97" s="1">
        <v>0.0</v>
      </c>
      <c r="BW97" s="1">
        <v>0.0</v>
      </c>
      <c r="BX97" s="1">
        <v>10000.6264285714</v>
      </c>
      <c r="BY97" s="1">
        <v>0.0</v>
      </c>
      <c r="BZ97" s="1">
        <v>1617.5025</v>
      </c>
      <c r="CA97" s="1">
        <v>-41.5190321428571</v>
      </c>
      <c r="CB97" s="1">
        <v>478.914642857143</v>
      </c>
      <c r="CC97" s="1">
        <v>519.5075</v>
      </c>
      <c r="CD97" s="1">
        <v>3.57568071428571</v>
      </c>
      <c r="CE97" s="1">
        <v>509.450035714286</v>
      </c>
      <c r="CF97" s="1">
        <v>19.3593464285714</v>
      </c>
      <c r="CG97" s="1">
        <v>1.93910464285714</v>
      </c>
      <c r="CH97" s="1">
        <v>1.63678892857143</v>
      </c>
      <c r="CI97" s="1">
        <v>16.9556785714286</v>
      </c>
      <c r="CJ97" s="1">
        <v>14.3095928571429</v>
      </c>
      <c r="CK97" s="1">
        <v>1999.98428571429</v>
      </c>
      <c r="CL97" s="1">
        <v>0.980002785714286</v>
      </c>
      <c r="CM97" s="1">
        <v>0.0199971142857143</v>
      </c>
      <c r="CN97" s="1">
        <v>0.0</v>
      </c>
      <c r="CO97" s="1">
        <v>1.92757857142857</v>
      </c>
      <c r="CP97" s="1">
        <v>0.0</v>
      </c>
      <c r="CQ97" s="1">
        <v>3503.31071428571</v>
      </c>
      <c r="CR97" s="1">
        <v>17338.1107142857</v>
      </c>
      <c r="CS97" s="1">
        <v>46.31875</v>
      </c>
      <c r="CT97" s="1">
        <v>47.625</v>
      </c>
      <c r="CU97" s="1">
        <v>46.6759285714285</v>
      </c>
      <c r="CV97" s="1">
        <v>45.22975</v>
      </c>
      <c r="CW97" s="1">
        <v>45.187</v>
      </c>
      <c r="CX97" s="1">
        <v>1959.99357142857</v>
      </c>
      <c r="CY97" s="1">
        <v>39.9903571428571</v>
      </c>
      <c r="CZ97" s="1">
        <v>0.0</v>
      </c>
      <c r="DA97" s="1">
        <v>1.694441666E9</v>
      </c>
      <c r="DB97" s="1">
        <v>0.0</v>
      </c>
      <c r="DC97" s="1">
        <v>1.6944384066E9</v>
      </c>
      <c r="DD97" s="4">
        <v>0.38895833333333335</v>
      </c>
      <c r="DE97" s="1">
        <v>1.6944383986E9</v>
      </c>
      <c r="DF97" s="1">
        <v>1.6944384066E9</v>
      </c>
      <c r="DG97" s="1">
        <v>3.0</v>
      </c>
      <c r="DH97" s="1">
        <v>-0.161</v>
      </c>
      <c r="DI97" s="1">
        <v>-0.037</v>
      </c>
      <c r="DJ97" s="1">
        <v>2.042</v>
      </c>
      <c r="DK97" s="1">
        <v>0.101</v>
      </c>
      <c r="DL97" s="1">
        <v>420.0</v>
      </c>
      <c r="DM97" s="1">
        <v>19.0</v>
      </c>
      <c r="DN97" s="1">
        <v>0.13</v>
      </c>
      <c r="DO97" s="1">
        <v>0.04</v>
      </c>
      <c r="DP97" s="1">
        <v>-40.91808</v>
      </c>
      <c r="DQ97" s="1">
        <v>-13.3249891181988</v>
      </c>
      <c r="DR97" s="1">
        <v>1.29858241617542</v>
      </c>
      <c r="DS97" s="1">
        <v>0.0</v>
      </c>
      <c r="DT97" s="1">
        <v>3.59312025</v>
      </c>
      <c r="DU97" s="1">
        <v>-0.378970694183874</v>
      </c>
      <c r="DV97" s="1">
        <v>0.0372012272974629</v>
      </c>
      <c r="DW97" s="1">
        <v>0.0</v>
      </c>
      <c r="DX97" s="1">
        <v>0.0</v>
      </c>
      <c r="DY97" s="1">
        <v>2.0</v>
      </c>
      <c r="DZ97" s="1" t="s">
        <v>231</v>
      </c>
      <c r="EA97" s="1">
        <v>3.12623</v>
      </c>
      <c r="EB97" s="1">
        <v>2.77064</v>
      </c>
      <c r="EC97" s="1">
        <v>0.0880763</v>
      </c>
      <c r="ED97" s="1">
        <v>0.0944056</v>
      </c>
      <c r="EE97" s="1">
        <v>0.0950436</v>
      </c>
      <c r="EF97" s="1">
        <v>0.0848226</v>
      </c>
      <c r="EG97" s="1">
        <v>26562.6</v>
      </c>
      <c r="EH97" s="1">
        <v>26034.5</v>
      </c>
      <c r="EI97" s="1">
        <v>29702.4</v>
      </c>
      <c r="EJ97" s="1">
        <v>29049.1</v>
      </c>
      <c r="EK97" s="1">
        <v>37202.8</v>
      </c>
      <c r="EL97" s="1">
        <v>35025.8</v>
      </c>
      <c r="EM97" s="1">
        <v>45544.2</v>
      </c>
      <c r="EN97" s="1">
        <v>43200.8</v>
      </c>
      <c r="EO97" s="1">
        <v>1.73595</v>
      </c>
      <c r="EP97" s="1">
        <v>1.64697</v>
      </c>
      <c r="EQ97" s="1">
        <v>-0.116397</v>
      </c>
      <c r="ER97" s="1">
        <v>0.0</v>
      </c>
      <c r="ES97" s="1">
        <v>29.9778</v>
      </c>
      <c r="ET97" s="1">
        <v>999.9</v>
      </c>
      <c r="EU97" s="1">
        <v>53.9</v>
      </c>
      <c r="EV97" s="1">
        <v>29.8</v>
      </c>
      <c r="EW97" s="1">
        <v>26.8491</v>
      </c>
      <c r="EX97" s="1">
        <v>64.1393</v>
      </c>
      <c r="EY97" s="1">
        <v>21.6947</v>
      </c>
      <c r="EZ97" s="1">
        <v>1.0</v>
      </c>
      <c r="FA97" s="1">
        <v>1.02657</v>
      </c>
      <c r="FB97" s="1">
        <v>9.28105</v>
      </c>
      <c r="FC97" s="1">
        <v>20.0081</v>
      </c>
      <c r="FD97" s="1">
        <v>5.23062</v>
      </c>
      <c r="FE97" s="1">
        <v>11.992</v>
      </c>
      <c r="FF97" s="1">
        <v>4.9707</v>
      </c>
      <c r="FG97" s="1">
        <v>3.28968</v>
      </c>
      <c r="FH97" s="1">
        <v>9999.0</v>
      </c>
      <c r="FI97" s="1">
        <v>9999.0</v>
      </c>
      <c r="FJ97" s="1">
        <v>9999.0</v>
      </c>
      <c r="FK97" s="1">
        <v>999.9</v>
      </c>
      <c r="FL97" s="1">
        <v>4.97253</v>
      </c>
      <c r="FM97" s="1">
        <v>1.87665</v>
      </c>
      <c r="FN97" s="1">
        <v>1.8747</v>
      </c>
      <c r="FO97" s="1">
        <v>1.87752</v>
      </c>
      <c r="FP97" s="1">
        <v>1.87427</v>
      </c>
      <c r="FQ97" s="1">
        <v>1.8779</v>
      </c>
      <c r="FR97" s="1">
        <v>1.87501</v>
      </c>
      <c r="FS97" s="1">
        <v>1.87609</v>
      </c>
      <c r="FT97" s="1">
        <v>0.0</v>
      </c>
      <c r="FU97" s="1">
        <v>0.0</v>
      </c>
      <c r="FV97" s="1">
        <v>0.0</v>
      </c>
      <c r="FW97" s="1">
        <v>0.0</v>
      </c>
      <c r="FX97" s="1">
        <v>1.1111111E7</v>
      </c>
      <c r="FY97" s="1" t="s">
        <v>232</v>
      </c>
      <c r="FZ97" s="1" t="s">
        <v>233</v>
      </c>
      <c r="GA97" s="1" t="s">
        <v>233</v>
      </c>
      <c r="GB97" s="1" t="s">
        <v>233</v>
      </c>
      <c r="GC97" s="1" t="s">
        <v>233</v>
      </c>
      <c r="GD97" s="1">
        <v>0.0</v>
      </c>
      <c r="GE97" s="1">
        <v>100.0</v>
      </c>
      <c r="GF97" s="1">
        <v>100.0</v>
      </c>
      <c r="GG97" s="1">
        <v>2.171</v>
      </c>
      <c r="GH97" s="1">
        <v>0.1684</v>
      </c>
      <c r="GI97" s="1">
        <v>1.09062760355667</v>
      </c>
      <c r="GJ97" s="1">
        <v>0.00278338143972404</v>
      </c>
      <c r="GK97" s="5">
        <v>-1.37467983831125E-6</v>
      </c>
      <c r="GL97" s="5">
        <v>3.88774397966214E-10</v>
      </c>
      <c r="GM97" s="1">
        <v>-0.084518968867148</v>
      </c>
      <c r="GN97" s="1">
        <v>6.6642230942096E-4</v>
      </c>
      <c r="GO97" s="1">
        <v>5.2299034598164E-4</v>
      </c>
      <c r="GP97" s="5">
        <v>-2.78049427937824E-6</v>
      </c>
      <c r="GQ97" s="1">
        <v>1.0</v>
      </c>
      <c r="GR97" s="1">
        <v>2105.0</v>
      </c>
      <c r="GS97" s="1">
        <v>1.0</v>
      </c>
      <c r="GT97" s="1">
        <v>30.0</v>
      </c>
      <c r="GU97" s="1">
        <v>54.4</v>
      </c>
      <c r="GV97" s="1">
        <v>54.3</v>
      </c>
      <c r="GW97" s="1">
        <v>1.36841</v>
      </c>
      <c r="GX97" s="1">
        <v>2.54761</v>
      </c>
      <c r="GY97" s="1">
        <v>1.39893</v>
      </c>
      <c r="GZ97" s="1">
        <v>2.36328</v>
      </c>
      <c r="HA97" s="1">
        <v>1.44897</v>
      </c>
      <c r="HB97" s="1">
        <v>2.49878</v>
      </c>
      <c r="HC97" s="1">
        <v>33.1322</v>
      </c>
      <c r="HD97" s="1">
        <v>13.2915</v>
      </c>
      <c r="HE97" s="1">
        <v>18.0</v>
      </c>
      <c r="HF97" s="1">
        <v>494.898</v>
      </c>
      <c r="HG97" s="1">
        <v>403.618</v>
      </c>
      <c r="HH97" s="1">
        <v>20.3616</v>
      </c>
      <c r="HI97" s="1">
        <v>39.235</v>
      </c>
      <c r="HJ97" s="1">
        <v>30.0012</v>
      </c>
      <c r="HK97" s="1">
        <v>38.6088</v>
      </c>
      <c r="HL97" s="1">
        <v>38.601</v>
      </c>
      <c r="HM97" s="1">
        <v>27.5254</v>
      </c>
      <c r="HN97" s="1">
        <v>33.0625</v>
      </c>
      <c r="HO97" s="1">
        <v>0.0</v>
      </c>
      <c r="HP97" s="1">
        <v>20.2579</v>
      </c>
      <c r="HQ97" s="1">
        <v>560.335</v>
      </c>
      <c r="HR97" s="1">
        <v>19.3425</v>
      </c>
      <c r="HS97" s="1">
        <v>98.3335</v>
      </c>
      <c r="HT97" s="1">
        <v>99.3363</v>
      </c>
    </row>
    <row r="98">
      <c r="A98" s="1">
        <v>97.0</v>
      </c>
      <c r="B98" s="1">
        <v>97.0</v>
      </c>
      <c r="C98" s="1">
        <v>1.6944416696E9</v>
      </c>
      <c r="D98" s="1">
        <v>4023.0</v>
      </c>
      <c r="E98" s="3">
        <v>45180.426724537036</v>
      </c>
      <c r="F98" s="4">
        <v>0.42672453703703705</v>
      </c>
      <c r="G98" s="1">
        <v>5.0</v>
      </c>
      <c r="H98" s="1" t="s">
        <v>227</v>
      </c>
      <c r="I98" s="1" t="s">
        <v>234</v>
      </c>
      <c r="J98" s="1" t="s">
        <v>229</v>
      </c>
      <c r="K98" s="1">
        <v>1.6944416621E9</v>
      </c>
      <c r="L98" s="1">
        <v>0.0132254992360831</v>
      </c>
      <c r="M98" s="1">
        <v>13.2254992360831</v>
      </c>
      <c r="N98" s="1">
        <v>73.0607310111642</v>
      </c>
      <c r="O98" s="1">
        <v>484.796607121097</v>
      </c>
      <c r="P98" s="1">
        <v>271.160228014111</v>
      </c>
      <c r="Q98" s="1">
        <v>22.9531126011457</v>
      </c>
      <c r="R98" s="1">
        <v>41.0369588246727</v>
      </c>
      <c r="S98" s="1">
        <v>0.627649807050966</v>
      </c>
      <c r="T98" s="1">
        <v>4.03352020931068</v>
      </c>
      <c r="U98" s="1">
        <v>0.578004996182475</v>
      </c>
      <c r="V98" s="1">
        <v>0.365385729763138</v>
      </c>
      <c r="W98" s="1">
        <v>635.426312572879</v>
      </c>
      <c r="X98" s="1">
        <v>28.6504614921161</v>
      </c>
      <c r="Y98" s="1">
        <v>28.0720222222222</v>
      </c>
      <c r="Z98" s="1">
        <v>3.81080208893713</v>
      </c>
      <c r="AA98" s="1">
        <v>49.8725569755521</v>
      </c>
      <c r="AB98" s="1">
        <v>1.93974160772302</v>
      </c>
      <c r="AC98" s="1">
        <v>3.88939674513559</v>
      </c>
      <c r="AD98" s="1">
        <v>1.87106048121411</v>
      </c>
      <c r="AE98" s="1">
        <v>-583.244516311267</v>
      </c>
      <c r="AF98" s="1">
        <v>76.2889013726364</v>
      </c>
      <c r="AG98" s="1">
        <v>4.13293478642219</v>
      </c>
      <c r="AH98" s="1">
        <v>132.603632420671</v>
      </c>
      <c r="AI98" s="1">
        <v>148.331700292396</v>
      </c>
      <c r="AJ98" s="1">
        <v>13.2766364229125</v>
      </c>
      <c r="AK98" s="1">
        <v>73.0607310111642</v>
      </c>
      <c r="AL98" s="1">
        <v>553.860983213853</v>
      </c>
      <c r="AM98" s="1">
        <v>519.145090909091</v>
      </c>
      <c r="AN98" s="1">
        <v>3.27735515151503</v>
      </c>
      <c r="AO98" s="1">
        <v>64.7</v>
      </c>
      <c r="AP98" s="1">
        <v>13.2254992360831</v>
      </c>
      <c r="AQ98" s="1">
        <v>19.3622854680704</v>
      </c>
      <c r="AR98" s="1">
        <v>22.9042927272727</v>
      </c>
      <c r="AS98" s="1">
        <v>-1.470433258348E-4</v>
      </c>
      <c r="AT98" s="1">
        <v>109.657165159422</v>
      </c>
      <c r="AU98" s="1">
        <v>0.0</v>
      </c>
      <c r="AV98" s="1">
        <v>0.0</v>
      </c>
      <c r="AW98" s="1">
        <v>1.0</v>
      </c>
      <c r="AX98" s="1">
        <v>0.0</v>
      </c>
      <c r="AY98" s="1">
        <v>44483.0</v>
      </c>
      <c r="AZ98" s="1">
        <v>3611.83666666667</v>
      </c>
      <c r="BA98" s="1">
        <v>2962.78935841427</v>
      </c>
      <c r="BB98" s="1">
        <v>0.820299928221451</v>
      </c>
      <c r="BC98" s="1">
        <v>0.175928861467401</v>
      </c>
      <c r="BD98" s="1">
        <v>1.37</v>
      </c>
      <c r="BE98" s="1">
        <v>0.5</v>
      </c>
      <c r="BF98" s="1" t="s">
        <v>230</v>
      </c>
      <c r="BG98" s="1">
        <v>2.0</v>
      </c>
      <c r="BH98" s="1" t="b">
        <v>1</v>
      </c>
      <c r="BI98" s="1">
        <v>1.6944416621E9</v>
      </c>
      <c r="BJ98" s="1">
        <v>484.79662962963</v>
      </c>
      <c r="BK98" s="1">
        <v>527.204703703704</v>
      </c>
      <c r="BL98" s="1">
        <v>22.9154444444444</v>
      </c>
      <c r="BM98" s="1">
        <v>19.3608740740741</v>
      </c>
      <c r="BN98" s="1">
        <v>482.639259259259</v>
      </c>
      <c r="BO98" s="1">
        <v>22.7469222222222</v>
      </c>
      <c r="BP98" s="1">
        <v>499.981185185185</v>
      </c>
      <c r="BQ98" s="1">
        <v>84.5477851851852</v>
      </c>
      <c r="BR98" s="1">
        <v>0.0999995185185185</v>
      </c>
      <c r="BS98" s="1">
        <v>28.4228481481482</v>
      </c>
      <c r="BT98" s="1">
        <v>28.0720222222222</v>
      </c>
      <c r="BU98" s="1">
        <v>999.9</v>
      </c>
      <c r="BV98" s="1">
        <v>0.0</v>
      </c>
      <c r="BW98" s="1">
        <v>0.0</v>
      </c>
      <c r="BX98" s="1">
        <v>9996.8537037037</v>
      </c>
      <c r="BY98" s="1">
        <v>0.0</v>
      </c>
      <c r="BZ98" s="1">
        <v>1611.85814814815</v>
      </c>
      <c r="CA98" s="1">
        <v>-42.4080296296296</v>
      </c>
      <c r="CB98" s="1">
        <v>496.166333333333</v>
      </c>
      <c r="CC98" s="1">
        <v>537.613407407407</v>
      </c>
      <c r="CD98" s="1">
        <v>3.55455851851852</v>
      </c>
      <c r="CE98" s="1">
        <v>527.204703703704</v>
      </c>
      <c r="CF98" s="1">
        <v>19.3608740740741</v>
      </c>
      <c r="CG98" s="1">
        <v>1.93745</v>
      </c>
      <c r="CH98" s="1">
        <v>1.63691962962963</v>
      </c>
      <c r="CI98" s="1">
        <v>16.9422037037037</v>
      </c>
      <c r="CJ98" s="1">
        <v>14.3108333333333</v>
      </c>
      <c r="CK98" s="1">
        <v>1999.97851851852</v>
      </c>
      <c r="CL98" s="1">
        <v>0.980003</v>
      </c>
      <c r="CM98" s="1">
        <v>0.0199969</v>
      </c>
      <c r="CN98" s="1">
        <v>0.0</v>
      </c>
      <c r="CO98" s="1">
        <v>1.9299037037037</v>
      </c>
      <c r="CP98" s="1">
        <v>0.0</v>
      </c>
      <c r="CQ98" s="1">
        <v>3507.52925925926</v>
      </c>
      <c r="CR98" s="1">
        <v>17338.0592592593</v>
      </c>
      <c r="CS98" s="1">
        <v>46.34</v>
      </c>
      <c r="CT98" s="1">
        <v>47.625</v>
      </c>
      <c r="CU98" s="1">
        <v>46.6778148148148</v>
      </c>
      <c r="CV98" s="1">
        <v>45.25</v>
      </c>
      <c r="CW98" s="1">
        <v>45.187</v>
      </c>
      <c r="CX98" s="1">
        <v>1959.98851851852</v>
      </c>
      <c r="CY98" s="1">
        <v>39.99</v>
      </c>
      <c r="CZ98" s="1">
        <v>0.0</v>
      </c>
      <c r="DA98" s="1">
        <v>1.6944416708E9</v>
      </c>
      <c r="DB98" s="1">
        <v>0.0</v>
      </c>
      <c r="DC98" s="1">
        <v>1.6944384066E9</v>
      </c>
      <c r="DD98" s="4">
        <v>0.38895833333333335</v>
      </c>
      <c r="DE98" s="1">
        <v>1.6944383986E9</v>
      </c>
      <c r="DF98" s="1">
        <v>1.6944384066E9</v>
      </c>
      <c r="DG98" s="1">
        <v>3.0</v>
      </c>
      <c r="DH98" s="1">
        <v>-0.161</v>
      </c>
      <c r="DI98" s="1">
        <v>-0.037</v>
      </c>
      <c r="DJ98" s="1">
        <v>2.042</v>
      </c>
      <c r="DK98" s="1">
        <v>0.101</v>
      </c>
      <c r="DL98" s="1">
        <v>420.0</v>
      </c>
      <c r="DM98" s="1">
        <v>19.0</v>
      </c>
      <c r="DN98" s="1">
        <v>0.13</v>
      </c>
      <c r="DO98" s="1">
        <v>0.04</v>
      </c>
      <c r="DP98" s="1">
        <v>-41.74391</v>
      </c>
      <c r="DQ98" s="1">
        <v>-10.6378941838649</v>
      </c>
      <c r="DR98" s="1">
        <v>1.03050226220033</v>
      </c>
      <c r="DS98" s="1">
        <v>0.0</v>
      </c>
      <c r="DT98" s="1">
        <v>3.57137725</v>
      </c>
      <c r="DU98" s="1">
        <v>-0.264242138836773</v>
      </c>
      <c r="DV98" s="1">
        <v>0.0262737859840849</v>
      </c>
      <c r="DW98" s="1">
        <v>0.0</v>
      </c>
      <c r="DX98" s="1">
        <v>0.0</v>
      </c>
      <c r="DY98" s="1">
        <v>2.0</v>
      </c>
      <c r="DZ98" s="1" t="s">
        <v>231</v>
      </c>
      <c r="EA98" s="1">
        <v>3.12608</v>
      </c>
      <c r="EB98" s="1">
        <v>2.77103</v>
      </c>
      <c r="EC98" s="1">
        <v>0.0901808</v>
      </c>
      <c r="ED98" s="1">
        <v>0.0965339</v>
      </c>
      <c r="EE98" s="1">
        <v>0.0950384</v>
      </c>
      <c r="EF98" s="1">
        <v>0.0848305</v>
      </c>
      <c r="EG98" s="1">
        <v>26500.9</v>
      </c>
      <c r="EH98" s="1">
        <v>25973.7</v>
      </c>
      <c r="EI98" s="1">
        <v>29702.0</v>
      </c>
      <c r="EJ98" s="1">
        <v>29049.5</v>
      </c>
      <c r="EK98" s="1">
        <v>37202.8</v>
      </c>
      <c r="EL98" s="1">
        <v>35026.2</v>
      </c>
      <c r="EM98" s="1">
        <v>45543.6</v>
      </c>
      <c r="EN98" s="1">
        <v>43201.4</v>
      </c>
      <c r="EO98" s="1">
        <v>1.736</v>
      </c>
      <c r="EP98" s="1">
        <v>1.64702</v>
      </c>
      <c r="EQ98" s="1">
        <v>-0.118092</v>
      </c>
      <c r="ER98" s="1">
        <v>0.0</v>
      </c>
      <c r="ES98" s="1">
        <v>30.001</v>
      </c>
      <c r="ET98" s="1">
        <v>999.9</v>
      </c>
      <c r="EU98" s="1">
        <v>53.9</v>
      </c>
      <c r="EV98" s="1">
        <v>29.8</v>
      </c>
      <c r="EW98" s="1">
        <v>26.8488</v>
      </c>
      <c r="EX98" s="1">
        <v>64.4193</v>
      </c>
      <c r="EY98" s="1">
        <v>21.8269</v>
      </c>
      <c r="EZ98" s="1">
        <v>1.0</v>
      </c>
      <c r="FA98" s="1">
        <v>1.02669</v>
      </c>
      <c r="FB98" s="1">
        <v>9.28105</v>
      </c>
      <c r="FC98" s="1">
        <v>20.0086</v>
      </c>
      <c r="FD98" s="1">
        <v>5.23062</v>
      </c>
      <c r="FE98" s="1">
        <v>11.992</v>
      </c>
      <c r="FF98" s="1">
        <v>4.97075</v>
      </c>
      <c r="FG98" s="1">
        <v>3.28978</v>
      </c>
      <c r="FH98" s="1">
        <v>9999.0</v>
      </c>
      <c r="FI98" s="1">
        <v>9999.0</v>
      </c>
      <c r="FJ98" s="1">
        <v>9999.0</v>
      </c>
      <c r="FK98" s="1">
        <v>999.9</v>
      </c>
      <c r="FL98" s="1">
        <v>4.97251</v>
      </c>
      <c r="FM98" s="1">
        <v>1.87667</v>
      </c>
      <c r="FN98" s="1">
        <v>1.87471</v>
      </c>
      <c r="FO98" s="1">
        <v>1.87758</v>
      </c>
      <c r="FP98" s="1">
        <v>1.87432</v>
      </c>
      <c r="FQ98" s="1">
        <v>1.87791</v>
      </c>
      <c r="FR98" s="1">
        <v>1.87502</v>
      </c>
      <c r="FS98" s="1">
        <v>1.87614</v>
      </c>
      <c r="FT98" s="1">
        <v>0.0</v>
      </c>
      <c r="FU98" s="1">
        <v>0.0</v>
      </c>
      <c r="FV98" s="1">
        <v>0.0</v>
      </c>
      <c r="FW98" s="1">
        <v>0.0</v>
      </c>
      <c r="FX98" s="1">
        <v>1.1111111E7</v>
      </c>
      <c r="FY98" s="1" t="s">
        <v>232</v>
      </c>
      <c r="FZ98" s="1" t="s">
        <v>233</v>
      </c>
      <c r="GA98" s="1" t="s">
        <v>233</v>
      </c>
      <c r="GB98" s="1" t="s">
        <v>233</v>
      </c>
      <c r="GC98" s="1" t="s">
        <v>233</v>
      </c>
      <c r="GD98" s="1">
        <v>0.0</v>
      </c>
      <c r="GE98" s="1">
        <v>100.0</v>
      </c>
      <c r="GF98" s="1">
        <v>100.0</v>
      </c>
      <c r="GG98" s="1">
        <v>2.198</v>
      </c>
      <c r="GH98" s="1">
        <v>0.1683</v>
      </c>
      <c r="GI98" s="1">
        <v>1.09062760355667</v>
      </c>
      <c r="GJ98" s="1">
        <v>0.00278338143972404</v>
      </c>
      <c r="GK98" s="5">
        <v>-1.37467983831125E-6</v>
      </c>
      <c r="GL98" s="5">
        <v>3.88774397966214E-10</v>
      </c>
      <c r="GM98" s="1">
        <v>-0.084518968867148</v>
      </c>
      <c r="GN98" s="1">
        <v>6.6642230942096E-4</v>
      </c>
      <c r="GO98" s="1">
        <v>5.2299034598164E-4</v>
      </c>
      <c r="GP98" s="5">
        <v>-2.78049427937824E-6</v>
      </c>
      <c r="GQ98" s="1">
        <v>1.0</v>
      </c>
      <c r="GR98" s="1">
        <v>2105.0</v>
      </c>
      <c r="GS98" s="1">
        <v>1.0</v>
      </c>
      <c r="GT98" s="1">
        <v>30.0</v>
      </c>
      <c r="GU98" s="1">
        <v>54.5</v>
      </c>
      <c r="GV98" s="1">
        <v>54.4</v>
      </c>
      <c r="GW98" s="1">
        <v>1.40381</v>
      </c>
      <c r="GX98" s="1">
        <v>2.55249</v>
      </c>
      <c r="GY98" s="1">
        <v>1.39893</v>
      </c>
      <c r="GZ98" s="1">
        <v>2.36328</v>
      </c>
      <c r="HA98" s="1">
        <v>1.44897</v>
      </c>
      <c r="HB98" s="1">
        <v>2.51709</v>
      </c>
      <c r="HC98" s="1">
        <v>33.1322</v>
      </c>
      <c r="HD98" s="1">
        <v>13.2827</v>
      </c>
      <c r="HE98" s="1">
        <v>18.0</v>
      </c>
      <c r="HF98" s="1">
        <v>494.928</v>
      </c>
      <c r="HG98" s="1">
        <v>403.667</v>
      </c>
      <c r="HH98" s="1">
        <v>20.3141</v>
      </c>
      <c r="HI98" s="1">
        <v>39.2384</v>
      </c>
      <c r="HJ98" s="1">
        <v>30.0005</v>
      </c>
      <c r="HK98" s="1">
        <v>38.6088</v>
      </c>
      <c r="HL98" s="1">
        <v>38.6041</v>
      </c>
      <c r="HM98" s="1">
        <v>28.1609</v>
      </c>
      <c r="HN98" s="1">
        <v>33.0625</v>
      </c>
      <c r="HO98" s="1">
        <v>0.0</v>
      </c>
      <c r="HP98" s="1">
        <v>20.1775</v>
      </c>
      <c r="HQ98" s="1">
        <v>573.714</v>
      </c>
      <c r="HR98" s="1">
        <v>19.3425</v>
      </c>
      <c r="HS98" s="1">
        <v>98.3323</v>
      </c>
      <c r="HT98" s="1">
        <v>99.3377</v>
      </c>
    </row>
    <row r="99">
      <c r="A99" s="1">
        <v>98.0</v>
      </c>
      <c r="B99" s="1">
        <v>98.0</v>
      </c>
      <c r="C99" s="1">
        <v>1.6944416746E9</v>
      </c>
      <c r="D99" s="1">
        <v>4028.0</v>
      </c>
      <c r="E99" s="3">
        <v>45180.426782407405</v>
      </c>
      <c r="F99" s="4">
        <v>0.4267824074074074</v>
      </c>
      <c r="G99" s="1">
        <v>5.0</v>
      </c>
      <c r="H99" s="1" t="s">
        <v>227</v>
      </c>
      <c r="I99" s="1" t="s">
        <v>234</v>
      </c>
      <c r="J99" s="1" t="s">
        <v>229</v>
      </c>
      <c r="K99" s="1">
        <v>1.69444166681429E9</v>
      </c>
      <c r="L99" s="1">
        <v>0.0132353256852342</v>
      </c>
      <c r="M99" s="1">
        <v>13.2353256852342</v>
      </c>
      <c r="N99" s="1">
        <v>74.6046087539054</v>
      </c>
      <c r="O99" s="1">
        <v>499.924227044845</v>
      </c>
      <c r="P99" s="1">
        <v>281.480917010088</v>
      </c>
      <c r="Q99" s="1">
        <v>23.8267267713583</v>
      </c>
      <c r="R99" s="1">
        <v>42.3174618397065</v>
      </c>
      <c r="S99" s="1">
        <v>0.627296445840318</v>
      </c>
      <c r="T99" s="1">
        <v>4.03462508956461</v>
      </c>
      <c r="U99" s="1">
        <v>0.577717584599327</v>
      </c>
      <c r="V99" s="1">
        <v>0.365200859335333</v>
      </c>
      <c r="W99" s="1">
        <v>634.959050481417</v>
      </c>
      <c r="X99" s="1">
        <v>28.6527154199169</v>
      </c>
      <c r="Y99" s="1">
        <v>28.0796035714286</v>
      </c>
      <c r="Z99" s="1">
        <v>3.81248575903626</v>
      </c>
      <c r="AA99" s="1">
        <v>49.8384043009954</v>
      </c>
      <c r="AB99" s="1">
        <v>1.93911643989818</v>
      </c>
      <c r="AC99" s="1">
        <v>3.89080763538702</v>
      </c>
      <c r="AD99" s="1">
        <v>1.87336931913808</v>
      </c>
      <c r="AE99" s="1">
        <v>-583.677862718829</v>
      </c>
      <c r="AF99" s="1">
        <v>76.0182830331274</v>
      </c>
      <c r="AG99" s="1">
        <v>4.11742967223727</v>
      </c>
      <c r="AH99" s="1">
        <v>131.416900467953</v>
      </c>
      <c r="AI99" s="1">
        <v>150.753690288763</v>
      </c>
      <c r="AJ99" s="1">
        <v>13.242511028473</v>
      </c>
      <c r="AK99" s="1">
        <v>74.6046087539054</v>
      </c>
      <c r="AL99" s="1">
        <v>571.008628374026</v>
      </c>
      <c r="AM99" s="1">
        <v>535.686721212121</v>
      </c>
      <c r="AN99" s="1">
        <v>3.31789575757575</v>
      </c>
      <c r="AO99" s="1">
        <v>64.7</v>
      </c>
      <c r="AP99" s="1">
        <v>13.2353256852342</v>
      </c>
      <c r="AQ99" s="1">
        <v>19.3657971643778</v>
      </c>
      <c r="AR99" s="1">
        <v>22.9087951515151</v>
      </c>
      <c r="AS99" s="5">
        <v>4.50121123655099E-5</v>
      </c>
      <c r="AT99" s="1">
        <v>109.657165159422</v>
      </c>
      <c r="AU99" s="1">
        <v>0.0</v>
      </c>
      <c r="AV99" s="1">
        <v>0.0</v>
      </c>
      <c r="AW99" s="1">
        <v>1.0</v>
      </c>
      <c r="AX99" s="1">
        <v>0.0</v>
      </c>
      <c r="AY99" s="1">
        <v>44523.0</v>
      </c>
      <c r="AZ99" s="1">
        <v>3609.18071428571</v>
      </c>
      <c r="BA99" s="1">
        <v>2960.61067909844</v>
      </c>
      <c r="BB99" s="1">
        <v>0.820299927731485</v>
      </c>
      <c r="BC99" s="1">
        <v>0.175928860521765</v>
      </c>
      <c r="BD99" s="1">
        <v>1.37</v>
      </c>
      <c r="BE99" s="1">
        <v>0.5</v>
      </c>
      <c r="BF99" s="1" t="s">
        <v>230</v>
      </c>
      <c r="BG99" s="1">
        <v>2.0</v>
      </c>
      <c r="BH99" s="1" t="b">
        <v>1</v>
      </c>
      <c r="BI99" s="1">
        <v>1.69444166681429E9</v>
      </c>
      <c r="BJ99" s="1">
        <v>499.92425</v>
      </c>
      <c r="BK99" s="1">
        <v>543.043857142857</v>
      </c>
      <c r="BL99" s="1">
        <v>22.9080678571429</v>
      </c>
      <c r="BM99" s="1">
        <v>19.3628107142857</v>
      </c>
      <c r="BN99" s="1">
        <v>497.740964285714</v>
      </c>
      <c r="BO99" s="1">
        <v>22.7396928571429</v>
      </c>
      <c r="BP99" s="1">
        <v>500.009892857143</v>
      </c>
      <c r="BQ99" s="1">
        <v>84.5478178571429</v>
      </c>
      <c r="BR99" s="1">
        <v>0.0999338428571429</v>
      </c>
      <c r="BS99" s="1">
        <v>28.4290892857143</v>
      </c>
      <c r="BT99" s="1">
        <v>28.0796035714286</v>
      </c>
      <c r="BU99" s="1">
        <v>999.9</v>
      </c>
      <c r="BV99" s="1">
        <v>0.0</v>
      </c>
      <c r="BW99" s="1">
        <v>0.0</v>
      </c>
      <c r="BX99" s="1">
        <v>10000.4967857143</v>
      </c>
      <c r="BY99" s="1">
        <v>0.0</v>
      </c>
      <c r="BZ99" s="1">
        <v>1609.19892857143</v>
      </c>
      <c r="CA99" s="1">
        <v>-43.1196607142857</v>
      </c>
      <c r="CB99" s="1">
        <v>511.644964285714</v>
      </c>
      <c r="CC99" s="1">
        <v>553.766464285714</v>
      </c>
      <c r="CD99" s="1">
        <v>3.54525</v>
      </c>
      <c r="CE99" s="1">
        <v>543.043857142857</v>
      </c>
      <c r="CF99" s="1">
        <v>19.3628107142857</v>
      </c>
      <c r="CG99" s="1">
        <v>1.93682857142857</v>
      </c>
      <c r="CH99" s="1">
        <v>1.63708392857143</v>
      </c>
      <c r="CI99" s="1">
        <v>16.9371357142857</v>
      </c>
      <c r="CJ99" s="1">
        <v>14.3123714285714</v>
      </c>
      <c r="CK99" s="1">
        <v>1999.98178571429</v>
      </c>
      <c r="CL99" s="1">
        <v>0.980003214285714</v>
      </c>
      <c r="CM99" s="1">
        <v>0.0199966857142857</v>
      </c>
      <c r="CN99" s="1">
        <v>0.0</v>
      </c>
      <c r="CO99" s="1">
        <v>1.98531785714286</v>
      </c>
      <c r="CP99" s="1">
        <v>0.0</v>
      </c>
      <c r="CQ99" s="1">
        <v>3510.0375</v>
      </c>
      <c r="CR99" s="1">
        <v>17338.0821428571</v>
      </c>
      <c r="CS99" s="1">
        <v>46.35925</v>
      </c>
      <c r="CT99" s="1">
        <v>47.625</v>
      </c>
      <c r="CU99" s="1">
        <v>46.6781428571428</v>
      </c>
      <c r="CV99" s="1">
        <v>45.2610714285714</v>
      </c>
      <c r="CW99" s="1">
        <v>45.187</v>
      </c>
      <c r="CX99" s="1">
        <v>1959.99178571429</v>
      </c>
      <c r="CY99" s="1">
        <v>39.99</v>
      </c>
      <c r="CZ99" s="1">
        <v>0.0</v>
      </c>
      <c r="DA99" s="1">
        <v>1.6944416762E9</v>
      </c>
      <c r="DB99" s="1">
        <v>0.0</v>
      </c>
      <c r="DC99" s="1">
        <v>1.6944384066E9</v>
      </c>
      <c r="DD99" s="4">
        <v>0.38895833333333335</v>
      </c>
      <c r="DE99" s="1">
        <v>1.6944383986E9</v>
      </c>
      <c r="DF99" s="1">
        <v>1.6944384066E9</v>
      </c>
      <c r="DG99" s="1">
        <v>3.0</v>
      </c>
      <c r="DH99" s="1">
        <v>-0.161</v>
      </c>
      <c r="DI99" s="1">
        <v>-0.037</v>
      </c>
      <c r="DJ99" s="1">
        <v>2.042</v>
      </c>
      <c r="DK99" s="1">
        <v>0.101</v>
      </c>
      <c r="DL99" s="1">
        <v>420.0</v>
      </c>
      <c r="DM99" s="1">
        <v>19.0</v>
      </c>
      <c r="DN99" s="1">
        <v>0.13</v>
      </c>
      <c r="DO99" s="1">
        <v>0.04</v>
      </c>
      <c r="DP99" s="1">
        <v>-42.6176390243902</v>
      </c>
      <c r="DQ99" s="1">
        <v>-9.12381114982578</v>
      </c>
      <c r="DR99" s="1">
        <v>0.902516368577473</v>
      </c>
      <c r="DS99" s="1">
        <v>0.0</v>
      </c>
      <c r="DT99" s="1">
        <v>3.55366951219512</v>
      </c>
      <c r="DU99" s="1">
        <v>-0.140195540069671</v>
      </c>
      <c r="DV99" s="1">
        <v>0.0150087000706532</v>
      </c>
      <c r="DW99" s="1">
        <v>0.0</v>
      </c>
      <c r="DX99" s="1">
        <v>0.0</v>
      </c>
      <c r="DY99" s="1">
        <v>2.0</v>
      </c>
      <c r="DZ99" s="1" t="s">
        <v>231</v>
      </c>
      <c r="EA99" s="1">
        <v>3.1262</v>
      </c>
      <c r="EB99" s="1">
        <v>2.77107</v>
      </c>
      <c r="EC99" s="1">
        <v>0.0922653</v>
      </c>
      <c r="ED99" s="1">
        <v>0.098608</v>
      </c>
      <c r="EE99" s="1">
        <v>0.0950511</v>
      </c>
      <c r="EF99" s="1">
        <v>0.0848386</v>
      </c>
      <c r="EG99" s="1">
        <v>26440.1</v>
      </c>
      <c r="EH99" s="1">
        <v>25914.0</v>
      </c>
      <c r="EI99" s="1">
        <v>29702.0</v>
      </c>
      <c r="EJ99" s="1">
        <v>29049.4</v>
      </c>
      <c r="EK99" s="1">
        <v>37202.6</v>
      </c>
      <c r="EL99" s="1">
        <v>35026.1</v>
      </c>
      <c r="EM99" s="1">
        <v>45543.9</v>
      </c>
      <c r="EN99" s="1">
        <v>43201.5</v>
      </c>
      <c r="EO99" s="1">
        <v>1.73598</v>
      </c>
      <c r="EP99" s="1">
        <v>1.6472</v>
      </c>
      <c r="EQ99" s="1">
        <v>-0.118725</v>
      </c>
      <c r="ER99" s="1">
        <v>0.0</v>
      </c>
      <c r="ES99" s="1">
        <v>30.0276</v>
      </c>
      <c r="ET99" s="1">
        <v>999.9</v>
      </c>
      <c r="EU99" s="1">
        <v>53.9</v>
      </c>
      <c r="EV99" s="1">
        <v>29.8</v>
      </c>
      <c r="EW99" s="1">
        <v>26.8478</v>
      </c>
      <c r="EX99" s="1">
        <v>64.2493</v>
      </c>
      <c r="EY99" s="1">
        <v>21.7748</v>
      </c>
      <c r="EZ99" s="1">
        <v>1.0</v>
      </c>
      <c r="FA99" s="1">
        <v>1.02664</v>
      </c>
      <c r="FB99" s="1">
        <v>9.28105</v>
      </c>
      <c r="FC99" s="1">
        <v>20.0089</v>
      </c>
      <c r="FD99" s="1">
        <v>5.22897</v>
      </c>
      <c r="FE99" s="1">
        <v>11.992</v>
      </c>
      <c r="FF99" s="1">
        <v>4.9703</v>
      </c>
      <c r="FG99" s="1">
        <v>3.28958</v>
      </c>
      <c r="FH99" s="1">
        <v>9999.0</v>
      </c>
      <c r="FI99" s="1">
        <v>9999.0</v>
      </c>
      <c r="FJ99" s="1">
        <v>9999.0</v>
      </c>
      <c r="FK99" s="1">
        <v>999.9</v>
      </c>
      <c r="FL99" s="1">
        <v>4.97249</v>
      </c>
      <c r="FM99" s="1">
        <v>1.87667</v>
      </c>
      <c r="FN99" s="1">
        <v>1.87473</v>
      </c>
      <c r="FO99" s="1">
        <v>1.87759</v>
      </c>
      <c r="FP99" s="1">
        <v>1.87436</v>
      </c>
      <c r="FQ99" s="1">
        <v>1.87793</v>
      </c>
      <c r="FR99" s="1">
        <v>1.87505</v>
      </c>
      <c r="FS99" s="1">
        <v>1.87617</v>
      </c>
      <c r="FT99" s="1">
        <v>0.0</v>
      </c>
      <c r="FU99" s="1">
        <v>0.0</v>
      </c>
      <c r="FV99" s="1">
        <v>0.0</v>
      </c>
      <c r="FW99" s="1">
        <v>0.0</v>
      </c>
      <c r="FX99" s="1">
        <v>1.1111111E7</v>
      </c>
      <c r="FY99" s="1" t="s">
        <v>232</v>
      </c>
      <c r="FZ99" s="1" t="s">
        <v>233</v>
      </c>
      <c r="GA99" s="1" t="s">
        <v>233</v>
      </c>
      <c r="GB99" s="1" t="s">
        <v>233</v>
      </c>
      <c r="GC99" s="1" t="s">
        <v>233</v>
      </c>
      <c r="GD99" s="1">
        <v>0.0</v>
      </c>
      <c r="GE99" s="1">
        <v>100.0</v>
      </c>
      <c r="GF99" s="1">
        <v>100.0</v>
      </c>
      <c r="GG99" s="1">
        <v>2.226</v>
      </c>
      <c r="GH99" s="1">
        <v>0.1684</v>
      </c>
      <c r="GI99" s="1">
        <v>1.09062760355667</v>
      </c>
      <c r="GJ99" s="1">
        <v>0.00278338143972404</v>
      </c>
      <c r="GK99" s="5">
        <v>-1.37467983831125E-6</v>
      </c>
      <c r="GL99" s="5">
        <v>3.88774397966214E-10</v>
      </c>
      <c r="GM99" s="1">
        <v>-0.084518968867148</v>
      </c>
      <c r="GN99" s="1">
        <v>6.6642230942096E-4</v>
      </c>
      <c r="GO99" s="1">
        <v>5.2299034598164E-4</v>
      </c>
      <c r="GP99" s="5">
        <v>-2.78049427937824E-6</v>
      </c>
      <c r="GQ99" s="1">
        <v>1.0</v>
      </c>
      <c r="GR99" s="1">
        <v>2105.0</v>
      </c>
      <c r="GS99" s="1">
        <v>1.0</v>
      </c>
      <c r="GT99" s="1">
        <v>30.0</v>
      </c>
      <c r="GU99" s="1">
        <v>54.6</v>
      </c>
      <c r="GV99" s="1">
        <v>54.5</v>
      </c>
      <c r="GW99" s="1">
        <v>1.43311</v>
      </c>
      <c r="GX99" s="1">
        <v>2.54761</v>
      </c>
      <c r="GY99" s="1">
        <v>1.39893</v>
      </c>
      <c r="GZ99" s="1">
        <v>2.36328</v>
      </c>
      <c r="HA99" s="1">
        <v>1.44897</v>
      </c>
      <c r="HB99" s="1">
        <v>2.50366</v>
      </c>
      <c r="HC99" s="1">
        <v>33.1322</v>
      </c>
      <c r="HD99" s="1">
        <v>13.2827</v>
      </c>
      <c r="HE99" s="1">
        <v>18.0</v>
      </c>
      <c r="HF99" s="1">
        <v>494.913</v>
      </c>
      <c r="HG99" s="1">
        <v>403.778</v>
      </c>
      <c r="HH99" s="1">
        <v>20.2812</v>
      </c>
      <c r="HI99" s="1">
        <v>39.2387</v>
      </c>
      <c r="HJ99" s="1">
        <v>30.0002</v>
      </c>
      <c r="HK99" s="1">
        <v>38.6088</v>
      </c>
      <c r="HL99" s="1">
        <v>38.6047</v>
      </c>
      <c r="HM99" s="1">
        <v>28.7306</v>
      </c>
      <c r="HN99" s="1">
        <v>33.0625</v>
      </c>
      <c r="HO99" s="1">
        <v>0.0</v>
      </c>
      <c r="HP99" s="1">
        <v>20.0949</v>
      </c>
      <c r="HQ99" s="1">
        <v>593.771</v>
      </c>
      <c r="HR99" s="1">
        <v>19.3425</v>
      </c>
      <c r="HS99" s="1">
        <v>98.3326</v>
      </c>
      <c r="HT99" s="1">
        <v>99.3378</v>
      </c>
    </row>
    <row r="100">
      <c r="A100" s="1">
        <v>99.0</v>
      </c>
      <c r="B100" s="1">
        <v>99.0</v>
      </c>
      <c r="C100" s="1">
        <v>1.6944416796E9</v>
      </c>
      <c r="D100" s="1">
        <v>4033.0</v>
      </c>
      <c r="E100" s="3">
        <v>45180.426840277774</v>
      </c>
      <c r="F100" s="4">
        <v>0.4268402777777778</v>
      </c>
      <c r="G100" s="1">
        <v>5.0</v>
      </c>
      <c r="H100" s="1" t="s">
        <v>227</v>
      </c>
      <c r="I100" s="1" t="s">
        <v>234</v>
      </c>
      <c r="J100" s="1" t="s">
        <v>229</v>
      </c>
      <c r="K100" s="1">
        <v>1.6944416721E9</v>
      </c>
      <c r="L100" s="1">
        <v>0.0132561673846953</v>
      </c>
      <c r="M100" s="1">
        <v>13.2561673846953</v>
      </c>
      <c r="N100" s="1">
        <v>76.4314712383698</v>
      </c>
      <c r="O100" s="1">
        <v>516.913865372744</v>
      </c>
      <c r="P100" s="1">
        <v>293.171780220845</v>
      </c>
      <c r="Q100" s="1">
        <v>24.8164950458893</v>
      </c>
      <c r="R100" s="1">
        <v>43.7558839036654</v>
      </c>
      <c r="S100" s="1">
        <v>0.628041443257345</v>
      </c>
      <c r="T100" s="1">
        <v>4.03430901188336</v>
      </c>
      <c r="U100" s="1">
        <v>0.57834618091312</v>
      </c>
      <c r="V100" s="1">
        <v>0.365603040839629</v>
      </c>
      <c r="W100" s="1">
        <v>634.837849185187</v>
      </c>
      <c r="X100" s="1">
        <v>28.6545236130744</v>
      </c>
      <c r="Y100" s="1">
        <v>28.083737037037</v>
      </c>
      <c r="Z100" s="1">
        <v>3.81340399463408</v>
      </c>
      <c r="AA100" s="1">
        <v>49.8202169895804</v>
      </c>
      <c r="AB100" s="1">
        <v>1.93912186404253</v>
      </c>
      <c r="AC100" s="1">
        <v>3.89223889660714</v>
      </c>
      <c r="AD100" s="1">
        <v>1.87428213059155</v>
      </c>
      <c r="AE100" s="1">
        <v>-584.596981665062</v>
      </c>
      <c r="AF100" s="1">
        <v>76.4899019071091</v>
      </c>
      <c r="AG100" s="1">
        <v>4.1435147447827</v>
      </c>
      <c r="AH100" s="1">
        <v>130.874284172017</v>
      </c>
      <c r="AI100" s="1">
        <v>152.210755487916</v>
      </c>
      <c r="AJ100" s="1">
        <v>13.2334186665369</v>
      </c>
      <c r="AK100" s="1">
        <v>76.4314712383698</v>
      </c>
      <c r="AL100" s="1">
        <v>587.218245475325</v>
      </c>
      <c r="AM100" s="1">
        <v>551.861012121212</v>
      </c>
      <c r="AN100" s="1">
        <v>3.20911757575755</v>
      </c>
      <c r="AO100" s="1">
        <v>64.7</v>
      </c>
      <c r="AP100" s="1">
        <v>13.2561673846953</v>
      </c>
      <c r="AQ100" s="1">
        <v>19.3671824014173</v>
      </c>
      <c r="AR100" s="1">
        <v>22.9151551515151</v>
      </c>
      <c r="AS100" s="1">
        <v>1.1953645807938E-4</v>
      </c>
      <c r="AT100" s="1">
        <v>109.657165159422</v>
      </c>
      <c r="AU100" s="1">
        <v>0.0</v>
      </c>
      <c r="AV100" s="1">
        <v>0.0</v>
      </c>
      <c r="AW100" s="1">
        <v>1.0</v>
      </c>
      <c r="AX100" s="1">
        <v>0.0</v>
      </c>
      <c r="AY100" s="1">
        <v>44530.0</v>
      </c>
      <c r="AZ100" s="1">
        <v>3608.49185185185</v>
      </c>
      <c r="BA100" s="1">
        <v>2960.04559984648</v>
      </c>
      <c r="BB100" s="1">
        <v>0.820299926221922</v>
      </c>
      <c r="BC100" s="1">
        <v>0.175928857608309</v>
      </c>
      <c r="BD100" s="1">
        <v>1.37</v>
      </c>
      <c r="BE100" s="1">
        <v>0.5</v>
      </c>
      <c r="BF100" s="1" t="s">
        <v>230</v>
      </c>
      <c r="BG100" s="1">
        <v>2.0</v>
      </c>
      <c r="BH100" s="1" t="b">
        <v>1</v>
      </c>
      <c r="BI100" s="1">
        <v>1.6944416721E9</v>
      </c>
      <c r="BJ100" s="1">
        <v>516.913888888889</v>
      </c>
      <c r="BK100" s="1">
        <v>560.492703703704</v>
      </c>
      <c r="BL100" s="1">
        <v>22.9079814814815</v>
      </c>
      <c r="BM100" s="1">
        <v>19.3651888888889</v>
      </c>
      <c r="BN100" s="1">
        <v>514.702</v>
      </c>
      <c r="BO100" s="1">
        <v>22.7396</v>
      </c>
      <c r="BP100" s="1">
        <v>500.014222222222</v>
      </c>
      <c r="BQ100" s="1">
        <v>84.5482666666667</v>
      </c>
      <c r="BR100" s="1">
        <v>0.100040981481481</v>
      </c>
      <c r="BS100" s="1">
        <v>28.4354185185185</v>
      </c>
      <c r="BT100" s="1">
        <v>28.083737037037</v>
      </c>
      <c r="BU100" s="1">
        <v>999.9</v>
      </c>
      <c r="BV100" s="1">
        <v>0.0</v>
      </c>
      <c r="BW100" s="1">
        <v>0.0</v>
      </c>
      <c r="BX100" s="1">
        <v>9999.40037037037</v>
      </c>
      <c r="BY100" s="1">
        <v>0.0</v>
      </c>
      <c r="BZ100" s="1">
        <v>1608.5</v>
      </c>
      <c r="CA100" s="1">
        <v>-43.5789037037037</v>
      </c>
      <c r="CB100" s="1">
        <v>529.032962962963</v>
      </c>
      <c r="CC100" s="1">
        <v>571.561296296296</v>
      </c>
      <c r="CD100" s="1">
        <v>3.54278037037037</v>
      </c>
      <c r="CE100" s="1">
        <v>560.492703703704</v>
      </c>
      <c r="CF100" s="1">
        <v>19.3651888888889</v>
      </c>
      <c r="CG100" s="1">
        <v>1.93683111111111</v>
      </c>
      <c r="CH100" s="1">
        <v>1.6372937037037</v>
      </c>
      <c r="CI100" s="1">
        <v>16.9371592592593</v>
      </c>
      <c r="CJ100" s="1">
        <v>14.3143481481481</v>
      </c>
      <c r="CK100" s="1">
        <v>1999.99185185185</v>
      </c>
      <c r="CL100" s="1">
        <v>0.980003444444444</v>
      </c>
      <c r="CM100" s="1">
        <v>0.0199964555555555</v>
      </c>
      <c r="CN100" s="1">
        <v>0.0</v>
      </c>
      <c r="CO100" s="1">
        <v>1.98925555555556</v>
      </c>
      <c r="CP100" s="1">
        <v>0.0</v>
      </c>
      <c r="CQ100" s="1">
        <v>3511.69777777778</v>
      </c>
      <c r="CR100" s="1">
        <v>17338.1740740741</v>
      </c>
      <c r="CS100" s="1">
        <v>46.375</v>
      </c>
      <c r="CT100" s="1">
        <v>47.625</v>
      </c>
      <c r="CU100" s="1">
        <v>46.687</v>
      </c>
      <c r="CV100" s="1">
        <v>45.2821481481481</v>
      </c>
      <c r="CW100" s="1">
        <v>45.187</v>
      </c>
      <c r="CX100" s="1">
        <v>1960.00185185185</v>
      </c>
      <c r="CY100" s="1">
        <v>39.99</v>
      </c>
      <c r="CZ100" s="1">
        <v>0.0</v>
      </c>
      <c r="DA100" s="1">
        <v>1.694441681E9</v>
      </c>
      <c r="DB100" s="1">
        <v>0.0</v>
      </c>
      <c r="DC100" s="1">
        <v>1.6944384066E9</v>
      </c>
      <c r="DD100" s="4">
        <v>0.38895833333333335</v>
      </c>
      <c r="DE100" s="1">
        <v>1.6944383986E9</v>
      </c>
      <c r="DF100" s="1">
        <v>1.6944384066E9</v>
      </c>
      <c r="DG100" s="1">
        <v>3.0</v>
      </c>
      <c r="DH100" s="1">
        <v>-0.161</v>
      </c>
      <c r="DI100" s="1">
        <v>-0.037</v>
      </c>
      <c r="DJ100" s="1">
        <v>2.042</v>
      </c>
      <c r="DK100" s="1">
        <v>0.101</v>
      </c>
      <c r="DL100" s="1">
        <v>420.0</v>
      </c>
      <c r="DM100" s="1">
        <v>19.0</v>
      </c>
      <c r="DN100" s="1">
        <v>0.13</v>
      </c>
      <c r="DO100" s="1">
        <v>0.04</v>
      </c>
      <c r="DP100" s="1">
        <v>-43.2061463414634</v>
      </c>
      <c r="DQ100" s="1">
        <v>-6.10879442508705</v>
      </c>
      <c r="DR100" s="1">
        <v>0.647191682729261</v>
      </c>
      <c r="DS100" s="1">
        <v>0.0</v>
      </c>
      <c r="DT100" s="1">
        <v>3.54580707317073</v>
      </c>
      <c r="DU100" s="1">
        <v>-0.0400275261324078</v>
      </c>
      <c r="DV100" s="1">
        <v>0.00596615627535544</v>
      </c>
      <c r="DW100" s="1">
        <v>1.0</v>
      </c>
      <c r="DX100" s="1">
        <v>1.0</v>
      </c>
      <c r="DY100" s="1">
        <v>2.0</v>
      </c>
      <c r="DZ100" s="6">
        <v>45293.0</v>
      </c>
      <c r="EA100" s="1">
        <v>3.12619</v>
      </c>
      <c r="EB100" s="1">
        <v>2.77091</v>
      </c>
      <c r="EC100" s="1">
        <v>0.0942703</v>
      </c>
      <c r="ED100" s="1">
        <v>0.100535</v>
      </c>
      <c r="EE100" s="1">
        <v>0.0950707</v>
      </c>
      <c r="EF100" s="1">
        <v>0.0848464</v>
      </c>
      <c r="EG100" s="1">
        <v>26382.2</v>
      </c>
      <c r="EH100" s="1">
        <v>25858.7</v>
      </c>
      <c r="EI100" s="1">
        <v>29702.5</v>
      </c>
      <c r="EJ100" s="1">
        <v>29049.6</v>
      </c>
      <c r="EK100" s="1">
        <v>37202.0</v>
      </c>
      <c r="EL100" s="1">
        <v>35026.3</v>
      </c>
      <c r="EM100" s="1">
        <v>45544.0</v>
      </c>
      <c r="EN100" s="1">
        <v>43202.0</v>
      </c>
      <c r="EO100" s="1">
        <v>1.73575</v>
      </c>
      <c r="EP100" s="1">
        <v>1.64737</v>
      </c>
      <c r="EQ100" s="1">
        <v>-0.120886</v>
      </c>
      <c r="ER100" s="1">
        <v>0.0</v>
      </c>
      <c r="ES100" s="1">
        <v>30.0561</v>
      </c>
      <c r="ET100" s="1">
        <v>999.9</v>
      </c>
      <c r="EU100" s="1">
        <v>53.9</v>
      </c>
      <c r="EV100" s="1">
        <v>29.8</v>
      </c>
      <c r="EW100" s="1">
        <v>26.851</v>
      </c>
      <c r="EX100" s="1">
        <v>64.2593</v>
      </c>
      <c r="EY100" s="1">
        <v>21.6066</v>
      </c>
      <c r="EZ100" s="1">
        <v>1.0</v>
      </c>
      <c r="FA100" s="1">
        <v>1.02654</v>
      </c>
      <c r="FB100" s="1">
        <v>9.28105</v>
      </c>
      <c r="FC100" s="1">
        <v>20.0095</v>
      </c>
      <c r="FD100" s="1">
        <v>5.22897</v>
      </c>
      <c r="FE100" s="1">
        <v>11.992</v>
      </c>
      <c r="FF100" s="1">
        <v>4.9704</v>
      </c>
      <c r="FG100" s="1">
        <v>3.28963</v>
      </c>
      <c r="FH100" s="1">
        <v>9999.0</v>
      </c>
      <c r="FI100" s="1">
        <v>9999.0</v>
      </c>
      <c r="FJ100" s="1">
        <v>9999.0</v>
      </c>
      <c r="FK100" s="1">
        <v>999.9</v>
      </c>
      <c r="FL100" s="1">
        <v>4.97251</v>
      </c>
      <c r="FM100" s="1">
        <v>1.87664</v>
      </c>
      <c r="FN100" s="1">
        <v>1.8747</v>
      </c>
      <c r="FO100" s="1">
        <v>1.87756</v>
      </c>
      <c r="FP100" s="1">
        <v>1.87432</v>
      </c>
      <c r="FQ100" s="1">
        <v>1.8779</v>
      </c>
      <c r="FR100" s="1">
        <v>1.87501</v>
      </c>
      <c r="FS100" s="1">
        <v>1.87613</v>
      </c>
      <c r="FT100" s="1">
        <v>0.0</v>
      </c>
      <c r="FU100" s="1">
        <v>0.0</v>
      </c>
      <c r="FV100" s="1">
        <v>0.0</v>
      </c>
      <c r="FW100" s="1">
        <v>0.0</v>
      </c>
      <c r="FX100" s="1">
        <v>1.1111111E7</v>
      </c>
      <c r="FY100" s="1" t="s">
        <v>232</v>
      </c>
      <c r="FZ100" s="1" t="s">
        <v>233</v>
      </c>
      <c r="GA100" s="1" t="s">
        <v>233</v>
      </c>
      <c r="GB100" s="1" t="s">
        <v>233</v>
      </c>
      <c r="GC100" s="1" t="s">
        <v>233</v>
      </c>
      <c r="GD100" s="1">
        <v>0.0</v>
      </c>
      <c r="GE100" s="1">
        <v>100.0</v>
      </c>
      <c r="GF100" s="1">
        <v>100.0</v>
      </c>
      <c r="GG100" s="1">
        <v>2.251</v>
      </c>
      <c r="GH100" s="1">
        <v>0.1686</v>
      </c>
      <c r="GI100" s="1">
        <v>1.09062760355667</v>
      </c>
      <c r="GJ100" s="1">
        <v>0.00278338143972404</v>
      </c>
      <c r="GK100" s="5">
        <v>-1.37467983831125E-6</v>
      </c>
      <c r="GL100" s="5">
        <v>3.88774397966214E-10</v>
      </c>
      <c r="GM100" s="1">
        <v>-0.084518968867148</v>
      </c>
      <c r="GN100" s="1">
        <v>6.6642230942096E-4</v>
      </c>
      <c r="GO100" s="1">
        <v>5.2299034598164E-4</v>
      </c>
      <c r="GP100" s="5">
        <v>-2.78049427937824E-6</v>
      </c>
      <c r="GQ100" s="1">
        <v>1.0</v>
      </c>
      <c r="GR100" s="1">
        <v>2105.0</v>
      </c>
      <c r="GS100" s="1">
        <v>1.0</v>
      </c>
      <c r="GT100" s="1">
        <v>30.0</v>
      </c>
      <c r="GU100" s="1">
        <v>54.7</v>
      </c>
      <c r="GV100" s="1">
        <v>54.5</v>
      </c>
      <c r="GW100" s="1">
        <v>1.46606</v>
      </c>
      <c r="GX100" s="1">
        <v>2.55127</v>
      </c>
      <c r="GY100" s="1">
        <v>1.39893</v>
      </c>
      <c r="GZ100" s="1">
        <v>2.36328</v>
      </c>
      <c r="HA100" s="1">
        <v>1.44897</v>
      </c>
      <c r="HB100" s="1">
        <v>2.45117</v>
      </c>
      <c r="HC100" s="1">
        <v>33.1322</v>
      </c>
      <c r="HD100" s="1">
        <v>13.2652</v>
      </c>
      <c r="HE100" s="1">
        <v>18.0</v>
      </c>
      <c r="HF100" s="1">
        <v>494.791</v>
      </c>
      <c r="HG100" s="1">
        <v>403.885</v>
      </c>
      <c r="HH100" s="1">
        <v>20.2576</v>
      </c>
      <c r="HI100" s="1">
        <v>39.2387</v>
      </c>
      <c r="HJ100" s="1">
        <v>30.0002</v>
      </c>
      <c r="HK100" s="1">
        <v>38.6113</v>
      </c>
      <c r="HL100" s="1">
        <v>38.6047</v>
      </c>
      <c r="HM100" s="1">
        <v>29.417</v>
      </c>
      <c r="HN100" s="1">
        <v>33.0625</v>
      </c>
      <c r="HO100" s="1">
        <v>0.0</v>
      </c>
      <c r="HP100" s="1">
        <v>20.0068</v>
      </c>
      <c r="HQ100" s="1">
        <v>607.13</v>
      </c>
      <c r="HR100" s="1">
        <v>19.3425</v>
      </c>
      <c r="HS100" s="1">
        <v>98.3334</v>
      </c>
      <c r="HT100" s="1">
        <v>99.3386</v>
      </c>
    </row>
    <row r="101">
      <c r="A101" s="1">
        <v>100.0</v>
      </c>
      <c r="B101" s="1">
        <v>100.0</v>
      </c>
      <c r="C101" s="1">
        <v>1.6944416846E9</v>
      </c>
      <c r="D101" s="1">
        <v>4038.0</v>
      </c>
      <c r="E101" s="3">
        <v>45180.42689814815</v>
      </c>
      <c r="F101" s="4">
        <v>0.42689814814814814</v>
      </c>
      <c r="G101" s="1">
        <v>5.0</v>
      </c>
      <c r="H101" s="1" t="s">
        <v>227</v>
      </c>
      <c r="I101" s="1" t="s">
        <v>234</v>
      </c>
      <c r="J101" s="1" t="s">
        <v>229</v>
      </c>
      <c r="K101" s="1">
        <v>1.69444167681429E9</v>
      </c>
      <c r="L101" s="1">
        <v>0.0132856044264198</v>
      </c>
      <c r="M101" s="1">
        <v>13.2856044264198</v>
      </c>
      <c r="N101" s="1">
        <v>77.9806108437376</v>
      </c>
      <c r="O101" s="1">
        <v>531.916440300952</v>
      </c>
      <c r="P101" s="1">
        <v>303.922884884086</v>
      </c>
      <c r="Q101" s="1">
        <v>25.7265595092399</v>
      </c>
      <c r="R101" s="1">
        <v>45.0258293664348</v>
      </c>
      <c r="S101" s="1">
        <v>0.629455231939917</v>
      </c>
      <c r="T101" s="1">
        <v>4.03641251876572</v>
      </c>
      <c r="U101" s="1">
        <v>0.57956930151443</v>
      </c>
      <c r="V101" s="1">
        <v>0.366382839243996</v>
      </c>
      <c r="W101" s="1">
        <v>635.795760162332</v>
      </c>
      <c r="X101" s="1">
        <v>28.6574738113419</v>
      </c>
      <c r="Y101" s="1">
        <v>28.0863607142857</v>
      </c>
      <c r="Z101" s="1">
        <v>3.81398693587869</v>
      </c>
      <c r="AA101" s="1">
        <v>49.8172463286785</v>
      </c>
      <c r="AB101" s="1">
        <v>1.93951807744228</v>
      </c>
      <c r="AC101" s="1">
        <v>3.89326632918638</v>
      </c>
      <c r="AD101" s="1">
        <v>1.87446885843641</v>
      </c>
      <c r="AE101" s="1">
        <v>-585.895155205114</v>
      </c>
      <c r="AF101" s="1">
        <v>76.9472749572562</v>
      </c>
      <c r="AG101" s="1">
        <v>4.16626741177554</v>
      </c>
      <c r="AH101" s="1">
        <v>131.01414732625</v>
      </c>
      <c r="AI101" s="1">
        <v>153.39307851705</v>
      </c>
      <c r="AJ101" s="1">
        <v>13.2426753939634</v>
      </c>
      <c r="AK101" s="1">
        <v>77.9806108437376</v>
      </c>
      <c r="AL101" s="1">
        <v>603.765433714286</v>
      </c>
      <c r="AM101" s="1">
        <v>567.920121212121</v>
      </c>
      <c r="AN101" s="1">
        <v>3.22188909090905</v>
      </c>
      <c r="AO101" s="1">
        <v>64.7</v>
      </c>
      <c r="AP101" s="1">
        <v>13.2856044264198</v>
      </c>
      <c r="AQ101" s="1">
        <v>19.3697122594729</v>
      </c>
      <c r="AR101" s="1">
        <v>22.9254272727273</v>
      </c>
      <c r="AS101" s="1">
        <v>1.2881349642067E-4</v>
      </c>
      <c r="AT101" s="1">
        <v>109.657165159422</v>
      </c>
      <c r="AU101" s="1">
        <v>0.0</v>
      </c>
      <c r="AV101" s="1">
        <v>0.0</v>
      </c>
      <c r="AW101" s="1">
        <v>1.0</v>
      </c>
      <c r="AX101" s="1">
        <v>0.0</v>
      </c>
      <c r="AY101" s="1">
        <v>44514.0</v>
      </c>
      <c r="AZ101" s="1">
        <v>3613.93678571429</v>
      </c>
      <c r="BA101" s="1">
        <v>2964.51207350195</v>
      </c>
      <c r="BB101" s="1">
        <v>0.820299924785768</v>
      </c>
      <c r="BC101" s="1">
        <v>0.175928854836532</v>
      </c>
      <c r="BD101" s="1">
        <v>1.37</v>
      </c>
      <c r="BE101" s="1">
        <v>0.5</v>
      </c>
      <c r="BF101" s="1" t="s">
        <v>230</v>
      </c>
      <c r="BG101" s="1">
        <v>2.0</v>
      </c>
      <c r="BH101" s="1" t="b">
        <v>1</v>
      </c>
      <c r="BI101" s="1">
        <v>1.69444167681429E9</v>
      </c>
      <c r="BJ101" s="1">
        <v>531.916464285714</v>
      </c>
      <c r="BK101" s="1">
        <v>575.874571428571</v>
      </c>
      <c r="BL101" s="1">
        <v>22.9126607142857</v>
      </c>
      <c r="BM101" s="1">
        <v>19.3674392857143</v>
      </c>
      <c r="BN101" s="1">
        <v>529.679607142857</v>
      </c>
      <c r="BO101" s="1">
        <v>22.7441821428571</v>
      </c>
      <c r="BP101" s="1">
        <v>500.018785714286</v>
      </c>
      <c r="BQ101" s="1">
        <v>84.5483214285714</v>
      </c>
      <c r="BR101" s="1">
        <v>0.0999916428571429</v>
      </c>
      <c r="BS101" s="1">
        <v>28.4399607142857</v>
      </c>
      <c r="BT101" s="1">
        <v>28.0863607142857</v>
      </c>
      <c r="BU101" s="1">
        <v>999.9</v>
      </c>
      <c r="BV101" s="1">
        <v>0.0</v>
      </c>
      <c r="BW101" s="1">
        <v>0.0</v>
      </c>
      <c r="BX101" s="1">
        <v>10006.3378571429</v>
      </c>
      <c r="BY101" s="1">
        <v>0.0</v>
      </c>
      <c r="BZ101" s="1">
        <v>1613.93535714286</v>
      </c>
      <c r="CA101" s="1">
        <v>-43.9582107142857</v>
      </c>
      <c r="CB101" s="1">
        <v>544.389892857143</v>
      </c>
      <c r="CC101" s="1">
        <v>587.248214285714</v>
      </c>
      <c r="CD101" s="1">
        <v>3.54520714285714</v>
      </c>
      <c r="CE101" s="1">
        <v>575.874571428571</v>
      </c>
      <c r="CF101" s="1">
        <v>19.3674392857143</v>
      </c>
      <c r="CG101" s="1">
        <v>1.93722785714286</v>
      </c>
      <c r="CH101" s="1">
        <v>1.63748535714286</v>
      </c>
      <c r="CI101" s="1">
        <v>16.9403892857143</v>
      </c>
      <c r="CJ101" s="1">
        <v>14.3161464285714</v>
      </c>
      <c r="CK101" s="1">
        <v>2000.00142857143</v>
      </c>
      <c r="CL101" s="1">
        <v>0.980003642857143</v>
      </c>
      <c r="CM101" s="1">
        <v>0.0199962571428571</v>
      </c>
      <c r="CN101" s="1">
        <v>0.0</v>
      </c>
      <c r="CO101" s="1">
        <v>1.98065</v>
      </c>
      <c r="CP101" s="1">
        <v>0.0</v>
      </c>
      <c r="CQ101" s="1">
        <v>3512.30892857143</v>
      </c>
      <c r="CR101" s="1">
        <v>17338.25</v>
      </c>
      <c r="CS101" s="1">
        <v>46.375</v>
      </c>
      <c r="CT101" s="1">
        <v>47.625</v>
      </c>
      <c r="CU101" s="1">
        <v>46.687</v>
      </c>
      <c r="CV101" s="1">
        <v>45.3009285714285</v>
      </c>
      <c r="CW101" s="1">
        <v>45.187</v>
      </c>
      <c r="CX101" s="1">
        <v>1960.01142857143</v>
      </c>
      <c r="CY101" s="1">
        <v>39.99</v>
      </c>
      <c r="CZ101" s="1">
        <v>0.0</v>
      </c>
      <c r="DA101" s="1">
        <v>1.6944416858E9</v>
      </c>
      <c r="DB101" s="1">
        <v>0.0</v>
      </c>
      <c r="DC101" s="1">
        <v>1.6944384066E9</v>
      </c>
      <c r="DD101" s="4">
        <v>0.38895833333333335</v>
      </c>
      <c r="DE101" s="1">
        <v>1.6944383986E9</v>
      </c>
      <c r="DF101" s="1">
        <v>1.6944384066E9</v>
      </c>
      <c r="DG101" s="1">
        <v>3.0</v>
      </c>
      <c r="DH101" s="1">
        <v>-0.161</v>
      </c>
      <c r="DI101" s="1">
        <v>-0.037</v>
      </c>
      <c r="DJ101" s="1">
        <v>2.042</v>
      </c>
      <c r="DK101" s="1">
        <v>0.101</v>
      </c>
      <c r="DL101" s="1">
        <v>420.0</v>
      </c>
      <c r="DM101" s="1">
        <v>19.0</v>
      </c>
      <c r="DN101" s="1">
        <v>0.13</v>
      </c>
      <c r="DO101" s="1">
        <v>0.04</v>
      </c>
      <c r="DP101" s="1">
        <v>-43.74589</v>
      </c>
      <c r="DQ101" s="1">
        <v>-4.31255234521568</v>
      </c>
      <c r="DR101" s="1">
        <v>0.463877427129193</v>
      </c>
      <c r="DS101" s="1">
        <v>0.0</v>
      </c>
      <c r="DT101" s="1">
        <v>3.544552</v>
      </c>
      <c r="DU101" s="1">
        <v>0.0317214258911705</v>
      </c>
      <c r="DV101" s="1">
        <v>0.00398979899243057</v>
      </c>
      <c r="DW101" s="1">
        <v>1.0</v>
      </c>
      <c r="DX101" s="1">
        <v>1.0</v>
      </c>
      <c r="DY101" s="1">
        <v>2.0</v>
      </c>
      <c r="DZ101" s="6">
        <v>45293.0</v>
      </c>
      <c r="EA101" s="1">
        <v>3.12623</v>
      </c>
      <c r="EB101" s="1">
        <v>2.77106</v>
      </c>
      <c r="EC101" s="1">
        <v>0.0962362</v>
      </c>
      <c r="ED101" s="1">
        <v>0.102556</v>
      </c>
      <c r="EE101" s="1">
        <v>0.0950999</v>
      </c>
      <c r="EF101" s="1">
        <v>0.0848476</v>
      </c>
      <c r="EG101" s="1">
        <v>26324.9</v>
      </c>
      <c r="EH101" s="1">
        <v>25801.1</v>
      </c>
      <c r="EI101" s="1">
        <v>29702.5</v>
      </c>
      <c r="EJ101" s="1">
        <v>29050.2</v>
      </c>
      <c r="EK101" s="1">
        <v>37201.1</v>
      </c>
      <c r="EL101" s="1">
        <v>35026.9</v>
      </c>
      <c r="EM101" s="1">
        <v>45544.1</v>
      </c>
      <c r="EN101" s="1">
        <v>43202.7</v>
      </c>
      <c r="EO101" s="1">
        <v>1.736</v>
      </c>
      <c r="EP101" s="1">
        <v>1.64715</v>
      </c>
      <c r="EQ101" s="1">
        <v>-0.122473</v>
      </c>
      <c r="ER101" s="1">
        <v>0.0</v>
      </c>
      <c r="ES101" s="1">
        <v>30.0839</v>
      </c>
      <c r="ET101" s="1">
        <v>999.9</v>
      </c>
      <c r="EU101" s="1">
        <v>53.9</v>
      </c>
      <c r="EV101" s="1">
        <v>29.8</v>
      </c>
      <c r="EW101" s="1">
        <v>26.8514</v>
      </c>
      <c r="EX101" s="1">
        <v>64.1493</v>
      </c>
      <c r="EY101" s="1">
        <v>21.6867</v>
      </c>
      <c r="EZ101" s="1">
        <v>1.0</v>
      </c>
      <c r="FA101" s="1">
        <v>1.02667</v>
      </c>
      <c r="FB101" s="1">
        <v>9.28105</v>
      </c>
      <c r="FC101" s="1">
        <v>20.0098</v>
      </c>
      <c r="FD101" s="1">
        <v>5.22987</v>
      </c>
      <c r="FE101" s="1">
        <v>11.992</v>
      </c>
      <c r="FF101" s="1">
        <v>4.9705</v>
      </c>
      <c r="FG101" s="1">
        <v>3.28963</v>
      </c>
      <c r="FH101" s="1">
        <v>9999.0</v>
      </c>
      <c r="FI101" s="1">
        <v>9999.0</v>
      </c>
      <c r="FJ101" s="1">
        <v>9999.0</v>
      </c>
      <c r="FK101" s="1">
        <v>999.9</v>
      </c>
      <c r="FL101" s="1">
        <v>4.97252</v>
      </c>
      <c r="FM101" s="1">
        <v>1.87663</v>
      </c>
      <c r="FN101" s="1">
        <v>1.87469</v>
      </c>
      <c r="FO101" s="1">
        <v>1.87752</v>
      </c>
      <c r="FP101" s="1">
        <v>1.8743</v>
      </c>
      <c r="FQ101" s="1">
        <v>1.8779</v>
      </c>
      <c r="FR101" s="1">
        <v>1.87501</v>
      </c>
      <c r="FS101" s="1">
        <v>1.87611</v>
      </c>
      <c r="FT101" s="1">
        <v>0.0</v>
      </c>
      <c r="FU101" s="1">
        <v>0.0</v>
      </c>
      <c r="FV101" s="1">
        <v>0.0</v>
      </c>
      <c r="FW101" s="1">
        <v>0.0</v>
      </c>
      <c r="FX101" s="1">
        <v>1.1111111E7</v>
      </c>
      <c r="FY101" s="1" t="s">
        <v>232</v>
      </c>
      <c r="FZ101" s="1" t="s">
        <v>233</v>
      </c>
      <c r="GA101" s="1" t="s">
        <v>233</v>
      </c>
      <c r="GB101" s="1" t="s">
        <v>233</v>
      </c>
      <c r="GC101" s="1" t="s">
        <v>233</v>
      </c>
      <c r="GD101" s="1">
        <v>0.0</v>
      </c>
      <c r="GE101" s="1">
        <v>100.0</v>
      </c>
      <c r="GF101" s="1">
        <v>100.0</v>
      </c>
      <c r="GG101" s="1">
        <v>2.277</v>
      </c>
      <c r="GH101" s="1">
        <v>0.1688</v>
      </c>
      <c r="GI101" s="1">
        <v>1.09062760355667</v>
      </c>
      <c r="GJ101" s="1">
        <v>0.00278338143972404</v>
      </c>
      <c r="GK101" s="5">
        <v>-1.37467983831125E-6</v>
      </c>
      <c r="GL101" s="5">
        <v>3.88774397966214E-10</v>
      </c>
      <c r="GM101" s="1">
        <v>-0.084518968867148</v>
      </c>
      <c r="GN101" s="1">
        <v>6.6642230942096E-4</v>
      </c>
      <c r="GO101" s="1">
        <v>5.2299034598164E-4</v>
      </c>
      <c r="GP101" s="5">
        <v>-2.78049427937824E-6</v>
      </c>
      <c r="GQ101" s="1">
        <v>1.0</v>
      </c>
      <c r="GR101" s="1">
        <v>2105.0</v>
      </c>
      <c r="GS101" s="1">
        <v>1.0</v>
      </c>
      <c r="GT101" s="1">
        <v>30.0</v>
      </c>
      <c r="GU101" s="1">
        <v>54.8</v>
      </c>
      <c r="GV101" s="1">
        <v>54.6</v>
      </c>
      <c r="GW101" s="1">
        <v>1.49658</v>
      </c>
      <c r="GX101" s="1">
        <v>2.55493</v>
      </c>
      <c r="GY101" s="1">
        <v>1.39893</v>
      </c>
      <c r="GZ101" s="1">
        <v>2.36328</v>
      </c>
      <c r="HA101" s="1">
        <v>1.44897</v>
      </c>
      <c r="HB101" s="1">
        <v>2.40112</v>
      </c>
      <c r="HC101" s="1">
        <v>33.1322</v>
      </c>
      <c r="HD101" s="1">
        <v>13.2652</v>
      </c>
      <c r="HE101" s="1">
        <v>18.0</v>
      </c>
      <c r="HF101" s="1">
        <v>494.95</v>
      </c>
      <c r="HG101" s="1">
        <v>403.768</v>
      </c>
      <c r="HH101" s="1">
        <v>20.2403</v>
      </c>
      <c r="HI101" s="1">
        <v>39.2393</v>
      </c>
      <c r="HJ101" s="1">
        <v>30.0001</v>
      </c>
      <c r="HK101" s="1">
        <v>38.6126</v>
      </c>
      <c r="HL101" s="1">
        <v>38.6083</v>
      </c>
      <c r="HM101" s="1">
        <v>30.0269</v>
      </c>
      <c r="HN101" s="1">
        <v>33.0625</v>
      </c>
      <c r="HO101" s="1">
        <v>0.0</v>
      </c>
      <c r="HP101" s="1">
        <v>19.9179</v>
      </c>
      <c r="HQ101" s="1">
        <v>627.165</v>
      </c>
      <c r="HR101" s="1">
        <v>19.3425</v>
      </c>
      <c r="HS101" s="1">
        <v>98.3337</v>
      </c>
      <c r="HT101" s="1">
        <v>99.3404</v>
      </c>
    </row>
    <row r="102">
      <c r="A102" s="1">
        <v>101.0</v>
      </c>
      <c r="B102" s="1">
        <v>101.0</v>
      </c>
      <c r="C102" s="1">
        <v>1.6944416896E9</v>
      </c>
      <c r="D102" s="1">
        <v>4043.0</v>
      </c>
      <c r="E102" s="3">
        <v>45180.42695601852</v>
      </c>
      <c r="F102" s="4">
        <v>0.4269560185185185</v>
      </c>
      <c r="G102" s="1">
        <v>5.0</v>
      </c>
      <c r="H102" s="1" t="s">
        <v>227</v>
      </c>
      <c r="I102" s="1" t="s">
        <v>234</v>
      </c>
      <c r="J102" s="1" t="s">
        <v>229</v>
      </c>
      <c r="K102" s="1">
        <v>1.6944416821E9</v>
      </c>
      <c r="L102" s="1">
        <v>0.0133112216348817</v>
      </c>
      <c r="M102" s="1">
        <v>13.3112216348817</v>
      </c>
      <c r="N102" s="1">
        <v>80.2392029102543</v>
      </c>
      <c r="O102" s="1">
        <v>548.649382727315</v>
      </c>
      <c r="P102" s="1">
        <v>314.44323031073</v>
      </c>
      <c r="Q102" s="1">
        <v>26.6170560112833</v>
      </c>
      <c r="R102" s="1">
        <v>46.4421871514868</v>
      </c>
      <c r="S102" s="1">
        <v>0.630852229638524</v>
      </c>
      <c r="T102" s="1">
        <v>4.03442119312909</v>
      </c>
      <c r="U102" s="1">
        <v>0.58073143473572</v>
      </c>
      <c r="V102" s="1">
        <v>0.367127893758757</v>
      </c>
      <c r="W102" s="1">
        <v>635.038210671659</v>
      </c>
      <c r="X102" s="1">
        <v>28.6534619513109</v>
      </c>
      <c r="Y102" s="1">
        <v>28.0889</v>
      </c>
      <c r="Z102" s="1">
        <v>3.81455120063574</v>
      </c>
      <c r="AA102" s="1">
        <v>49.8239592171434</v>
      </c>
      <c r="AB102" s="1">
        <v>1.94024352488034</v>
      </c>
      <c r="AC102" s="1">
        <v>3.89419780235518</v>
      </c>
      <c r="AD102" s="1">
        <v>1.8743076757554</v>
      </c>
      <c r="AE102" s="1">
        <v>-587.024874098285</v>
      </c>
      <c r="AF102" s="1">
        <v>77.2524862813883</v>
      </c>
      <c r="AG102" s="1">
        <v>4.18499617850278</v>
      </c>
      <c r="AH102" s="1">
        <v>129.450819033265</v>
      </c>
      <c r="AI102" s="1">
        <v>154.863186604897</v>
      </c>
      <c r="AJ102" s="1">
        <v>13.2666942737532</v>
      </c>
      <c r="AK102" s="1">
        <v>80.2392029102543</v>
      </c>
      <c r="AL102" s="1">
        <v>620.734054147186</v>
      </c>
      <c r="AM102" s="1">
        <v>584.137024242424</v>
      </c>
      <c r="AN102" s="1">
        <v>3.24936181818173</v>
      </c>
      <c r="AO102" s="1">
        <v>64.7</v>
      </c>
      <c r="AP102" s="1">
        <v>13.3112216348817</v>
      </c>
      <c r="AQ102" s="1">
        <v>19.3718103416921</v>
      </c>
      <c r="AR102" s="1">
        <v>22.9348187878788</v>
      </c>
      <c r="AS102" s="5">
        <v>7.81116431332882E-5</v>
      </c>
      <c r="AT102" s="1">
        <v>109.657165159422</v>
      </c>
      <c r="AU102" s="1">
        <v>0.0</v>
      </c>
      <c r="AV102" s="1">
        <v>0.0</v>
      </c>
      <c r="AW102" s="1">
        <v>1.0</v>
      </c>
      <c r="AX102" s="1">
        <v>0.0</v>
      </c>
      <c r="AY102" s="1">
        <v>44542.0</v>
      </c>
      <c r="AZ102" s="1">
        <v>3609.63074074074</v>
      </c>
      <c r="BA102" s="1">
        <v>2960.97982931558</v>
      </c>
      <c r="BB102" s="1">
        <v>0.820299925944211</v>
      </c>
      <c r="BC102" s="1">
        <v>0.175928857072328</v>
      </c>
      <c r="BD102" s="1">
        <v>1.37</v>
      </c>
      <c r="BE102" s="1">
        <v>0.5</v>
      </c>
      <c r="BF102" s="1" t="s">
        <v>230</v>
      </c>
      <c r="BG102" s="1">
        <v>2.0</v>
      </c>
      <c r="BH102" s="1" t="b">
        <v>1</v>
      </c>
      <c r="BI102" s="1">
        <v>1.6944416821E9</v>
      </c>
      <c r="BJ102" s="1">
        <v>548.649407407407</v>
      </c>
      <c r="BK102" s="1">
        <v>593.075814814815</v>
      </c>
      <c r="BL102" s="1">
        <v>22.9212592592593</v>
      </c>
      <c r="BM102" s="1">
        <v>19.3695444444444</v>
      </c>
      <c r="BN102" s="1">
        <v>546.385074074074</v>
      </c>
      <c r="BO102" s="1">
        <v>22.7526111111111</v>
      </c>
      <c r="BP102" s="1">
        <v>500.005481481481</v>
      </c>
      <c r="BQ102" s="1">
        <v>84.5481407407407</v>
      </c>
      <c r="BR102" s="1">
        <v>0.100067411111111</v>
      </c>
      <c r="BS102" s="1">
        <v>28.4440777777778</v>
      </c>
      <c r="BT102" s="1">
        <v>28.0889</v>
      </c>
      <c r="BU102" s="1">
        <v>999.9</v>
      </c>
      <c r="BV102" s="1">
        <v>0.0</v>
      </c>
      <c r="BW102" s="1">
        <v>0.0</v>
      </c>
      <c r="BX102" s="1">
        <v>9999.78555555555</v>
      </c>
      <c r="BY102" s="1">
        <v>0.0</v>
      </c>
      <c r="BZ102" s="1">
        <v>1609.63703703704</v>
      </c>
      <c r="CA102" s="1">
        <v>-44.4264222222222</v>
      </c>
      <c r="CB102" s="1">
        <v>561.520222222222</v>
      </c>
      <c r="CC102" s="1">
        <v>604.790333333333</v>
      </c>
      <c r="CD102" s="1">
        <v>3.55170148148148</v>
      </c>
      <c r="CE102" s="1">
        <v>593.075814814815</v>
      </c>
      <c r="CF102" s="1">
        <v>19.3695444444444</v>
      </c>
      <c r="CG102" s="1">
        <v>1.93795</v>
      </c>
      <c r="CH102" s="1">
        <v>1.63765962962963</v>
      </c>
      <c r="CI102" s="1">
        <v>16.9462666666667</v>
      </c>
      <c r="CJ102" s="1">
        <v>14.3178</v>
      </c>
      <c r="CK102" s="1">
        <v>1999.9937037037</v>
      </c>
      <c r="CL102" s="1">
        <v>0.980003666666666</v>
      </c>
      <c r="CM102" s="1">
        <v>0.0199962333333333</v>
      </c>
      <c r="CN102" s="1">
        <v>0.0</v>
      </c>
      <c r="CO102" s="1">
        <v>1.9504962962963</v>
      </c>
      <c r="CP102" s="1">
        <v>0.0</v>
      </c>
      <c r="CQ102" s="1">
        <v>3511.78148148148</v>
      </c>
      <c r="CR102" s="1">
        <v>17338.1888888889</v>
      </c>
      <c r="CS102" s="1">
        <v>46.375</v>
      </c>
      <c r="CT102" s="1">
        <v>47.625</v>
      </c>
      <c r="CU102" s="1">
        <v>46.6778148148148</v>
      </c>
      <c r="CV102" s="1">
        <v>45.3236666666667</v>
      </c>
      <c r="CW102" s="1">
        <v>45.187</v>
      </c>
      <c r="CX102" s="1">
        <v>1960.0037037037</v>
      </c>
      <c r="CY102" s="1">
        <v>39.99</v>
      </c>
      <c r="CZ102" s="1">
        <v>0.0</v>
      </c>
      <c r="DA102" s="1">
        <v>1.6944416906E9</v>
      </c>
      <c r="DB102" s="1">
        <v>0.0</v>
      </c>
      <c r="DC102" s="1">
        <v>1.6944384066E9</v>
      </c>
      <c r="DD102" s="4">
        <v>0.38895833333333335</v>
      </c>
      <c r="DE102" s="1">
        <v>1.6944383986E9</v>
      </c>
      <c r="DF102" s="1">
        <v>1.6944384066E9</v>
      </c>
      <c r="DG102" s="1">
        <v>3.0</v>
      </c>
      <c r="DH102" s="1">
        <v>-0.161</v>
      </c>
      <c r="DI102" s="1">
        <v>-0.037</v>
      </c>
      <c r="DJ102" s="1">
        <v>2.042</v>
      </c>
      <c r="DK102" s="1">
        <v>0.101</v>
      </c>
      <c r="DL102" s="1">
        <v>420.0</v>
      </c>
      <c r="DM102" s="1">
        <v>19.0</v>
      </c>
      <c r="DN102" s="1">
        <v>0.13</v>
      </c>
      <c r="DO102" s="1">
        <v>0.04</v>
      </c>
      <c r="DP102" s="1">
        <v>-44.1851707317073</v>
      </c>
      <c r="DQ102" s="1">
        <v>-5.26337770034837</v>
      </c>
      <c r="DR102" s="1">
        <v>0.578876181311434</v>
      </c>
      <c r="DS102" s="1">
        <v>0.0</v>
      </c>
      <c r="DT102" s="1">
        <v>3.54790414634146</v>
      </c>
      <c r="DU102" s="1">
        <v>0.0672811149825842</v>
      </c>
      <c r="DV102" s="1">
        <v>0.00689960054538676</v>
      </c>
      <c r="DW102" s="1">
        <v>1.0</v>
      </c>
      <c r="DX102" s="1">
        <v>1.0</v>
      </c>
      <c r="DY102" s="1">
        <v>2.0</v>
      </c>
      <c r="DZ102" s="6">
        <v>45293.0</v>
      </c>
      <c r="EA102" s="1">
        <v>3.1262</v>
      </c>
      <c r="EB102" s="1">
        <v>2.77123</v>
      </c>
      <c r="EC102" s="1">
        <v>0.0982025</v>
      </c>
      <c r="ED102" s="1">
        <v>0.104551</v>
      </c>
      <c r="EE102" s="1">
        <v>0.0951286</v>
      </c>
      <c r="EF102" s="1">
        <v>0.0848544</v>
      </c>
      <c r="EG102" s="1">
        <v>26267.5</v>
      </c>
      <c r="EH102" s="1">
        <v>25743.8</v>
      </c>
      <c r="EI102" s="1">
        <v>29702.4</v>
      </c>
      <c r="EJ102" s="1">
        <v>29050.3</v>
      </c>
      <c r="EK102" s="1">
        <v>37199.8</v>
      </c>
      <c r="EL102" s="1">
        <v>35027.1</v>
      </c>
      <c r="EM102" s="1">
        <v>45543.8</v>
      </c>
      <c r="EN102" s="1">
        <v>43203.0</v>
      </c>
      <c r="EO102" s="1">
        <v>1.736</v>
      </c>
      <c r="EP102" s="1">
        <v>1.6472</v>
      </c>
      <c r="EQ102" s="1">
        <v>-0.124067</v>
      </c>
      <c r="ER102" s="1">
        <v>0.0</v>
      </c>
      <c r="ES102" s="1">
        <v>30.1099</v>
      </c>
      <c r="ET102" s="1">
        <v>999.9</v>
      </c>
      <c r="EU102" s="1">
        <v>53.9</v>
      </c>
      <c r="EV102" s="1">
        <v>29.8</v>
      </c>
      <c r="EW102" s="1">
        <v>26.8484</v>
      </c>
      <c r="EX102" s="1">
        <v>64.0993</v>
      </c>
      <c r="EY102" s="1">
        <v>21.6987</v>
      </c>
      <c r="EZ102" s="1">
        <v>1.0</v>
      </c>
      <c r="FA102" s="1">
        <v>1.02641</v>
      </c>
      <c r="FB102" s="1">
        <v>9.28105</v>
      </c>
      <c r="FC102" s="1">
        <v>20.01</v>
      </c>
      <c r="FD102" s="1">
        <v>5.22972</v>
      </c>
      <c r="FE102" s="1">
        <v>11.992</v>
      </c>
      <c r="FF102" s="1">
        <v>4.97035</v>
      </c>
      <c r="FG102" s="1">
        <v>3.28948</v>
      </c>
      <c r="FH102" s="1">
        <v>9999.0</v>
      </c>
      <c r="FI102" s="1">
        <v>9999.0</v>
      </c>
      <c r="FJ102" s="1">
        <v>9999.0</v>
      </c>
      <c r="FK102" s="1">
        <v>999.9</v>
      </c>
      <c r="FL102" s="1">
        <v>4.97251</v>
      </c>
      <c r="FM102" s="1">
        <v>1.87664</v>
      </c>
      <c r="FN102" s="1">
        <v>1.87469</v>
      </c>
      <c r="FO102" s="1">
        <v>1.87755</v>
      </c>
      <c r="FP102" s="1">
        <v>1.87429</v>
      </c>
      <c r="FQ102" s="1">
        <v>1.8779</v>
      </c>
      <c r="FR102" s="1">
        <v>1.875</v>
      </c>
      <c r="FS102" s="1">
        <v>1.87611</v>
      </c>
      <c r="FT102" s="1">
        <v>0.0</v>
      </c>
      <c r="FU102" s="1">
        <v>0.0</v>
      </c>
      <c r="FV102" s="1">
        <v>0.0</v>
      </c>
      <c r="FW102" s="1">
        <v>0.0</v>
      </c>
      <c r="FX102" s="1">
        <v>1.1111111E7</v>
      </c>
      <c r="FY102" s="1" t="s">
        <v>232</v>
      </c>
      <c r="FZ102" s="1" t="s">
        <v>233</v>
      </c>
      <c r="GA102" s="1" t="s">
        <v>233</v>
      </c>
      <c r="GB102" s="1" t="s">
        <v>233</v>
      </c>
      <c r="GC102" s="1" t="s">
        <v>233</v>
      </c>
      <c r="GD102" s="1">
        <v>0.0</v>
      </c>
      <c r="GE102" s="1">
        <v>100.0</v>
      </c>
      <c r="GF102" s="1">
        <v>100.0</v>
      </c>
      <c r="GG102" s="1">
        <v>2.303</v>
      </c>
      <c r="GH102" s="1">
        <v>0.1689</v>
      </c>
      <c r="GI102" s="1">
        <v>1.09062760355667</v>
      </c>
      <c r="GJ102" s="1">
        <v>0.00278338143972404</v>
      </c>
      <c r="GK102" s="5">
        <v>-1.37467983831125E-6</v>
      </c>
      <c r="GL102" s="5">
        <v>3.88774397966214E-10</v>
      </c>
      <c r="GM102" s="1">
        <v>-0.084518968867148</v>
      </c>
      <c r="GN102" s="1">
        <v>6.6642230942096E-4</v>
      </c>
      <c r="GO102" s="1">
        <v>5.2299034598164E-4</v>
      </c>
      <c r="GP102" s="5">
        <v>-2.78049427937824E-6</v>
      </c>
      <c r="GQ102" s="1">
        <v>1.0</v>
      </c>
      <c r="GR102" s="1">
        <v>2105.0</v>
      </c>
      <c r="GS102" s="1">
        <v>1.0</v>
      </c>
      <c r="GT102" s="1">
        <v>30.0</v>
      </c>
      <c r="GU102" s="1">
        <v>54.9</v>
      </c>
      <c r="GV102" s="1">
        <v>54.7</v>
      </c>
      <c r="GW102" s="1">
        <v>1.53076</v>
      </c>
      <c r="GX102" s="1">
        <v>2.54639</v>
      </c>
      <c r="GY102" s="1">
        <v>1.39893</v>
      </c>
      <c r="GZ102" s="1">
        <v>2.36328</v>
      </c>
      <c r="HA102" s="1">
        <v>1.44897</v>
      </c>
      <c r="HB102" s="1">
        <v>2.43408</v>
      </c>
      <c r="HC102" s="1">
        <v>33.1545</v>
      </c>
      <c r="HD102" s="1">
        <v>13.274</v>
      </c>
      <c r="HE102" s="1">
        <v>18.0</v>
      </c>
      <c r="HF102" s="1">
        <v>494.95</v>
      </c>
      <c r="HG102" s="1">
        <v>403.798</v>
      </c>
      <c r="HH102" s="1">
        <v>20.23</v>
      </c>
      <c r="HI102" s="1">
        <v>39.2426</v>
      </c>
      <c r="HJ102" s="1">
        <v>30.0001</v>
      </c>
      <c r="HK102" s="1">
        <v>38.6126</v>
      </c>
      <c r="HL102" s="1">
        <v>38.6083</v>
      </c>
      <c r="HM102" s="1">
        <v>30.7159</v>
      </c>
      <c r="HN102" s="1">
        <v>33.0625</v>
      </c>
      <c r="HO102" s="1">
        <v>0.0</v>
      </c>
      <c r="HP102" s="1">
        <v>19.8282</v>
      </c>
      <c r="HQ102" s="1">
        <v>640.533</v>
      </c>
      <c r="HR102" s="1">
        <v>19.3425</v>
      </c>
      <c r="HS102" s="1">
        <v>98.3331</v>
      </c>
      <c r="HT102" s="1">
        <v>99.341</v>
      </c>
    </row>
    <row r="103">
      <c r="A103" s="1">
        <v>102.0</v>
      </c>
      <c r="B103" s="1">
        <v>102.0</v>
      </c>
      <c r="C103" s="1">
        <v>1.6944416946E9</v>
      </c>
      <c r="D103" s="1">
        <v>4048.0</v>
      </c>
      <c r="E103" s="3">
        <v>45180.42701388889</v>
      </c>
      <c r="F103" s="4">
        <v>0.4270138888888889</v>
      </c>
      <c r="G103" s="1">
        <v>5.0</v>
      </c>
      <c r="H103" s="1" t="s">
        <v>227</v>
      </c>
      <c r="I103" s="1" t="s">
        <v>234</v>
      </c>
      <c r="J103" s="1" t="s">
        <v>229</v>
      </c>
      <c r="K103" s="1">
        <v>1.69444168681429E9</v>
      </c>
      <c r="L103" s="1">
        <v>0.0133660260728366</v>
      </c>
      <c r="M103" s="1">
        <v>13.3660260728366</v>
      </c>
      <c r="N103" s="1">
        <v>81.6339471541619</v>
      </c>
      <c r="O103" s="1">
        <v>563.564260582036</v>
      </c>
      <c r="P103" s="1">
        <v>326.027840537615</v>
      </c>
      <c r="Q103" s="1">
        <v>27.5975602303567</v>
      </c>
      <c r="R103" s="1">
        <v>47.7045107541813</v>
      </c>
      <c r="S103" s="1">
        <v>0.633730737964708</v>
      </c>
      <c r="T103" s="1">
        <v>4.0359744495295</v>
      </c>
      <c r="U103" s="1">
        <v>0.583188931832314</v>
      </c>
      <c r="V103" s="1">
        <v>0.368697578024715</v>
      </c>
      <c r="W103" s="1">
        <v>629.844739745114</v>
      </c>
      <c r="X103" s="1">
        <v>28.6235525735958</v>
      </c>
      <c r="Y103" s="1">
        <v>28.0914464285714</v>
      </c>
      <c r="Z103" s="1">
        <v>3.81511712577089</v>
      </c>
      <c r="AA103" s="1">
        <v>49.8349054914943</v>
      </c>
      <c r="AB103" s="1">
        <v>1.94104686225357</v>
      </c>
      <c r="AC103" s="1">
        <v>3.89495443627331</v>
      </c>
      <c r="AD103" s="1">
        <v>1.87407026351732</v>
      </c>
      <c r="AE103" s="1">
        <v>-589.441749812093</v>
      </c>
      <c r="AF103" s="1">
        <v>77.4556941238365</v>
      </c>
      <c r="AG103" s="1">
        <v>4.19451272011807</v>
      </c>
      <c r="AH103" s="1">
        <v>122.053196776976</v>
      </c>
      <c r="AI103" s="1">
        <v>157.172778692149</v>
      </c>
      <c r="AJ103" s="1">
        <v>13.2968361061317</v>
      </c>
      <c r="AK103" s="1">
        <v>81.6339471541619</v>
      </c>
      <c r="AL103" s="1">
        <v>637.866181333334</v>
      </c>
      <c r="AM103" s="1">
        <v>600.648181818182</v>
      </c>
      <c r="AN103" s="1">
        <v>3.30240363636358</v>
      </c>
      <c r="AO103" s="1">
        <v>64.7</v>
      </c>
      <c r="AP103" s="1">
        <v>13.3660260728366</v>
      </c>
      <c r="AQ103" s="1">
        <v>19.3720068178434</v>
      </c>
      <c r="AR103" s="1">
        <v>22.9491993939394</v>
      </c>
      <c r="AS103" s="1">
        <v>1.3703177574863E-4</v>
      </c>
      <c r="AT103" s="1">
        <v>109.657165159422</v>
      </c>
      <c r="AU103" s="1">
        <v>0.0</v>
      </c>
      <c r="AV103" s="1">
        <v>0.0</v>
      </c>
      <c r="AW103" s="1">
        <v>1.0</v>
      </c>
      <c r="AX103" s="1">
        <v>0.0</v>
      </c>
      <c r="AY103" s="1">
        <v>44478.0</v>
      </c>
      <c r="AZ103" s="1">
        <v>3580.11035714286</v>
      </c>
      <c r="BA103" s="1">
        <v>2936.76426934425</v>
      </c>
      <c r="BB103" s="1">
        <v>0.820299928320635</v>
      </c>
      <c r="BC103" s="1">
        <v>0.175928861658826</v>
      </c>
      <c r="BD103" s="1">
        <v>1.37</v>
      </c>
      <c r="BE103" s="1">
        <v>0.5</v>
      </c>
      <c r="BF103" s="1" t="s">
        <v>230</v>
      </c>
      <c r="BG103" s="1">
        <v>2.0</v>
      </c>
      <c r="BH103" s="1" t="b">
        <v>1</v>
      </c>
      <c r="BI103" s="1">
        <v>1.69444168681429E9</v>
      </c>
      <c r="BJ103" s="1">
        <v>563.564285714286</v>
      </c>
      <c r="BK103" s="1">
        <v>608.682392857143</v>
      </c>
      <c r="BL103" s="1">
        <v>22.9308428571429</v>
      </c>
      <c r="BM103" s="1">
        <v>19.3710928571429</v>
      </c>
      <c r="BN103" s="1">
        <v>561.275821428571</v>
      </c>
      <c r="BO103" s="1">
        <v>22.7620107142857</v>
      </c>
      <c r="BP103" s="1">
        <v>500.005392857143</v>
      </c>
      <c r="BQ103" s="1">
        <v>84.5478642857143</v>
      </c>
      <c r="BR103" s="1">
        <v>0.0999994821428571</v>
      </c>
      <c r="BS103" s="1">
        <v>28.4474214285714</v>
      </c>
      <c r="BT103" s="1">
        <v>28.0914464285714</v>
      </c>
      <c r="BU103" s="1">
        <v>999.9</v>
      </c>
      <c r="BV103" s="1">
        <v>0.0</v>
      </c>
      <c r="BW103" s="1">
        <v>0.0</v>
      </c>
      <c r="BX103" s="1">
        <v>10004.9457142857</v>
      </c>
      <c r="BY103" s="1">
        <v>0.0</v>
      </c>
      <c r="BZ103" s="1">
        <v>1580.1325</v>
      </c>
      <c r="CA103" s="1">
        <v>-45.1180571428571</v>
      </c>
      <c r="CB103" s="1">
        <v>576.790714285714</v>
      </c>
      <c r="CC103" s="1">
        <v>620.706035714286</v>
      </c>
      <c r="CD103" s="1">
        <v>3.5597375</v>
      </c>
      <c r="CE103" s="1">
        <v>608.682392857143</v>
      </c>
      <c r="CF103" s="1">
        <v>19.3710928571429</v>
      </c>
      <c r="CG103" s="1">
        <v>1.93875392857143</v>
      </c>
      <c r="CH103" s="1">
        <v>1.63778464285714</v>
      </c>
      <c r="CI103" s="1">
        <v>16.9528035714286</v>
      </c>
      <c r="CJ103" s="1">
        <v>14.3189857142857</v>
      </c>
      <c r="CK103" s="1">
        <v>1999.97785714286</v>
      </c>
      <c r="CL103" s="1">
        <v>0.980003642857143</v>
      </c>
      <c r="CM103" s="1">
        <v>0.0199962571428571</v>
      </c>
      <c r="CN103" s="1">
        <v>0.0</v>
      </c>
      <c r="CO103" s="1">
        <v>1.92810714285714</v>
      </c>
      <c r="CP103" s="1">
        <v>0.0</v>
      </c>
      <c r="CQ103" s="1">
        <v>3510.53678571429</v>
      </c>
      <c r="CR103" s="1">
        <v>17338.0428571429</v>
      </c>
      <c r="CS103" s="1">
        <v>46.375</v>
      </c>
      <c r="CT103" s="1">
        <v>47.625</v>
      </c>
      <c r="CU103" s="1">
        <v>46.6692857142857</v>
      </c>
      <c r="CV103" s="1">
        <v>45.339</v>
      </c>
      <c r="CW103" s="1">
        <v>45.187</v>
      </c>
      <c r="CX103" s="1">
        <v>1959.98785714286</v>
      </c>
      <c r="CY103" s="1">
        <v>39.99</v>
      </c>
      <c r="CZ103" s="1">
        <v>0.0</v>
      </c>
      <c r="DA103" s="1">
        <v>1.694441696E9</v>
      </c>
      <c r="DB103" s="1">
        <v>0.0</v>
      </c>
      <c r="DC103" s="1">
        <v>1.6944384066E9</v>
      </c>
      <c r="DD103" s="4">
        <v>0.38895833333333335</v>
      </c>
      <c r="DE103" s="1">
        <v>1.6944383986E9</v>
      </c>
      <c r="DF103" s="1">
        <v>1.6944384066E9</v>
      </c>
      <c r="DG103" s="1">
        <v>3.0</v>
      </c>
      <c r="DH103" s="1">
        <v>-0.161</v>
      </c>
      <c r="DI103" s="1">
        <v>-0.037</v>
      </c>
      <c r="DJ103" s="1">
        <v>2.042</v>
      </c>
      <c r="DK103" s="1">
        <v>0.101</v>
      </c>
      <c r="DL103" s="1">
        <v>420.0</v>
      </c>
      <c r="DM103" s="1">
        <v>19.0</v>
      </c>
      <c r="DN103" s="1">
        <v>0.13</v>
      </c>
      <c r="DO103" s="1">
        <v>0.04</v>
      </c>
      <c r="DP103" s="1">
        <v>-44.786385</v>
      </c>
      <c r="DQ103" s="1">
        <v>-8.66005328330201</v>
      </c>
      <c r="DR103" s="1">
        <v>0.849707612814549</v>
      </c>
      <c r="DS103" s="1">
        <v>0.0</v>
      </c>
      <c r="DT103" s="1">
        <v>3.556108</v>
      </c>
      <c r="DU103" s="1">
        <v>0.101584840525321</v>
      </c>
      <c r="DV103" s="1">
        <v>0.00997068909353811</v>
      </c>
      <c r="DW103" s="1">
        <v>0.0</v>
      </c>
      <c r="DX103" s="1">
        <v>0.0</v>
      </c>
      <c r="DY103" s="1">
        <v>2.0</v>
      </c>
      <c r="DZ103" s="1" t="s">
        <v>231</v>
      </c>
      <c r="EA103" s="1">
        <v>3.12621</v>
      </c>
      <c r="EB103" s="1">
        <v>2.7703</v>
      </c>
      <c r="EC103" s="1">
        <v>0.100168</v>
      </c>
      <c r="ED103" s="1">
        <v>0.106539</v>
      </c>
      <c r="EE103" s="1">
        <v>0.0951678</v>
      </c>
      <c r="EF103" s="1">
        <v>0.0848601</v>
      </c>
      <c r="EG103" s="1">
        <v>26210.3</v>
      </c>
      <c r="EH103" s="1">
        <v>25686.5</v>
      </c>
      <c r="EI103" s="1">
        <v>29702.5</v>
      </c>
      <c r="EJ103" s="1">
        <v>29050.0</v>
      </c>
      <c r="EK103" s="1">
        <v>37198.5</v>
      </c>
      <c r="EL103" s="1">
        <v>35026.5</v>
      </c>
      <c r="EM103" s="1">
        <v>45543.9</v>
      </c>
      <c r="EN103" s="1">
        <v>43202.3</v>
      </c>
      <c r="EO103" s="1">
        <v>1.73608</v>
      </c>
      <c r="EP103" s="1">
        <v>1.64732</v>
      </c>
      <c r="EQ103" s="1">
        <v>-0.125274</v>
      </c>
      <c r="ER103" s="1">
        <v>0.0</v>
      </c>
      <c r="ES103" s="1">
        <v>30.1361</v>
      </c>
      <c r="ET103" s="1">
        <v>999.9</v>
      </c>
      <c r="EU103" s="1">
        <v>53.9</v>
      </c>
      <c r="EV103" s="1">
        <v>29.8</v>
      </c>
      <c r="EW103" s="1">
        <v>26.8497</v>
      </c>
      <c r="EX103" s="1">
        <v>64.3493</v>
      </c>
      <c r="EY103" s="1">
        <v>21.5665</v>
      </c>
      <c r="EZ103" s="1">
        <v>1.0</v>
      </c>
      <c r="FA103" s="1">
        <v>1.02643</v>
      </c>
      <c r="FB103" s="1">
        <v>9.28105</v>
      </c>
      <c r="FC103" s="1">
        <v>20.0103</v>
      </c>
      <c r="FD103" s="1">
        <v>5.22912</v>
      </c>
      <c r="FE103" s="1">
        <v>11.992</v>
      </c>
      <c r="FF103" s="1">
        <v>4.9686</v>
      </c>
      <c r="FG103" s="1">
        <v>3.28965</v>
      </c>
      <c r="FH103" s="1">
        <v>9999.0</v>
      </c>
      <c r="FI103" s="1">
        <v>9999.0</v>
      </c>
      <c r="FJ103" s="1">
        <v>9999.0</v>
      </c>
      <c r="FK103" s="1">
        <v>999.9</v>
      </c>
      <c r="FL103" s="1">
        <v>4.97256</v>
      </c>
      <c r="FM103" s="1">
        <v>1.87667</v>
      </c>
      <c r="FN103" s="1">
        <v>1.87469</v>
      </c>
      <c r="FO103" s="1">
        <v>1.87757</v>
      </c>
      <c r="FP103" s="1">
        <v>1.87432</v>
      </c>
      <c r="FQ103" s="1">
        <v>1.8779</v>
      </c>
      <c r="FR103" s="1">
        <v>1.87501</v>
      </c>
      <c r="FS103" s="1">
        <v>1.87612</v>
      </c>
      <c r="FT103" s="1">
        <v>0.0</v>
      </c>
      <c r="FU103" s="1">
        <v>0.0</v>
      </c>
      <c r="FV103" s="1">
        <v>0.0</v>
      </c>
      <c r="FW103" s="1">
        <v>0.0</v>
      </c>
      <c r="FX103" s="1">
        <v>1.1111111E7</v>
      </c>
      <c r="FY103" s="1" t="s">
        <v>232</v>
      </c>
      <c r="FZ103" s="1" t="s">
        <v>233</v>
      </c>
      <c r="GA103" s="1" t="s">
        <v>233</v>
      </c>
      <c r="GB103" s="1" t="s">
        <v>233</v>
      </c>
      <c r="GC103" s="1" t="s">
        <v>233</v>
      </c>
      <c r="GD103" s="1">
        <v>0.0</v>
      </c>
      <c r="GE103" s="1">
        <v>100.0</v>
      </c>
      <c r="GF103" s="1">
        <v>100.0</v>
      </c>
      <c r="GG103" s="1">
        <v>2.328</v>
      </c>
      <c r="GH103" s="1">
        <v>0.1692</v>
      </c>
      <c r="GI103" s="1">
        <v>1.09062760355667</v>
      </c>
      <c r="GJ103" s="1">
        <v>0.00278338143972404</v>
      </c>
      <c r="GK103" s="5">
        <v>-1.37467983831125E-6</v>
      </c>
      <c r="GL103" s="5">
        <v>3.88774397966214E-10</v>
      </c>
      <c r="GM103" s="1">
        <v>-0.084518968867148</v>
      </c>
      <c r="GN103" s="1">
        <v>6.6642230942096E-4</v>
      </c>
      <c r="GO103" s="1">
        <v>5.2299034598164E-4</v>
      </c>
      <c r="GP103" s="5">
        <v>-2.78049427937824E-6</v>
      </c>
      <c r="GQ103" s="1">
        <v>1.0</v>
      </c>
      <c r="GR103" s="1">
        <v>2105.0</v>
      </c>
      <c r="GS103" s="1">
        <v>1.0</v>
      </c>
      <c r="GT103" s="1">
        <v>30.0</v>
      </c>
      <c r="GU103" s="1">
        <v>54.9</v>
      </c>
      <c r="GV103" s="1">
        <v>54.8</v>
      </c>
      <c r="GW103" s="1">
        <v>1.56128</v>
      </c>
      <c r="GX103" s="1">
        <v>2.54395</v>
      </c>
      <c r="GY103" s="1">
        <v>1.39893</v>
      </c>
      <c r="GZ103" s="1">
        <v>2.36328</v>
      </c>
      <c r="HA103" s="1">
        <v>1.44897</v>
      </c>
      <c r="HB103" s="1">
        <v>2.51465</v>
      </c>
      <c r="HC103" s="1">
        <v>33.1545</v>
      </c>
      <c r="HD103" s="1">
        <v>13.2827</v>
      </c>
      <c r="HE103" s="1">
        <v>18.0</v>
      </c>
      <c r="HF103" s="1">
        <v>495.008</v>
      </c>
      <c r="HG103" s="1">
        <v>403.882</v>
      </c>
      <c r="HH103" s="1">
        <v>20.2235</v>
      </c>
      <c r="HI103" s="1">
        <v>39.2441</v>
      </c>
      <c r="HJ103" s="1">
        <v>30.0001</v>
      </c>
      <c r="HK103" s="1">
        <v>38.615</v>
      </c>
      <c r="HL103" s="1">
        <v>38.6096</v>
      </c>
      <c r="HM103" s="1">
        <v>31.3261</v>
      </c>
      <c r="HN103" s="1">
        <v>33.0625</v>
      </c>
      <c r="HO103" s="1">
        <v>0.0</v>
      </c>
      <c r="HP103" s="1">
        <v>19.7329</v>
      </c>
      <c r="HQ103" s="1">
        <v>660.57</v>
      </c>
      <c r="HR103" s="1">
        <v>19.3352</v>
      </c>
      <c r="HS103" s="1">
        <v>98.3333</v>
      </c>
      <c r="HT103" s="1">
        <v>99.3397</v>
      </c>
    </row>
    <row r="104">
      <c r="A104" s="1">
        <v>103.0</v>
      </c>
      <c r="B104" s="1">
        <v>103.0</v>
      </c>
      <c r="C104" s="1">
        <v>1.6944416996E9</v>
      </c>
      <c r="D104" s="1">
        <v>4053.0</v>
      </c>
      <c r="E104" s="3">
        <v>45180.42707175926</v>
      </c>
      <c r="F104" s="4">
        <v>0.4270717592592593</v>
      </c>
      <c r="G104" s="1">
        <v>5.0</v>
      </c>
      <c r="H104" s="1" t="s">
        <v>227</v>
      </c>
      <c r="I104" s="1" t="s">
        <v>234</v>
      </c>
      <c r="J104" s="1" t="s">
        <v>229</v>
      </c>
      <c r="K104" s="1">
        <v>1.6944416921E9</v>
      </c>
      <c r="L104" s="1">
        <v>0.0133913558574945</v>
      </c>
      <c r="M104" s="1">
        <v>13.3913558574946</v>
      </c>
      <c r="N104" s="1">
        <v>82.6950644343152</v>
      </c>
      <c r="O104" s="1">
        <v>580.463455978486</v>
      </c>
      <c r="P104" s="1">
        <v>339.980353202579</v>
      </c>
      <c r="Q104" s="1">
        <v>28.7787458364583</v>
      </c>
      <c r="R104" s="1">
        <v>49.1352224021113</v>
      </c>
      <c r="S104" s="1">
        <v>0.635233757671041</v>
      </c>
      <c r="T104" s="1">
        <v>4.03381840783655</v>
      </c>
      <c r="U104" s="1">
        <v>0.584437397324736</v>
      </c>
      <c r="V104" s="1">
        <v>0.369498142307748</v>
      </c>
      <c r="W104" s="1">
        <v>612.348193956461</v>
      </c>
      <c r="X104" s="1">
        <v>28.5460024740459</v>
      </c>
      <c r="Y104" s="1">
        <v>28.0940925925926</v>
      </c>
      <c r="Z104" s="1">
        <v>3.81570529398633</v>
      </c>
      <c r="AA104" s="1">
        <v>49.8517816551817</v>
      </c>
      <c r="AB104" s="1">
        <v>1.94210418740648</v>
      </c>
      <c r="AC104" s="1">
        <v>3.89575682738837</v>
      </c>
      <c r="AD104" s="1">
        <v>1.87360110657985</v>
      </c>
      <c r="AE104" s="1">
        <v>-590.55879331551</v>
      </c>
      <c r="AF104" s="1">
        <v>77.6098395626833</v>
      </c>
      <c r="AG104" s="1">
        <v>4.20523629743095</v>
      </c>
      <c r="AH104" s="1">
        <v>103.604476501065</v>
      </c>
      <c r="AI104" s="1">
        <v>159.731918928653</v>
      </c>
      <c r="AJ104" s="1">
        <v>13.3359479204842</v>
      </c>
      <c r="AK104" s="1">
        <v>82.6950644343152</v>
      </c>
      <c r="AL104" s="1">
        <v>654.895292166234</v>
      </c>
      <c r="AM104" s="1">
        <v>617.267854545455</v>
      </c>
      <c r="AN104" s="1">
        <v>3.32805575757575</v>
      </c>
      <c r="AO104" s="1">
        <v>64.7</v>
      </c>
      <c r="AP104" s="1">
        <v>13.3913558574946</v>
      </c>
      <c r="AQ104" s="1">
        <v>19.3751732705515</v>
      </c>
      <c r="AR104" s="1">
        <v>22.9595181818182</v>
      </c>
      <c r="AS104" s="5">
        <v>9.55791687611539E-5</v>
      </c>
      <c r="AT104" s="1">
        <v>109.657165159422</v>
      </c>
      <c r="AU104" s="1">
        <v>0.0</v>
      </c>
      <c r="AV104" s="1">
        <v>0.0</v>
      </c>
      <c r="AW104" s="1">
        <v>1.0</v>
      </c>
      <c r="AX104" s="1">
        <v>0.0</v>
      </c>
      <c r="AY104" s="1">
        <v>44433.0</v>
      </c>
      <c r="AZ104" s="1">
        <v>3480.65777777778</v>
      </c>
      <c r="BA104" s="1">
        <v>2855.18334286748</v>
      </c>
      <c r="BB104" s="1">
        <v>0.820299933275937</v>
      </c>
      <c r="BC104" s="1">
        <v>0.175928871222558</v>
      </c>
      <c r="BD104" s="1">
        <v>1.37</v>
      </c>
      <c r="BE104" s="1">
        <v>0.5</v>
      </c>
      <c r="BF104" s="1" t="s">
        <v>230</v>
      </c>
      <c r="BG104" s="1">
        <v>2.0</v>
      </c>
      <c r="BH104" s="1" t="b">
        <v>1</v>
      </c>
      <c r="BI104" s="1">
        <v>1.6944416921E9</v>
      </c>
      <c r="BJ104" s="1">
        <v>580.463481481481</v>
      </c>
      <c r="BK104" s="1">
        <v>626.351888888889</v>
      </c>
      <c r="BL104" s="1">
        <v>22.9432259259259</v>
      </c>
      <c r="BM104" s="1">
        <v>19.3729481481481</v>
      </c>
      <c r="BN104" s="1">
        <v>578.148037037037</v>
      </c>
      <c r="BO104" s="1">
        <v>22.7741518518519</v>
      </c>
      <c r="BP104" s="1">
        <v>499.991074074074</v>
      </c>
      <c r="BQ104" s="1">
        <v>84.5483222222222</v>
      </c>
      <c r="BR104" s="1">
        <v>0.0999392592592592</v>
      </c>
      <c r="BS104" s="1">
        <v>28.4509666666667</v>
      </c>
      <c r="BT104" s="1">
        <v>28.0940925925926</v>
      </c>
      <c r="BU104" s="1">
        <v>999.9</v>
      </c>
      <c r="BV104" s="1">
        <v>0.0</v>
      </c>
      <c r="BW104" s="1">
        <v>0.0</v>
      </c>
      <c r="BX104" s="1">
        <v>9997.77444444444</v>
      </c>
      <c r="BY104" s="1">
        <v>0.0</v>
      </c>
      <c r="BZ104" s="1">
        <v>1480.71296296296</v>
      </c>
      <c r="CA104" s="1">
        <v>-45.8884111111111</v>
      </c>
      <c r="CB104" s="1">
        <v>594.093962962963</v>
      </c>
      <c r="CC104" s="1">
        <v>638.725740740741</v>
      </c>
      <c r="CD104" s="1">
        <v>3.57027518518519</v>
      </c>
      <c r="CE104" s="1">
        <v>626.351888888889</v>
      </c>
      <c r="CF104" s="1">
        <v>19.3729481481481</v>
      </c>
      <c r="CG104" s="1">
        <v>1.93981148148148</v>
      </c>
      <c r="CH104" s="1">
        <v>1.63794925925926</v>
      </c>
      <c r="CI104" s="1">
        <v>16.9614111111111</v>
      </c>
      <c r="CJ104" s="1">
        <v>14.3205407407407</v>
      </c>
      <c r="CK104" s="1">
        <v>1999.94481481481</v>
      </c>
      <c r="CL104" s="1">
        <v>0.980003444444444</v>
      </c>
      <c r="CM104" s="1">
        <v>0.0199964481481481</v>
      </c>
      <c r="CN104" s="1">
        <v>0.0</v>
      </c>
      <c r="CO104" s="1">
        <v>1.94927777777778</v>
      </c>
      <c r="CP104" s="1">
        <v>0.0</v>
      </c>
      <c r="CQ104" s="1">
        <v>3507.80592592593</v>
      </c>
      <c r="CR104" s="1">
        <v>17337.7703703704</v>
      </c>
      <c r="CS104" s="1">
        <v>46.375</v>
      </c>
      <c r="CT104" s="1">
        <v>47.625</v>
      </c>
      <c r="CU104" s="1">
        <v>46.6686296296296</v>
      </c>
      <c r="CV104" s="1">
        <v>45.361</v>
      </c>
      <c r="CW104" s="1">
        <v>45.1963333333333</v>
      </c>
      <c r="CX104" s="1">
        <v>1959.95481481482</v>
      </c>
      <c r="CY104" s="1">
        <v>39.99</v>
      </c>
      <c r="CZ104" s="1">
        <v>0.0</v>
      </c>
      <c r="DA104" s="1">
        <v>1.6944417008E9</v>
      </c>
      <c r="DB104" s="1">
        <v>0.0</v>
      </c>
      <c r="DC104" s="1">
        <v>1.6944384066E9</v>
      </c>
      <c r="DD104" s="4">
        <v>0.38895833333333335</v>
      </c>
      <c r="DE104" s="1">
        <v>1.6944383986E9</v>
      </c>
      <c r="DF104" s="1">
        <v>1.6944384066E9</v>
      </c>
      <c r="DG104" s="1">
        <v>3.0</v>
      </c>
      <c r="DH104" s="1">
        <v>-0.161</v>
      </c>
      <c r="DI104" s="1">
        <v>-0.037</v>
      </c>
      <c r="DJ104" s="1">
        <v>2.042</v>
      </c>
      <c r="DK104" s="1">
        <v>0.101</v>
      </c>
      <c r="DL104" s="1">
        <v>420.0</v>
      </c>
      <c r="DM104" s="1">
        <v>19.0</v>
      </c>
      <c r="DN104" s="1">
        <v>0.13</v>
      </c>
      <c r="DO104" s="1">
        <v>0.04</v>
      </c>
      <c r="DP104" s="1">
        <v>-45.4629475</v>
      </c>
      <c r="DQ104" s="1">
        <v>-8.80370093808628</v>
      </c>
      <c r="DR104" s="1">
        <v>0.851719649881197</v>
      </c>
      <c r="DS104" s="1">
        <v>0.0</v>
      </c>
      <c r="DT104" s="1">
        <v>3.56483275</v>
      </c>
      <c r="DU104" s="1">
        <v>0.121321463414624</v>
      </c>
      <c r="DV104" s="1">
        <v>0.0117132800674064</v>
      </c>
      <c r="DW104" s="1">
        <v>0.0</v>
      </c>
      <c r="DX104" s="1">
        <v>0.0</v>
      </c>
      <c r="DY104" s="1">
        <v>2.0</v>
      </c>
      <c r="DZ104" s="1" t="s">
        <v>231</v>
      </c>
      <c r="EA104" s="1">
        <v>3.12617</v>
      </c>
      <c r="EB104" s="1">
        <v>2.77123</v>
      </c>
      <c r="EC104" s="1">
        <v>0.102124</v>
      </c>
      <c r="ED104" s="1">
        <v>0.108497</v>
      </c>
      <c r="EE104" s="1">
        <v>0.0951981</v>
      </c>
      <c r="EF104" s="1">
        <v>0.0848657</v>
      </c>
      <c r="EG104" s="1">
        <v>26153.6</v>
      </c>
      <c r="EH104" s="1">
        <v>25630.3</v>
      </c>
      <c r="EI104" s="1">
        <v>29702.8</v>
      </c>
      <c r="EJ104" s="1">
        <v>29050.3</v>
      </c>
      <c r="EK104" s="1">
        <v>37197.9</v>
      </c>
      <c r="EL104" s="1">
        <v>35026.8</v>
      </c>
      <c r="EM104" s="1">
        <v>45544.6</v>
      </c>
      <c r="EN104" s="1">
        <v>43202.8</v>
      </c>
      <c r="EO104" s="1">
        <v>1.73615</v>
      </c>
      <c r="EP104" s="1">
        <v>1.64745</v>
      </c>
      <c r="EQ104" s="1">
        <v>-0.126988</v>
      </c>
      <c r="ER104" s="1">
        <v>0.0</v>
      </c>
      <c r="ES104" s="1">
        <v>30.1622</v>
      </c>
      <c r="ET104" s="1">
        <v>999.9</v>
      </c>
      <c r="EU104" s="1">
        <v>53.9</v>
      </c>
      <c r="EV104" s="1">
        <v>29.8</v>
      </c>
      <c r="EW104" s="1">
        <v>26.8504</v>
      </c>
      <c r="EX104" s="1">
        <v>64.1493</v>
      </c>
      <c r="EY104" s="1">
        <v>21.7748</v>
      </c>
      <c r="EZ104" s="1">
        <v>1.0</v>
      </c>
      <c r="FA104" s="1">
        <v>1.0264</v>
      </c>
      <c r="FB104" s="1">
        <v>9.28105</v>
      </c>
      <c r="FC104" s="1">
        <v>20.0105</v>
      </c>
      <c r="FD104" s="1">
        <v>5.22957</v>
      </c>
      <c r="FE104" s="1">
        <v>11.992</v>
      </c>
      <c r="FF104" s="1">
        <v>4.97045</v>
      </c>
      <c r="FG104" s="1">
        <v>3.2897</v>
      </c>
      <c r="FH104" s="1">
        <v>9999.0</v>
      </c>
      <c r="FI104" s="1">
        <v>9999.0</v>
      </c>
      <c r="FJ104" s="1">
        <v>9999.0</v>
      </c>
      <c r="FK104" s="1">
        <v>999.9</v>
      </c>
      <c r="FL104" s="1">
        <v>4.97255</v>
      </c>
      <c r="FM104" s="1">
        <v>1.87667</v>
      </c>
      <c r="FN104" s="1">
        <v>1.87469</v>
      </c>
      <c r="FO104" s="1">
        <v>1.87756</v>
      </c>
      <c r="FP104" s="1">
        <v>1.87433</v>
      </c>
      <c r="FQ104" s="1">
        <v>1.8779</v>
      </c>
      <c r="FR104" s="1">
        <v>1.87501</v>
      </c>
      <c r="FS104" s="1">
        <v>1.87609</v>
      </c>
      <c r="FT104" s="1">
        <v>0.0</v>
      </c>
      <c r="FU104" s="1">
        <v>0.0</v>
      </c>
      <c r="FV104" s="1">
        <v>0.0</v>
      </c>
      <c r="FW104" s="1">
        <v>0.0</v>
      </c>
      <c r="FX104" s="1">
        <v>1.1111111E7</v>
      </c>
      <c r="FY104" s="1" t="s">
        <v>232</v>
      </c>
      <c r="FZ104" s="1" t="s">
        <v>233</v>
      </c>
      <c r="GA104" s="1" t="s">
        <v>233</v>
      </c>
      <c r="GB104" s="1" t="s">
        <v>233</v>
      </c>
      <c r="GC104" s="1" t="s">
        <v>233</v>
      </c>
      <c r="GD104" s="1">
        <v>0.0</v>
      </c>
      <c r="GE104" s="1">
        <v>100.0</v>
      </c>
      <c r="GF104" s="1">
        <v>100.0</v>
      </c>
      <c r="GG104" s="1">
        <v>2.353</v>
      </c>
      <c r="GH104" s="1">
        <v>0.1694</v>
      </c>
      <c r="GI104" s="1">
        <v>1.09062760355667</v>
      </c>
      <c r="GJ104" s="1">
        <v>0.00278338143972404</v>
      </c>
      <c r="GK104" s="5">
        <v>-1.37467983831125E-6</v>
      </c>
      <c r="GL104" s="5">
        <v>3.88774397966214E-10</v>
      </c>
      <c r="GM104" s="1">
        <v>-0.084518968867148</v>
      </c>
      <c r="GN104" s="1">
        <v>6.6642230942096E-4</v>
      </c>
      <c r="GO104" s="1">
        <v>5.2299034598164E-4</v>
      </c>
      <c r="GP104" s="5">
        <v>-2.78049427937824E-6</v>
      </c>
      <c r="GQ104" s="1">
        <v>1.0</v>
      </c>
      <c r="GR104" s="1">
        <v>2105.0</v>
      </c>
      <c r="GS104" s="1">
        <v>1.0</v>
      </c>
      <c r="GT104" s="1">
        <v>30.0</v>
      </c>
      <c r="GU104" s="1">
        <v>55.0</v>
      </c>
      <c r="GV104" s="1">
        <v>54.9</v>
      </c>
      <c r="GW104" s="1">
        <v>1.59546</v>
      </c>
      <c r="GX104" s="1">
        <v>2.54517</v>
      </c>
      <c r="GY104" s="1">
        <v>1.39893</v>
      </c>
      <c r="GZ104" s="1">
        <v>2.36328</v>
      </c>
      <c r="HA104" s="1">
        <v>1.44897</v>
      </c>
      <c r="HB104" s="1">
        <v>2.53784</v>
      </c>
      <c r="HC104" s="1">
        <v>33.1545</v>
      </c>
      <c r="HD104" s="1">
        <v>13.274</v>
      </c>
      <c r="HE104" s="1">
        <v>18.0</v>
      </c>
      <c r="HF104" s="1">
        <v>495.062</v>
      </c>
      <c r="HG104" s="1">
        <v>403.973</v>
      </c>
      <c r="HH104" s="1">
        <v>20.2216</v>
      </c>
      <c r="HI104" s="1">
        <v>39.2464</v>
      </c>
      <c r="HJ104" s="1">
        <v>30.0001</v>
      </c>
      <c r="HK104" s="1">
        <v>38.6163</v>
      </c>
      <c r="HL104" s="1">
        <v>38.6121</v>
      </c>
      <c r="HM104" s="1">
        <v>32.0053</v>
      </c>
      <c r="HN104" s="1">
        <v>33.0625</v>
      </c>
      <c r="HO104" s="1">
        <v>0.0</v>
      </c>
      <c r="HP104" s="1">
        <v>19.6369</v>
      </c>
      <c r="HQ104" s="1">
        <v>673.941</v>
      </c>
      <c r="HR104" s="1">
        <v>19.3263</v>
      </c>
      <c r="HS104" s="1">
        <v>98.3346</v>
      </c>
      <c r="HT104" s="1">
        <v>99.3407</v>
      </c>
    </row>
    <row r="105">
      <c r="A105" s="1">
        <v>104.0</v>
      </c>
      <c r="B105" s="1">
        <v>104.0</v>
      </c>
      <c r="C105" s="1">
        <v>1.6944417046E9</v>
      </c>
      <c r="D105" s="1">
        <v>4058.0</v>
      </c>
      <c r="E105" s="3">
        <v>45180.42712962963</v>
      </c>
      <c r="F105" s="4">
        <v>0.42712962962962964</v>
      </c>
      <c r="G105" s="1">
        <v>5.0</v>
      </c>
      <c r="H105" s="1" t="s">
        <v>227</v>
      </c>
      <c r="I105" s="1" t="s">
        <v>234</v>
      </c>
      <c r="J105" s="1" t="s">
        <v>229</v>
      </c>
      <c r="K105" s="1">
        <v>1.69444169681429E9</v>
      </c>
      <c r="L105" s="1">
        <v>0.0134049640998778</v>
      </c>
      <c r="M105" s="1">
        <v>13.4049640998778</v>
      </c>
      <c r="N105" s="1">
        <v>84.0666305721172</v>
      </c>
      <c r="O105" s="1">
        <v>595.696866923664</v>
      </c>
      <c r="P105" s="1">
        <v>351.396616889384</v>
      </c>
      <c r="Q105" s="1">
        <v>29.7452597008528</v>
      </c>
      <c r="R105" s="1">
        <v>50.4249533375745</v>
      </c>
      <c r="S105" s="1">
        <v>0.636337232170054</v>
      </c>
      <c r="T105" s="1">
        <v>4.03384540128212</v>
      </c>
      <c r="U105" s="1">
        <v>0.585372132723085</v>
      </c>
      <c r="V105" s="1">
        <v>0.370095845723863</v>
      </c>
      <c r="W105" s="1">
        <v>587.124140702444</v>
      </c>
      <c r="X105" s="1">
        <v>28.4350843465746</v>
      </c>
      <c r="Y105" s="1">
        <v>28.0931571428571</v>
      </c>
      <c r="Z105" s="1">
        <v>3.8154973606475</v>
      </c>
      <c r="AA105" s="1">
        <v>49.8694277226388</v>
      </c>
      <c r="AB105" s="1">
        <v>1.94298528536167</v>
      </c>
      <c r="AC105" s="1">
        <v>3.89614514160473</v>
      </c>
      <c r="AD105" s="1">
        <v>1.87251207528583</v>
      </c>
      <c r="AE105" s="1">
        <v>-591.158916804612</v>
      </c>
      <c r="AF105" s="1">
        <v>78.1868628588062</v>
      </c>
      <c r="AG105" s="1">
        <v>4.2364900373518</v>
      </c>
      <c r="AH105" s="1">
        <v>78.3885767939893</v>
      </c>
      <c r="AI105" s="1">
        <v>161.544143470971</v>
      </c>
      <c r="AJ105" s="1">
        <v>13.3680229401473</v>
      </c>
      <c r="AK105" s="1">
        <v>84.0666305721172</v>
      </c>
      <c r="AL105" s="1">
        <v>671.974622649351</v>
      </c>
      <c r="AM105" s="1">
        <v>633.934424242424</v>
      </c>
      <c r="AN105" s="1">
        <v>3.3349484848484</v>
      </c>
      <c r="AO105" s="1">
        <v>64.7</v>
      </c>
      <c r="AP105" s="1">
        <v>13.4049640998778</v>
      </c>
      <c r="AQ105" s="1">
        <v>19.3776186387625</v>
      </c>
      <c r="AR105" s="1">
        <v>22.9658206060606</v>
      </c>
      <c r="AS105" s="5">
        <v>5.59651263483331E-5</v>
      </c>
      <c r="AT105" s="1">
        <v>109.657165159422</v>
      </c>
      <c r="AU105" s="1">
        <v>0.0</v>
      </c>
      <c r="AV105" s="1">
        <v>0.0</v>
      </c>
      <c r="AW105" s="1">
        <v>1.0</v>
      </c>
      <c r="AX105" s="1">
        <v>0.0</v>
      </c>
      <c r="AY105" s="1">
        <v>44420.0</v>
      </c>
      <c r="AZ105" s="1">
        <v>3337.28142857143</v>
      </c>
      <c r="BA105" s="1">
        <v>2737.57172593761</v>
      </c>
      <c r="BB105" s="1">
        <v>0.82029993110574</v>
      </c>
      <c r="BC105" s="1">
        <v>0.175928867034079</v>
      </c>
      <c r="BD105" s="1">
        <v>1.37</v>
      </c>
      <c r="BE105" s="1">
        <v>0.5</v>
      </c>
      <c r="BF105" s="1" t="s">
        <v>230</v>
      </c>
      <c r="BG105" s="1">
        <v>2.0</v>
      </c>
      <c r="BH105" s="1" t="b">
        <v>1</v>
      </c>
      <c r="BI105" s="1">
        <v>1.69444169681429E9</v>
      </c>
      <c r="BJ105" s="1">
        <v>595.696892857143</v>
      </c>
      <c r="BK105" s="1">
        <v>642.142035714286</v>
      </c>
      <c r="BL105" s="1">
        <v>22.9535214285714</v>
      </c>
      <c r="BM105" s="1">
        <v>19.37475</v>
      </c>
      <c r="BN105" s="1">
        <v>593.357642857143</v>
      </c>
      <c r="BO105" s="1">
        <v>22.78425</v>
      </c>
      <c r="BP105" s="1">
        <v>499.998857142857</v>
      </c>
      <c r="BQ105" s="1">
        <v>84.548775</v>
      </c>
      <c r="BR105" s="1">
        <v>0.0999047857142857</v>
      </c>
      <c r="BS105" s="1">
        <v>28.4526821428571</v>
      </c>
      <c r="BT105" s="1">
        <v>28.0931571428571</v>
      </c>
      <c r="BU105" s="1">
        <v>999.9</v>
      </c>
      <c r="BV105" s="1">
        <v>0.0</v>
      </c>
      <c r="BW105" s="1">
        <v>0.0</v>
      </c>
      <c r="BX105" s="1">
        <v>9997.81</v>
      </c>
      <c r="BY105" s="1">
        <v>0.0</v>
      </c>
      <c r="BZ105" s="1">
        <v>1337.32214285714</v>
      </c>
      <c r="CA105" s="1">
        <v>-46.4450357142857</v>
      </c>
      <c r="CB105" s="1">
        <v>609.691607142857</v>
      </c>
      <c r="CC105" s="1">
        <v>654.829035714286</v>
      </c>
      <c r="CD105" s="1">
        <v>3.57877571428571</v>
      </c>
      <c r="CE105" s="1">
        <v>642.142035714286</v>
      </c>
      <c r="CF105" s="1">
        <v>19.37475</v>
      </c>
      <c r="CG105" s="1">
        <v>1.9406925</v>
      </c>
      <c r="CH105" s="1">
        <v>1.63811035714286</v>
      </c>
      <c r="CI105" s="1">
        <v>16.9685785714286</v>
      </c>
      <c r="CJ105" s="1">
        <v>14.3220642857143</v>
      </c>
      <c r="CK105" s="1">
        <v>1999.95928571429</v>
      </c>
      <c r="CL105" s="1">
        <v>0.980003642857143</v>
      </c>
      <c r="CM105" s="1">
        <v>0.01999625</v>
      </c>
      <c r="CN105" s="1">
        <v>0.0</v>
      </c>
      <c r="CO105" s="1">
        <v>1.955475</v>
      </c>
      <c r="CP105" s="1">
        <v>0.0</v>
      </c>
      <c r="CQ105" s="1">
        <v>3505.31392857143</v>
      </c>
      <c r="CR105" s="1">
        <v>17337.8964285714</v>
      </c>
      <c r="CS105" s="1">
        <v>46.375</v>
      </c>
      <c r="CT105" s="1">
        <v>47.625</v>
      </c>
      <c r="CU105" s="1">
        <v>46.6626428571428</v>
      </c>
      <c r="CV105" s="1">
        <v>45.3705</v>
      </c>
      <c r="CW105" s="1">
        <v>45.21625</v>
      </c>
      <c r="CX105" s="1">
        <v>1959.96928571429</v>
      </c>
      <c r="CY105" s="1">
        <v>39.99</v>
      </c>
      <c r="CZ105" s="1">
        <v>0.0</v>
      </c>
      <c r="DA105" s="1">
        <v>1.6944417062E9</v>
      </c>
      <c r="DB105" s="1">
        <v>0.0</v>
      </c>
      <c r="DC105" s="1">
        <v>1.6944384066E9</v>
      </c>
      <c r="DD105" s="4">
        <v>0.38895833333333335</v>
      </c>
      <c r="DE105" s="1">
        <v>1.6944383986E9</v>
      </c>
      <c r="DF105" s="1">
        <v>1.6944384066E9</v>
      </c>
      <c r="DG105" s="1">
        <v>3.0</v>
      </c>
      <c r="DH105" s="1">
        <v>-0.161</v>
      </c>
      <c r="DI105" s="1">
        <v>-0.037</v>
      </c>
      <c r="DJ105" s="1">
        <v>2.042</v>
      </c>
      <c r="DK105" s="1">
        <v>0.101</v>
      </c>
      <c r="DL105" s="1">
        <v>420.0</v>
      </c>
      <c r="DM105" s="1">
        <v>19.0</v>
      </c>
      <c r="DN105" s="1">
        <v>0.13</v>
      </c>
      <c r="DO105" s="1">
        <v>0.04</v>
      </c>
      <c r="DP105" s="1">
        <v>-46.0038225</v>
      </c>
      <c r="DQ105" s="1">
        <v>-7.48200787992489</v>
      </c>
      <c r="DR105" s="1">
        <v>0.726150878773654</v>
      </c>
      <c r="DS105" s="1">
        <v>0.0</v>
      </c>
      <c r="DT105" s="1">
        <v>3.5722325</v>
      </c>
      <c r="DU105" s="1">
        <v>0.111840675422129</v>
      </c>
      <c r="DV105" s="1">
        <v>0.0108560160164768</v>
      </c>
      <c r="DW105" s="1">
        <v>0.0</v>
      </c>
      <c r="DX105" s="1">
        <v>0.0</v>
      </c>
      <c r="DY105" s="1">
        <v>2.0</v>
      </c>
      <c r="DZ105" s="1" t="s">
        <v>231</v>
      </c>
      <c r="EA105" s="1">
        <v>3.12612</v>
      </c>
      <c r="EB105" s="1">
        <v>2.7709</v>
      </c>
      <c r="EC105" s="1">
        <v>0.104058</v>
      </c>
      <c r="ED105" s="1">
        <v>0.110425</v>
      </c>
      <c r="EE105" s="1">
        <v>0.095218</v>
      </c>
      <c r="EF105" s="1">
        <v>0.0848675</v>
      </c>
      <c r="EG105" s="1">
        <v>26097.1</v>
      </c>
      <c r="EH105" s="1">
        <v>25574.7</v>
      </c>
      <c r="EI105" s="1">
        <v>29702.7</v>
      </c>
      <c r="EJ105" s="1">
        <v>29050.1</v>
      </c>
      <c r="EK105" s="1">
        <v>37197.5</v>
      </c>
      <c r="EL105" s="1">
        <v>35026.6</v>
      </c>
      <c r="EM105" s="1">
        <v>45544.8</v>
      </c>
      <c r="EN105" s="1">
        <v>43202.5</v>
      </c>
      <c r="EO105" s="1">
        <v>1.736</v>
      </c>
      <c r="EP105" s="1">
        <v>1.64727</v>
      </c>
      <c r="EQ105" s="1">
        <v>-0.128992</v>
      </c>
      <c r="ER105" s="1">
        <v>0.0</v>
      </c>
      <c r="ES105" s="1">
        <v>30.1874</v>
      </c>
      <c r="ET105" s="1">
        <v>999.9</v>
      </c>
      <c r="EU105" s="1">
        <v>53.9</v>
      </c>
      <c r="EV105" s="1">
        <v>29.8</v>
      </c>
      <c r="EW105" s="1">
        <v>26.851</v>
      </c>
      <c r="EX105" s="1">
        <v>64.3993</v>
      </c>
      <c r="EY105" s="1">
        <v>21.7869</v>
      </c>
      <c r="EZ105" s="1">
        <v>1.0</v>
      </c>
      <c r="FA105" s="1">
        <v>1.02646</v>
      </c>
      <c r="FB105" s="1">
        <v>9.28105</v>
      </c>
      <c r="FC105" s="1">
        <v>20.0105</v>
      </c>
      <c r="FD105" s="1">
        <v>5.23032</v>
      </c>
      <c r="FE105" s="1">
        <v>11.992</v>
      </c>
      <c r="FF105" s="1">
        <v>4.9706</v>
      </c>
      <c r="FG105" s="1">
        <v>3.28973</v>
      </c>
      <c r="FH105" s="1">
        <v>9999.0</v>
      </c>
      <c r="FI105" s="1">
        <v>9999.0</v>
      </c>
      <c r="FJ105" s="1">
        <v>9999.0</v>
      </c>
      <c r="FK105" s="1">
        <v>999.9</v>
      </c>
      <c r="FL105" s="1">
        <v>4.97252</v>
      </c>
      <c r="FM105" s="1">
        <v>1.87667</v>
      </c>
      <c r="FN105" s="1">
        <v>1.87471</v>
      </c>
      <c r="FO105" s="1">
        <v>1.87758</v>
      </c>
      <c r="FP105" s="1">
        <v>1.87436</v>
      </c>
      <c r="FQ105" s="1">
        <v>1.87791</v>
      </c>
      <c r="FR105" s="1">
        <v>1.87502</v>
      </c>
      <c r="FS105" s="1">
        <v>1.87611</v>
      </c>
      <c r="FT105" s="1">
        <v>0.0</v>
      </c>
      <c r="FU105" s="1">
        <v>0.0</v>
      </c>
      <c r="FV105" s="1">
        <v>0.0</v>
      </c>
      <c r="FW105" s="1">
        <v>0.0</v>
      </c>
      <c r="FX105" s="1">
        <v>1.1111111E7</v>
      </c>
      <c r="FY105" s="1" t="s">
        <v>232</v>
      </c>
      <c r="FZ105" s="1" t="s">
        <v>233</v>
      </c>
      <c r="GA105" s="1" t="s">
        <v>233</v>
      </c>
      <c r="GB105" s="1" t="s">
        <v>233</v>
      </c>
      <c r="GC105" s="1" t="s">
        <v>233</v>
      </c>
      <c r="GD105" s="1">
        <v>0.0</v>
      </c>
      <c r="GE105" s="1">
        <v>100.0</v>
      </c>
      <c r="GF105" s="1">
        <v>100.0</v>
      </c>
      <c r="GG105" s="1">
        <v>2.378</v>
      </c>
      <c r="GH105" s="1">
        <v>0.1696</v>
      </c>
      <c r="GI105" s="1">
        <v>1.09062760355667</v>
      </c>
      <c r="GJ105" s="1">
        <v>0.00278338143972404</v>
      </c>
      <c r="GK105" s="5">
        <v>-1.37467983831125E-6</v>
      </c>
      <c r="GL105" s="5">
        <v>3.88774397966214E-10</v>
      </c>
      <c r="GM105" s="1">
        <v>-0.084518968867148</v>
      </c>
      <c r="GN105" s="1">
        <v>6.6642230942096E-4</v>
      </c>
      <c r="GO105" s="1">
        <v>5.2299034598164E-4</v>
      </c>
      <c r="GP105" s="5">
        <v>-2.78049427937824E-6</v>
      </c>
      <c r="GQ105" s="1">
        <v>1.0</v>
      </c>
      <c r="GR105" s="1">
        <v>2105.0</v>
      </c>
      <c r="GS105" s="1">
        <v>1.0</v>
      </c>
      <c r="GT105" s="1">
        <v>30.0</v>
      </c>
      <c r="GU105" s="1">
        <v>55.1</v>
      </c>
      <c r="GV105" s="1">
        <v>55.0</v>
      </c>
      <c r="GW105" s="1">
        <v>1.62598</v>
      </c>
      <c r="GX105" s="1">
        <v>2.54883</v>
      </c>
      <c r="GY105" s="1">
        <v>1.39893</v>
      </c>
      <c r="GZ105" s="1">
        <v>2.36328</v>
      </c>
      <c r="HA105" s="1">
        <v>1.44897</v>
      </c>
      <c r="HB105" s="1">
        <v>2.4585</v>
      </c>
      <c r="HC105" s="1">
        <v>33.1769</v>
      </c>
      <c r="HD105" s="1">
        <v>13.2652</v>
      </c>
      <c r="HE105" s="1">
        <v>18.0</v>
      </c>
      <c r="HF105" s="1">
        <v>494.972</v>
      </c>
      <c r="HG105" s="1">
        <v>403.867</v>
      </c>
      <c r="HH105" s="1">
        <v>20.2228</v>
      </c>
      <c r="HI105" s="1">
        <v>39.2489</v>
      </c>
      <c r="HJ105" s="1">
        <v>30.0001</v>
      </c>
      <c r="HK105" s="1">
        <v>38.6163</v>
      </c>
      <c r="HL105" s="1">
        <v>38.6124</v>
      </c>
      <c r="HM105" s="1">
        <v>32.611</v>
      </c>
      <c r="HN105" s="1">
        <v>33.0625</v>
      </c>
      <c r="HO105" s="1">
        <v>0.0</v>
      </c>
      <c r="HP105" s="1">
        <v>19.5483</v>
      </c>
      <c r="HQ105" s="1">
        <v>693.976</v>
      </c>
      <c r="HR105" s="1">
        <v>19.3117</v>
      </c>
      <c r="HS105" s="1">
        <v>98.3348</v>
      </c>
      <c r="HT105" s="1">
        <v>99.3401</v>
      </c>
    </row>
    <row r="106">
      <c r="A106" s="1">
        <v>105.0</v>
      </c>
      <c r="B106" s="1">
        <v>105.0</v>
      </c>
      <c r="C106" s="1">
        <v>1.6944417096E9</v>
      </c>
      <c r="D106" s="1">
        <v>4063.0</v>
      </c>
      <c r="E106" s="3">
        <v>45180.4271875</v>
      </c>
      <c r="F106" s="4">
        <v>0.4271875</v>
      </c>
      <c r="G106" s="1">
        <v>5.0</v>
      </c>
      <c r="H106" s="1" t="s">
        <v>227</v>
      </c>
      <c r="I106" s="1" t="s">
        <v>234</v>
      </c>
      <c r="J106" s="1" t="s">
        <v>229</v>
      </c>
      <c r="K106" s="1">
        <v>1.6944417021E9</v>
      </c>
      <c r="L106" s="1">
        <v>0.0134245458347039</v>
      </c>
      <c r="M106" s="1">
        <v>13.4245458347039</v>
      </c>
      <c r="N106" s="1">
        <v>84.6385382786262</v>
      </c>
      <c r="O106" s="1">
        <v>612.891159125168</v>
      </c>
      <c r="P106" s="1">
        <v>366.964512152555</v>
      </c>
      <c r="Q106" s="1">
        <v>31.0631669011187</v>
      </c>
      <c r="R106" s="1">
        <v>51.8806035396975</v>
      </c>
      <c r="S106" s="1">
        <v>0.637860331064263</v>
      </c>
      <c r="T106" s="1">
        <v>4.03154243341899</v>
      </c>
      <c r="U106" s="1">
        <v>0.586634743410911</v>
      </c>
      <c r="V106" s="1">
        <v>0.370905707399879</v>
      </c>
      <c r="W106" s="1">
        <v>575.661983223276</v>
      </c>
      <c r="X106" s="1">
        <v>28.3803341762818</v>
      </c>
      <c r="Y106" s="1">
        <v>28.0909740740741</v>
      </c>
      <c r="Z106" s="1">
        <v>3.81501214290379</v>
      </c>
      <c r="AA106" s="1">
        <v>49.8930480966223</v>
      </c>
      <c r="AB106" s="1">
        <v>1.94379799275808</v>
      </c>
      <c r="AC106" s="1">
        <v>3.89592952708311</v>
      </c>
      <c r="AD106" s="1">
        <v>1.8712141501457</v>
      </c>
      <c r="AE106" s="1">
        <v>-592.022471310441</v>
      </c>
      <c r="AF106" s="1">
        <v>78.4096845198811</v>
      </c>
      <c r="AG106" s="1">
        <v>4.25092402752368</v>
      </c>
      <c r="AH106" s="1">
        <v>66.3001204602395</v>
      </c>
      <c r="AI106" s="1">
        <v>163.245602936705</v>
      </c>
      <c r="AJ106" s="1">
        <v>13.3951384162488</v>
      </c>
      <c r="AK106" s="1">
        <v>84.6385382786262</v>
      </c>
      <c r="AL106" s="1">
        <v>689.162903366234</v>
      </c>
      <c r="AM106" s="1">
        <v>650.776818181818</v>
      </c>
      <c r="AN106" s="1">
        <v>3.37732969696967</v>
      </c>
      <c r="AO106" s="1">
        <v>64.7</v>
      </c>
      <c r="AP106" s="1">
        <v>13.4245458347039</v>
      </c>
      <c r="AQ106" s="1">
        <v>19.3782183947452</v>
      </c>
      <c r="AR106" s="1">
        <v>22.9717193939394</v>
      </c>
      <c r="AS106" s="5">
        <v>5.84872117414217E-5</v>
      </c>
      <c r="AT106" s="1">
        <v>109.657165159422</v>
      </c>
      <c r="AU106" s="1">
        <v>0.0</v>
      </c>
      <c r="AV106" s="1">
        <v>0.0</v>
      </c>
      <c r="AW106" s="1">
        <v>1.0</v>
      </c>
      <c r="AX106" s="1">
        <v>0.0</v>
      </c>
      <c r="AY106" s="1">
        <v>44539.0</v>
      </c>
      <c r="AZ106" s="1">
        <v>3272.12925925926</v>
      </c>
      <c r="BA106" s="1">
        <v>2684.1274006818</v>
      </c>
      <c r="BB106" s="1">
        <v>0.820299929498942</v>
      </c>
      <c r="BC106" s="1">
        <v>0.175928863932959</v>
      </c>
      <c r="BD106" s="1">
        <v>1.37</v>
      </c>
      <c r="BE106" s="1">
        <v>0.5</v>
      </c>
      <c r="BF106" s="1" t="s">
        <v>230</v>
      </c>
      <c r="BG106" s="1">
        <v>2.0</v>
      </c>
      <c r="BH106" s="1" t="b">
        <v>1</v>
      </c>
      <c r="BI106" s="1">
        <v>1.6944417021E9</v>
      </c>
      <c r="BJ106" s="1">
        <v>612.891185185185</v>
      </c>
      <c r="BK106" s="1">
        <v>659.871333333333</v>
      </c>
      <c r="BL106" s="1">
        <v>22.9630444444444</v>
      </c>
      <c r="BM106" s="1">
        <v>19.3769518518519</v>
      </c>
      <c r="BN106" s="1">
        <v>610.525296296296</v>
      </c>
      <c r="BO106" s="1">
        <v>22.7935925925926</v>
      </c>
      <c r="BP106" s="1">
        <v>499.985333333333</v>
      </c>
      <c r="BQ106" s="1">
        <v>84.5489777777778</v>
      </c>
      <c r="BR106" s="1">
        <v>0.0999892814814815</v>
      </c>
      <c r="BS106" s="1">
        <v>28.4517296296296</v>
      </c>
      <c r="BT106" s="1">
        <v>28.0909740740741</v>
      </c>
      <c r="BU106" s="1">
        <v>999.9</v>
      </c>
      <c r="BV106" s="1">
        <v>0.0</v>
      </c>
      <c r="BW106" s="1">
        <v>0.0</v>
      </c>
      <c r="BX106" s="1">
        <v>9990.18555555555</v>
      </c>
      <c r="BY106" s="1">
        <v>0.0</v>
      </c>
      <c r="BZ106" s="1">
        <v>1272.15925925926</v>
      </c>
      <c r="CA106" s="1">
        <v>-46.9799740740741</v>
      </c>
      <c r="CB106" s="1">
        <v>627.295888888889</v>
      </c>
      <c r="CC106" s="1">
        <v>672.910111111111</v>
      </c>
      <c r="CD106" s="1">
        <v>3.58610222222222</v>
      </c>
      <c r="CE106" s="1">
        <v>659.871333333333</v>
      </c>
      <c r="CF106" s="1">
        <v>19.3769518518519</v>
      </c>
      <c r="CG106" s="1">
        <v>1.94150333333333</v>
      </c>
      <c r="CH106" s="1">
        <v>1.63830111111111</v>
      </c>
      <c r="CI106" s="1">
        <v>16.9751740740741</v>
      </c>
      <c r="CJ106" s="1">
        <v>14.3238555555556</v>
      </c>
      <c r="CK106" s="1">
        <v>1999.97</v>
      </c>
      <c r="CL106" s="1">
        <v>0.980003666666666</v>
      </c>
      <c r="CM106" s="1">
        <v>0.0199962259259259</v>
      </c>
      <c r="CN106" s="1">
        <v>0.0</v>
      </c>
      <c r="CO106" s="1">
        <v>1.95837777777778</v>
      </c>
      <c r="CP106" s="1">
        <v>0.0</v>
      </c>
      <c r="CQ106" s="1">
        <v>3503.97740740741</v>
      </c>
      <c r="CR106" s="1">
        <v>17337.9925925926</v>
      </c>
      <c r="CS106" s="1">
        <v>46.375</v>
      </c>
      <c r="CT106" s="1">
        <v>47.625</v>
      </c>
      <c r="CU106" s="1">
        <v>46.6548518518519</v>
      </c>
      <c r="CV106" s="1">
        <v>45.375</v>
      </c>
      <c r="CW106" s="1">
        <v>45.2383333333333</v>
      </c>
      <c r="CX106" s="1">
        <v>1959.98</v>
      </c>
      <c r="CY106" s="1">
        <v>39.99</v>
      </c>
      <c r="CZ106" s="1">
        <v>0.0</v>
      </c>
      <c r="DA106" s="1">
        <v>1.694441711E9</v>
      </c>
      <c r="DB106" s="1">
        <v>0.0</v>
      </c>
      <c r="DC106" s="1">
        <v>1.6944384066E9</v>
      </c>
      <c r="DD106" s="4">
        <v>0.38895833333333335</v>
      </c>
      <c r="DE106" s="1">
        <v>1.6944383986E9</v>
      </c>
      <c r="DF106" s="1">
        <v>1.6944384066E9</v>
      </c>
      <c r="DG106" s="1">
        <v>3.0</v>
      </c>
      <c r="DH106" s="1">
        <v>-0.161</v>
      </c>
      <c r="DI106" s="1">
        <v>-0.037</v>
      </c>
      <c r="DJ106" s="1">
        <v>2.042</v>
      </c>
      <c r="DK106" s="1">
        <v>0.101</v>
      </c>
      <c r="DL106" s="1">
        <v>420.0</v>
      </c>
      <c r="DM106" s="1">
        <v>19.0</v>
      </c>
      <c r="DN106" s="1">
        <v>0.13</v>
      </c>
      <c r="DO106" s="1">
        <v>0.04</v>
      </c>
      <c r="DP106" s="1">
        <v>-46.617443902439</v>
      </c>
      <c r="DQ106" s="1">
        <v>-6.22884668989558</v>
      </c>
      <c r="DR106" s="1">
        <v>0.616924806284495</v>
      </c>
      <c r="DS106" s="1">
        <v>0.0</v>
      </c>
      <c r="DT106" s="1">
        <v>3.58080536585366</v>
      </c>
      <c r="DU106" s="1">
        <v>0.0889597212543643</v>
      </c>
      <c r="DV106" s="1">
        <v>0.00898590443554168</v>
      </c>
      <c r="DW106" s="1">
        <v>1.0</v>
      </c>
      <c r="DX106" s="1">
        <v>1.0</v>
      </c>
      <c r="DY106" s="1">
        <v>2.0</v>
      </c>
      <c r="DZ106" s="6">
        <v>45293.0</v>
      </c>
      <c r="EA106" s="1">
        <v>3.12619</v>
      </c>
      <c r="EB106" s="1">
        <v>2.77136</v>
      </c>
      <c r="EC106" s="1">
        <v>0.105981</v>
      </c>
      <c r="ED106" s="1">
        <v>0.112336</v>
      </c>
      <c r="EE106" s="1">
        <v>0.0952276</v>
      </c>
      <c r="EF106" s="1">
        <v>0.0848794</v>
      </c>
      <c r="EG106" s="1">
        <v>26041.4</v>
      </c>
      <c r="EH106" s="1">
        <v>25519.8</v>
      </c>
      <c r="EI106" s="1">
        <v>29703.1</v>
      </c>
      <c r="EJ106" s="1">
        <v>29050.2</v>
      </c>
      <c r="EK106" s="1">
        <v>37197.3</v>
      </c>
      <c r="EL106" s="1">
        <v>35026.5</v>
      </c>
      <c r="EM106" s="1">
        <v>45545.0</v>
      </c>
      <c r="EN106" s="1">
        <v>43202.8</v>
      </c>
      <c r="EO106" s="1">
        <v>1.73595</v>
      </c>
      <c r="EP106" s="1">
        <v>1.64748</v>
      </c>
      <c r="EQ106" s="1">
        <v>-0.130646</v>
      </c>
      <c r="ER106" s="1">
        <v>0.0</v>
      </c>
      <c r="ES106" s="1">
        <v>30.2065</v>
      </c>
      <c r="ET106" s="1">
        <v>999.9</v>
      </c>
      <c r="EU106" s="1">
        <v>53.9</v>
      </c>
      <c r="EV106" s="1">
        <v>29.8</v>
      </c>
      <c r="EW106" s="1">
        <v>26.8525</v>
      </c>
      <c r="EX106" s="1">
        <v>63.9893</v>
      </c>
      <c r="EY106" s="1">
        <v>21.6146</v>
      </c>
      <c r="EZ106" s="1">
        <v>1.0</v>
      </c>
      <c r="FA106" s="1">
        <v>1.0263</v>
      </c>
      <c r="FB106" s="1">
        <v>9.28105</v>
      </c>
      <c r="FC106" s="1">
        <v>20.0109</v>
      </c>
      <c r="FD106" s="1">
        <v>5.23047</v>
      </c>
      <c r="FE106" s="1">
        <v>11.992</v>
      </c>
      <c r="FF106" s="1">
        <v>4.97045</v>
      </c>
      <c r="FG106" s="1">
        <v>3.28978</v>
      </c>
      <c r="FH106" s="1">
        <v>9999.0</v>
      </c>
      <c r="FI106" s="1">
        <v>9999.0</v>
      </c>
      <c r="FJ106" s="1">
        <v>9999.0</v>
      </c>
      <c r="FK106" s="1">
        <v>999.9</v>
      </c>
      <c r="FL106" s="1">
        <v>4.9725</v>
      </c>
      <c r="FM106" s="1">
        <v>1.87664</v>
      </c>
      <c r="FN106" s="1">
        <v>1.87469</v>
      </c>
      <c r="FO106" s="1">
        <v>1.87757</v>
      </c>
      <c r="FP106" s="1">
        <v>1.87435</v>
      </c>
      <c r="FQ106" s="1">
        <v>1.8779</v>
      </c>
      <c r="FR106" s="1">
        <v>1.87502</v>
      </c>
      <c r="FS106" s="1">
        <v>1.87611</v>
      </c>
      <c r="FT106" s="1">
        <v>0.0</v>
      </c>
      <c r="FU106" s="1">
        <v>0.0</v>
      </c>
      <c r="FV106" s="1">
        <v>0.0</v>
      </c>
      <c r="FW106" s="1">
        <v>0.0</v>
      </c>
      <c r="FX106" s="1">
        <v>1.1111111E7</v>
      </c>
      <c r="FY106" s="1" t="s">
        <v>232</v>
      </c>
      <c r="FZ106" s="1" t="s">
        <v>233</v>
      </c>
      <c r="GA106" s="1" t="s">
        <v>233</v>
      </c>
      <c r="GB106" s="1" t="s">
        <v>233</v>
      </c>
      <c r="GC106" s="1" t="s">
        <v>233</v>
      </c>
      <c r="GD106" s="1">
        <v>0.0</v>
      </c>
      <c r="GE106" s="1">
        <v>100.0</v>
      </c>
      <c r="GF106" s="1">
        <v>100.0</v>
      </c>
      <c r="GG106" s="1">
        <v>2.403</v>
      </c>
      <c r="GH106" s="1">
        <v>0.1697</v>
      </c>
      <c r="GI106" s="1">
        <v>1.09062760355667</v>
      </c>
      <c r="GJ106" s="1">
        <v>0.00278338143972404</v>
      </c>
      <c r="GK106" s="5">
        <v>-1.37467983831125E-6</v>
      </c>
      <c r="GL106" s="5">
        <v>3.88774397966214E-10</v>
      </c>
      <c r="GM106" s="1">
        <v>-0.084518968867148</v>
      </c>
      <c r="GN106" s="1">
        <v>6.6642230942096E-4</v>
      </c>
      <c r="GO106" s="1">
        <v>5.2299034598164E-4</v>
      </c>
      <c r="GP106" s="5">
        <v>-2.78049427937824E-6</v>
      </c>
      <c r="GQ106" s="1">
        <v>1.0</v>
      </c>
      <c r="GR106" s="1">
        <v>2105.0</v>
      </c>
      <c r="GS106" s="1">
        <v>1.0</v>
      </c>
      <c r="GT106" s="1">
        <v>30.0</v>
      </c>
      <c r="GU106" s="1">
        <v>55.2</v>
      </c>
      <c r="GV106" s="1">
        <v>55.0</v>
      </c>
      <c r="GW106" s="1">
        <v>1.65894</v>
      </c>
      <c r="GX106" s="1">
        <v>2.54639</v>
      </c>
      <c r="GY106" s="1">
        <v>1.39893</v>
      </c>
      <c r="GZ106" s="1">
        <v>2.36328</v>
      </c>
      <c r="HA106" s="1">
        <v>1.44897</v>
      </c>
      <c r="HB106" s="1">
        <v>2.39624</v>
      </c>
      <c r="HC106" s="1">
        <v>33.1769</v>
      </c>
      <c r="HD106" s="1">
        <v>13.2564</v>
      </c>
      <c r="HE106" s="1">
        <v>18.0</v>
      </c>
      <c r="HF106" s="1">
        <v>494.955</v>
      </c>
      <c r="HG106" s="1">
        <v>404.009</v>
      </c>
      <c r="HH106" s="1">
        <v>20.2251</v>
      </c>
      <c r="HI106" s="1">
        <v>39.2502</v>
      </c>
      <c r="HJ106" s="1">
        <v>30.0</v>
      </c>
      <c r="HK106" s="1">
        <v>38.6187</v>
      </c>
      <c r="HL106" s="1">
        <v>38.6158</v>
      </c>
      <c r="HM106" s="1">
        <v>33.2842</v>
      </c>
      <c r="HN106" s="1">
        <v>33.3416</v>
      </c>
      <c r="HO106" s="1">
        <v>0.0</v>
      </c>
      <c r="HP106" s="1">
        <v>19.46</v>
      </c>
      <c r="HQ106" s="1">
        <v>707.337</v>
      </c>
      <c r="HR106" s="1">
        <v>19.2992</v>
      </c>
      <c r="HS106" s="1">
        <v>98.3354</v>
      </c>
      <c r="HT106" s="1">
        <v>99.3405</v>
      </c>
    </row>
    <row r="107">
      <c r="A107" s="1">
        <v>106.0</v>
      </c>
      <c r="B107" s="1">
        <v>106.0</v>
      </c>
      <c r="C107" s="1">
        <v>1.6944417146E9</v>
      </c>
      <c r="D107" s="1">
        <v>4068.0</v>
      </c>
      <c r="E107" s="3">
        <v>45180.42724537037</v>
      </c>
      <c r="F107" s="4">
        <v>0.42724537037037036</v>
      </c>
      <c r="G107" s="1">
        <v>5.0</v>
      </c>
      <c r="H107" s="1" t="s">
        <v>227</v>
      </c>
      <c r="I107" s="1" t="s">
        <v>234</v>
      </c>
      <c r="J107" s="1" t="s">
        <v>229</v>
      </c>
      <c r="K107" s="1">
        <v>1.69444170681429E9</v>
      </c>
      <c r="L107" s="1">
        <v>0.0134289931540206</v>
      </c>
      <c r="M107" s="1">
        <v>13.4289931540206</v>
      </c>
      <c r="N107" s="1">
        <v>85.6745067784362</v>
      </c>
      <c r="O107" s="1">
        <v>628.321295017622</v>
      </c>
      <c r="P107" s="1">
        <v>379.459559082799</v>
      </c>
      <c r="Q107" s="1">
        <v>32.1205029023631</v>
      </c>
      <c r="R107" s="1">
        <v>53.1861577792703</v>
      </c>
      <c r="S107" s="1">
        <v>0.638882079760751</v>
      </c>
      <c r="T107" s="1">
        <v>4.03116988957371</v>
      </c>
      <c r="U107" s="1">
        <v>0.587494988512974</v>
      </c>
      <c r="V107" s="1">
        <v>0.371456252711668</v>
      </c>
      <c r="W107" s="1">
        <v>580.184286475455</v>
      </c>
      <c r="X107" s="1">
        <v>28.3965467089861</v>
      </c>
      <c r="Y107" s="1">
        <v>28.0833857142857</v>
      </c>
      <c r="Z107" s="1">
        <v>3.81332594195492</v>
      </c>
      <c r="AA107" s="1">
        <v>49.9121123684904</v>
      </c>
      <c r="AB107" s="1">
        <v>1.94424001596554</v>
      </c>
      <c r="AC107" s="1">
        <v>3.89532705330449</v>
      </c>
      <c r="AD107" s="1">
        <v>1.86908592598938</v>
      </c>
      <c r="AE107" s="1">
        <v>-592.218598092308</v>
      </c>
      <c r="AF107" s="1">
        <v>79.473126383563</v>
      </c>
      <c r="AG107" s="1">
        <v>4.30875607588581</v>
      </c>
      <c r="AH107" s="1">
        <v>71.7475708425954</v>
      </c>
      <c r="AI107" s="1">
        <v>164.522788354727</v>
      </c>
      <c r="AJ107" s="1">
        <v>13.4197750941898</v>
      </c>
      <c r="AK107" s="1">
        <v>85.6745067784362</v>
      </c>
      <c r="AL107" s="1">
        <v>706.303041586147</v>
      </c>
      <c r="AM107" s="1">
        <v>667.6292</v>
      </c>
      <c r="AN107" s="1">
        <v>3.3772999999999</v>
      </c>
      <c r="AO107" s="1">
        <v>64.7</v>
      </c>
      <c r="AP107" s="1">
        <v>13.4289931540206</v>
      </c>
      <c r="AQ107" s="1">
        <v>19.3772980616412</v>
      </c>
      <c r="AR107" s="1">
        <v>22.9719818181818</v>
      </c>
      <c r="AS107" s="5">
        <v>4.05413510359496E-5</v>
      </c>
      <c r="AT107" s="1">
        <v>109.657165159422</v>
      </c>
      <c r="AU107" s="1">
        <v>0.0</v>
      </c>
      <c r="AV107" s="1">
        <v>0.0</v>
      </c>
      <c r="AW107" s="1">
        <v>1.0</v>
      </c>
      <c r="AX107" s="1">
        <v>0.0</v>
      </c>
      <c r="AY107" s="1">
        <v>44490.0</v>
      </c>
      <c r="AZ107" s="1">
        <v>3297.83464285714</v>
      </c>
      <c r="BA107" s="1">
        <v>2705.21351690993</v>
      </c>
      <c r="BB107" s="1">
        <v>0.820299927035219</v>
      </c>
      <c r="BC107" s="1">
        <v>0.175928859177973</v>
      </c>
      <c r="BD107" s="1">
        <v>1.37</v>
      </c>
      <c r="BE107" s="1">
        <v>0.5</v>
      </c>
      <c r="BF107" s="1" t="s">
        <v>230</v>
      </c>
      <c r="BG107" s="1">
        <v>2.0</v>
      </c>
      <c r="BH107" s="1" t="b">
        <v>1</v>
      </c>
      <c r="BI107" s="1">
        <v>1.69444170681429E9</v>
      </c>
      <c r="BJ107" s="1">
        <v>628.321321428571</v>
      </c>
      <c r="BK107" s="1">
        <v>675.710464285714</v>
      </c>
      <c r="BL107" s="1">
        <v>22.9685214285714</v>
      </c>
      <c r="BM107" s="1">
        <v>19.3759928571429</v>
      </c>
      <c r="BN107" s="1">
        <v>625.931857142857</v>
      </c>
      <c r="BO107" s="1">
        <v>22.7989678571429</v>
      </c>
      <c r="BP107" s="1">
        <v>500.00475</v>
      </c>
      <c r="BQ107" s="1">
        <v>84.5478785714286</v>
      </c>
      <c r="BR107" s="1">
        <v>0.100148164285714</v>
      </c>
      <c r="BS107" s="1">
        <v>28.4490678571429</v>
      </c>
      <c r="BT107" s="1">
        <v>28.0833857142857</v>
      </c>
      <c r="BU107" s="1">
        <v>999.9</v>
      </c>
      <c r="BV107" s="1">
        <v>0.0</v>
      </c>
      <c r="BW107" s="1">
        <v>0.0</v>
      </c>
      <c r="BX107" s="1">
        <v>9989.08607142857</v>
      </c>
      <c r="BY107" s="1">
        <v>0.0</v>
      </c>
      <c r="BZ107" s="1">
        <v>1297.84821428571</v>
      </c>
      <c r="CA107" s="1">
        <v>-47.3890321428571</v>
      </c>
      <c r="CB107" s="1">
        <v>643.092321428571</v>
      </c>
      <c r="CC107" s="1">
        <v>689.061642857143</v>
      </c>
      <c r="CD107" s="1">
        <v>3.59254035714286</v>
      </c>
      <c r="CE107" s="1">
        <v>675.710464285714</v>
      </c>
      <c r="CF107" s="1">
        <v>19.3759928571429</v>
      </c>
      <c r="CG107" s="1">
        <v>1.94194178571429</v>
      </c>
      <c r="CH107" s="1">
        <v>1.63819964285714</v>
      </c>
      <c r="CI107" s="1">
        <v>16.9787392857143</v>
      </c>
      <c r="CJ107" s="1">
        <v>14.3228964285714</v>
      </c>
      <c r="CK107" s="1">
        <v>1999.98642857143</v>
      </c>
      <c r="CL107" s="1">
        <v>0.98000375</v>
      </c>
      <c r="CM107" s="1">
        <v>0.01999615</v>
      </c>
      <c r="CN107" s="1">
        <v>0.0</v>
      </c>
      <c r="CO107" s="1">
        <v>1.95020714285714</v>
      </c>
      <c r="CP107" s="1">
        <v>0.0</v>
      </c>
      <c r="CQ107" s="1">
        <v>3504.58285714286</v>
      </c>
      <c r="CR107" s="1">
        <v>17338.1392857143</v>
      </c>
      <c r="CS107" s="1">
        <v>46.375</v>
      </c>
      <c r="CT107" s="1">
        <v>47.625</v>
      </c>
      <c r="CU107" s="1">
        <v>46.6405</v>
      </c>
      <c r="CV107" s="1">
        <v>45.375</v>
      </c>
      <c r="CW107" s="1">
        <v>45.24775</v>
      </c>
      <c r="CX107" s="1">
        <v>1959.99642857143</v>
      </c>
      <c r="CY107" s="1">
        <v>39.99</v>
      </c>
      <c r="CZ107" s="1">
        <v>0.0</v>
      </c>
      <c r="DA107" s="1">
        <v>1.6944417164E9</v>
      </c>
      <c r="DB107" s="1">
        <v>0.0</v>
      </c>
      <c r="DC107" s="1">
        <v>1.6944384066E9</v>
      </c>
      <c r="DD107" s="4">
        <v>0.38895833333333335</v>
      </c>
      <c r="DE107" s="1">
        <v>1.6944383986E9</v>
      </c>
      <c r="DF107" s="1">
        <v>1.6944384066E9</v>
      </c>
      <c r="DG107" s="1">
        <v>3.0</v>
      </c>
      <c r="DH107" s="1">
        <v>-0.161</v>
      </c>
      <c r="DI107" s="1">
        <v>-0.037</v>
      </c>
      <c r="DJ107" s="1">
        <v>2.042</v>
      </c>
      <c r="DK107" s="1">
        <v>0.101</v>
      </c>
      <c r="DL107" s="1">
        <v>420.0</v>
      </c>
      <c r="DM107" s="1">
        <v>19.0</v>
      </c>
      <c r="DN107" s="1">
        <v>0.13</v>
      </c>
      <c r="DO107" s="1">
        <v>0.04</v>
      </c>
      <c r="DP107" s="1">
        <v>-47.164285</v>
      </c>
      <c r="DQ107" s="1">
        <v>-5.28473245778608</v>
      </c>
      <c r="DR107" s="1">
        <v>0.510846278517325</v>
      </c>
      <c r="DS107" s="1">
        <v>0.0</v>
      </c>
      <c r="DT107" s="1">
        <v>3.589332</v>
      </c>
      <c r="DU107" s="1">
        <v>0.0805627767354535</v>
      </c>
      <c r="DV107" s="1">
        <v>0.00881449039933672</v>
      </c>
      <c r="DW107" s="1">
        <v>1.0</v>
      </c>
      <c r="DX107" s="1">
        <v>1.0</v>
      </c>
      <c r="DY107" s="1">
        <v>2.0</v>
      </c>
      <c r="DZ107" s="6">
        <v>45293.0</v>
      </c>
      <c r="EA107" s="1">
        <v>3.12616</v>
      </c>
      <c r="EB107" s="1">
        <v>2.7711</v>
      </c>
      <c r="EC107" s="1">
        <v>0.107887</v>
      </c>
      <c r="ED107" s="1">
        <v>0.11422</v>
      </c>
      <c r="EE107" s="1">
        <v>0.0952274</v>
      </c>
      <c r="EF107" s="1">
        <v>0.0847728</v>
      </c>
      <c r="EG107" s="1">
        <v>25986.0</v>
      </c>
      <c r="EH107" s="1">
        <v>25465.5</v>
      </c>
      <c r="EI107" s="1">
        <v>29703.3</v>
      </c>
      <c r="EJ107" s="1">
        <v>29050.1</v>
      </c>
      <c r="EK107" s="1">
        <v>37197.6</v>
      </c>
      <c r="EL107" s="1">
        <v>35030.7</v>
      </c>
      <c r="EM107" s="1">
        <v>45545.1</v>
      </c>
      <c r="EN107" s="1">
        <v>43202.8</v>
      </c>
      <c r="EO107" s="1">
        <v>1.7361</v>
      </c>
      <c r="EP107" s="1">
        <v>1.64723</v>
      </c>
      <c r="EQ107" s="1">
        <v>-0.131942</v>
      </c>
      <c r="ER107" s="1">
        <v>0.0</v>
      </c>
      <c r="ES107" s="1">
        <v>30.22</v>
      </c>
      <c r="ET107" s="1">
        <v>999.9</v>
      </c>
      <c r="EU107" s="1">
        <v>53.9</v>
      </c>
      <c r="EV107" s="1">
        <v>29.8</v>
      </c>
      <c r="EW107" s="1">
        <v>26.8515</v>
      </c>
      <c r="EX107" s="1">
        <v>64.2993</v>
      </c>
      <c r="EY107" s="1">
        <v>21.7388</v>
      </c>
      <c r="EZ107" s="1">
        <v>1.0</v>
      </c>
      <c r="FA107" s="1">
        <v>1.02633</v>
      </c>
      <c r="FB107" s="1">
        <v>9.28105</v>
      </c>
      <c r="FC107" s="1">
        <v>20.0107</v>
      </c>
      <c r="FD107" s="1">
        <v>5.23047</v>
      </c>
      <c r="FE107" s="1">
        <v>11.992</v>
      </c>
      <c r="FF107" s="1">
        <v>4.9704</v>
      </c>
      <c r="FG107" s="1">
        <v>3.28982</v>
      </c>
      <c r="FH107" s="1">
        <v>9999.0</v>
      </c>
      <c r="FI107" s="1">
        <v>9999.0</v>
      </c>
      <c r="FJ107" s="1">
        <v>9999.0</v>
      </c>
      <c r="FK107" s="1">
        <v>999.9</v>
      </c>
      <c r="FL107" s="1">
        <v>4.97251</v>
      </c>
      <c r="FM107" s="1">
        <v>1.87667</v>
      </c>
      <c r="FN107" s="1">
        <v>1.8747</v>
      </c>
      <c r="FO107" s="1">
        <v>1.87759</v>
      </c>
      <c r="FP107" s="1">
        <v>1.87436</v>
      </c>
      <c r="FQ107" s="1">
        <v>1.87792</v>
      </c>
      <c r="FR107" s="1">
        <v>1.87503</v>
      </c>
      <c r="FS107" s="1">
        <v>1.87614</v>
      </c>
      <c r="FT107" s="1">
        <v>0.0</v>
      </c>
      <c r="FU107" s="1">
        <v>0.0</v>
      </c>
      <c r="FV107" s="1">
        <v>0.0</v>
      </c>
      <c r="FW107" s="1">
        <v>0.0</v>
      </c>
      <c r="FX107" s="1">
        <v>1.1111111E7</v>
      </c>
      <c r="FY107" s="1" t="s">
        <v>232</v>
      </c>
      <c r="FZ107" s="1" t="s">
        <v>233</v>
      </c>
      <c r="GA107" s="1" t="s">
        <v>233</v>
      </c>
      <c r="GB107" s="1" t="s">
        <v>233</v>
      </c>
      <c r="GC107" s="1" t="s">
        <v>233</v>
      </c>
      <c r="GD107" s="1">
        <v>0.0</v>
      </c>
      <c r="GE107" s="1">
        <v>100.0</v>
      </c>
      <c r="GF107" s="1">
        <v>100.0</v>
      </c>
      <c r="GG107" s="1">
        <v>2.428</v>
      </c>
      <c r="GH107" s="1">
        <v>0.1696</v>
      </c>
      <c r="GI107" s="1">
        <v>1.09062760355667</v>
      </c>
      <c r="GJ107" s="1">
        <v>0.00278338143972404</v>
      </c>
      <c r="GK107" s="5">
        <v>-1.37467983831125E-6</v>
      </c>
      <c r="GL107" s="5">
        <v>3.88774397966214E-10</v>
      </c>
      <c r="GM107" s="1">
        <v>-0.084518968867148</v>
      </c>
      <c r="GN107" s="1">
        <v>6.6642230942096E-4</v>
      </c>
      <c r="GO107" s="1">
        <v>5.2299034598164E-4</v>
      </c>
      <c r="GP107" s="5">
        <v>-2.78049427937824E-6</v>
      </c>
      <c r="GQ107" s="1">
        <v>1.0</v>
      </c>
      <c r="GR107" s="1">
        <v>2105.0</v>
      </c>
      <c r="GS107" s="1">
        <v>1.0</v>
      </c>
      <c r="GT107" s="1">
        <v>30.0</v>
      </c>
      <c r="GU107" s="1">
        <v>55.3</v>
      </c>
      <c r="GV107" s="1">
        <v>55.1</v>
      </c>
      <c r="GW107" s="1">
        <v>1.69189</v>
      </c>
      <c r="GX107" s="1">
        <v>2.54395</v>
      </c>
      <c r="GY107" s="1">
        <v>1.39893</v>
      </c>
      <c r="GZ107" s="1">
        <v>2.36328</v>
      </c>
      <c r="HA107" s="1">
        <v>1.44897</v>
      </c>
      <c r="HB107" s="1">
        <v>2.52319</v>
      </c>
      <c r="HC107" s="1">
        <v>33.1769</v>
      </c>
      <c r="HD107" s="1">
        <v>13.274</v>
      </c>
      <c r="HE107" s="1">
        <v>18.0</v>
      </c>
      <c r="HF107" s="1">
        <v>495.053</v>
      </c>
      <c r="HG107" s="1">
        <v>403.856</v>
      </c>
      <c r="HH107" s="1">
        <v>20.2276</v>
      </c>
      <c r="HI107" s="1">
        <v>39.2537</v>
      </c>
      <c r="HJ107" s="1">
        <v>30.0</v>
      </c>
      <c r="HK107" s="1">
        <v>38.62</v>
      </c>
      <c r="HL107" s="1">
        <v>38.6158</v>
      </c>
      <c r="HM107" s="1">
        <v>33.8789</v>
      </c>
      <c r="HN107" s="1">
        <v>33.3416</v>
      </c>
      <c r="HO107" s="1">
        <v>0.0</v>
      </c>
      <c r="HP107" s="1">
        <v>19.3874</v>
      </c>
      <c r="HQ107" s="1">
        <v>727.373</v>
      </c>
      <c r="HR107" s="1">
        <v>19.2959</v>
      </c>
      <c r="HS107" s="1">
        <v>98.3359</v>
      </c>
      <c r="HT107" s="1">
        <v>99.3405</v>
      </c>
    </row>
    <row r="108">
      <c r="A108" s="1">
        <v>107.0</v>
      </c>
      <c r="B108" s="1">
        <v>107.0</v>
      </c>
      <c r="C108" s="1">
        <v>1.6944417196E9</v>
      </c>
      <c r="D108" s="1">
        <v>4073.0</v>
      </c>
      <c r="E108" s="3">
        <v>45180.427303240744</v>
      </c>
      <c r="F108" s="4">
        <v>0.4273032407407407</v>
      </c>
      <c r="G108" s="1">
        <v>5.0</v>
      </c>
      <c r="H108" s="1" t="s">
        <v>227</v>
      </c>
      <c r="I108" s="1" t="s">
        <v>234</v>
      </c>
      <c r="J108" s="1" t="s">
        <v>229</v>
      </c>
      <c r="K108" s="1">
        <v>1.6944417121E9</v>
      </c>
      <c r="L108" s="1">
        <v>0.0135604144766656</v>
      </c>
      <c r="M108" s="1">
        <v>13.5604144766656</v>
      </c>
      <c r="N108" s="1">
        <v>86.5080146798261</v>
      </c>
      <c r="O108" s="1">
        <v>645.695899225481</v>
      </c>
      <c r="P108" s="1">
        <v>396.474888429815</v>
      </c>
      <c r="Q108" s="1">
        <v>33.5606260522435</v>
      </c>
      <c r="R108" s="1">
        <v>54.6565728366668</v>
      </c>
      <c r="S108" s="1">
        <v>0.646272710510317</v>
      </c>
      <c r="T108" s="1">
        <v>4.03338755661121</v>
      </c>
      <c r="U108" s="1">
        <v>0.593768547101653</v>
      </c>
      <c r="V108" s="1">
        <v>0.37546653189119</v>
      </c>
      <c r="W108" s="1">
        <v>604.690164769915</v>
      </c>
      <c r="X108" s="1">
        <v>28.4722944283278</v>
      </c>
      <c r="Y108" s="1">
        <v>28.0761518518518</v>
      </c>
      <c r="Z108" s="1">
        <v>3.81171911884644</v>
      </c>
      <c r="AA108" s="1">
        <v>49.9301330960888</v>
      </c>
      <c r="AB108" s="1">
        <v>1.9442760501624</v>
      </c>
      <c r="AC108" s="1">
        <v>3.89399332547483</v>
      </c>
      <c r="AD108" s="1">
        <v>1.86744306868405</v>
      </c>
      <c r="AE108" s="1">
        <v>-598.014278420953</v>
      </c>
      <c r="AF108" s="1">
        <v>79.8082444899485</v>
      </c>
      <c r="AG108" s="1">
        <v>4.32426330572985</v>
      </c>
      <c r="AH108" s="1">
        <v>90.8083941446397</v>
      </c>
      <c r="AI108" s="1">
        <v>165.709669423753</v>
      </c>
      <c r="AJ108" s="1">
        <v>13.4811481810326</v>
      </c>
      <c r="AK108" s="1">
        <v>86.5080146798261</v>
      </c>
      <c r="AL108" s="1">
        <v>723.390194306494</v>
      </c>
      <c r="AM108" s="1">
        <v>684.499090909091</v>
      </c>
      <c r="AN108" s="1">
        <v>3.3739618181818</v>
      </c>
      <c r="AO108" s="1">
        <v>64.7</v>
      </c>
      <c r="AP108" s="1">
        <v>13.5604144766656</v>
      </c>
      <c r="AQ108" s="1">
        <v>19.328634888477</v>
      </c>
      <c r="AR108" s="1">
        <v>22.9595296969697</v>
      </c>
      <c r="AS108" s="1">
        <v>-1.0356629627028E-4</v>
      </c>
      <c r="AT108" s="1">
        <v>109.657165159422</v>
      </c>
      <c r="AU108" s="1">
        <v>0.0</v>
      </c>
      <c r="AV108" s="1">
        <v>0.0</v>
      </c>
      <c r="AW108" s="1">
        <v>1.0</v>
      </c>
      <c r="AX108" s="1">
        <v>0.0</v>
      </c>
      <c r="AY108" s="1">
        <v>44403.0</v>
      </c>
      <c r="AZ108" s="1">
        <v>3437.12888888889</v>
      </c>
      <c r="BA108" s="1">
        <v>2819.47657702529</v>
      </c>
      <c r="BB108" s="1">
        <v>0.820299927110598</v>
      </c>
      <c r="BC108" s="1">
        <v>0.175928859323454</v>
      </c>
      <c r="BD108" s="1">
        <v>1.37</v>
      </c>
      <c r="BE108" s="1">
        <v>0.5</v>
      </c>
      <c r="BF108" s="1" t="s">
        <v>230</v>
      </c>
      <c r="BG108" s="1">
        <v>2.0</v>
      </c>
      <c r="BH108" s="1" t="b">
        <v>1</v>
      </c>
      <c r="BI108" s="1">
        <v>1.6944417121E9</v>
      </c>
      <c r="BJ108" s="1">
        <v>645.695925925926</v>
      </c>
      <c r="BK108" s="1">
        <v>693.483925925926</v>
      </c>
      <c r="BL108" s="1">
        <v>22.9690777777778</v>
      </c>
      <c r="BM108" s="1">
        <v>19.3602037037037</v>
      </c>
      <c r="BN108" s="1">
        <v>643.280296296296</v>
      </c>
      <c r="BO108" s="1">
        <v>22.7995037037037</v>
      </c>
      <c r="BP108" s="1">
        <v>500.016148148148</v>
      </c>
      <c r="BQ108" s="1">
        <v>84.547437037037</v>
      </c>
      <c r="BR108" s="1">
        <v>0.100108196296296</v>
      </c>
      <c r="BS108" s="1">
        <v>28.4431740740741</v>
      </c>
      <c r="BT108" s="1">
        <v>28.0761518518518</v>
      </c>
      <c r="BU108" s="1">
        <v>999.9</v>
      </c>
      <c r="BV108" s="1">
        <v>0.0</v>
      </c>
      <c r="BW108" s="1">
        <v>0.0</v>
      </c>
      <c r="BX108" s="1">
        <v>9996.45703703704</v>
      </c>
      <c r="BY108" s="1">
        <v>0.0</v>
      </c>
      <c r="BZ108" s="1">
        <v>1437.14296296296</v>
      </c>
      <c r="CA108" s="1">
        <v>-47.7878888888889</v>
      </c>
      <c r="CB108" s="1">
        <v>660.875666666667</v>
      </c>
      <c r="CC108" s="1">
        <v>707.174666666667</v>
      </c>
      <c r="CD108" s="1">
        <v>3.60887703703704</v>
      </c>
      <c r="CE108" s="1">
        <v>693.483925925926</v>
      </c>
      <c r="CF108" s="1">
        <v>19.3602037037037</v>
      </c>
      <c r="CG108" s="1">
        <v>1.94197814814815</v>
      </c>
      <c r="CH108" s="1">
        <v>1.6368562962963</v>
      </c>
      <c r="CI108" s="1">
        <v>16.9790296296296</v>
      </c>
      <c r="CJ108" s="1">
        <v>14.3102074074074</v>
      </c>
      <c r="CK108" s="1">
        <v>1999.98592592593</v>
      </c>
      <c r="CL108" s="1">
        <v>0.980003666666666</v>
      </c>
      <c r="CM108" s="1">
        <v>0.0199962333333333</v>
      </c>
      <c r="CN108" s="1">
        <v>0.0</v>
      </c>
      <c r="CO108" s="1">
        <v>1.96836666666667</v>
      </c>
      <c r="CP108" s="1">
        <v>0.0</v>
      </c>
      <c r="CQ108" s="1">
        <v>3507.16296296296</v>
      </c>
      <c r="CR108" s="1">
        <v>17338.137037037</v>
      </c>
      <c r="CS108" s="1">
        <v>46.375</v>
      </c>
      <c r="CT108" s="1">
        <v>47.625</v>
      </c>
      <c r="CU108" s="1">
        <v>46.6433703703704</v>
      </c>
      <c r="CV108" s="1">
        <v>45.3772962962963</v>
      </c>
      <c r="CW108" s="1">
        <v>45.25</v>
      </c>
      <c r="CX108" s="1">
        <v>1959.99592592593</v>
      </c>
      <c r="CY108" s="1">
        <v>39.99</v>
      </c>
      <c r="CZ108" s="1">
        <v>0.0</v>
      </c>
      <c r="DA108" s="1">
        <v>1.6944417206E9</v>
      </c>
      <c r="DB108" s="1">
        <v>0.0</v>
      </c>
      <c r="DC108" s="1">
        <v>1.6944384066E9</v>
      </c>
      <c r="DD108" s="4">
        <v>0.38895833333333335</v>
      </c>
      <c r="DE108" s="1">
        <v>1.6944383986E9</v>
      </c>
      <c r="DF108" s="1">
        <v>1.6944384066E9</v>
      </c>
      <c r="DG108" s="1">
        <v>3.0</v>
      </c>
      <c r="DH108" s="1">
        <v>-0.161</v>
      </c>
      <c r="DI108" s="1">
        <v>-0.037</v>
      </c>
      <c r="DJ108" s="1">
        <v>2.042</v>
      </c>
      <c r="DK108" s="1">
        <v>0.101</v>
      </c>
      <c r="DL108" s="1">
        <v>420.0</v>
      </c>
      <c r="DM108" s="1">
        <v>19.0</v>
      </c>
      <c r="DN108" s="1">
        <v>0.13</v>
      </c>
      <c r="DO108" s="1">
        <v>0.04</v>
      </c>
      <c r="DP108" s="1">
        <v>-47.56336</v>
      </c>
      <c r="DQ108" s="1">
        <v>-4.46221913696053</v>
      </c>
      <c r="DR108" s="1">
        <v>0.433443583872227</v>
      </c>
      <c r="DS108" s="1">
        <v>0.0</v>
      </c>
      <c r="DT108" s="1">
        <v>3.60274975</v>
      </c>
      <c r="DU108" s="1">
        <v>0.177711557223247</v>
      </c>
      <c r="DV108" s="1">
        <v>0.0192125061467134</v>
      </c>
      <c r="DW108" s="1">
        <v>0.0</v>
      </c>
      <c r="DX108" s="1">
        <v>0.0</v>
      </c>
      <c r="DY108" s="1">
        <v>2.0</v>
      </c>
      <c r="DZ108" s="1" t="s">
        <v>231</v>
      </c>
      <c r="EA108" s="1">
        <v>3.12614</v>
      </c>
      <c r="EB108" s="1">
        <v>2.771</v>
      </c>
      <c r="EC108" s="1">
        <v>0.109772</v>
      </c>
      <c r="ED108" s="1">
        <v>0.116082</v>
      </c>
      <c r="EE108" s="1">
        <v>0.0951888</v>
      </c>
      <c r="EF108" s="1">
        <v>0.0847075</v>
      </c>
      <c r="EG108" s="1">
        <v>25930.7</v>
      </c>
      <c r="EH108" s="1">
        <v>25411.9</v>
      </c>
      <c r="EI108" s="1">
        <v>29702.9</v>
      </c>
      <c r="EJ108" s="1">
        <v>29050.0</v>
      </c>
      <c r="EK108" s="1">
        <v>37198.9</v>
      </c>
      <c r="EL108" s="1">
        <v>35033.1</v>
      </c>
      <c r="EM108" s="1">
        <v>45544.6</v>
      </c>
      <c r="EN108" s="1">
        <v>43202.5</v>
      </c>
      <c r="EO108" s="1">
        <v>1.73627</v>
      </c>
      <c r="EP108" s="1">
        <v>1.64737</v>
      </c>
      <c r="EQ108" s="1">
        <v>-0.132672</v>
      </c>
      <c r="ER108" s="1">
        <v>0.0</v>
      </c>
      <c r="ES108" s="1">
        <v>30.2309</v>
      </c>
      <c r="ET108" s="1">
        <v>999.9</v>
      </c>
      <c r="EU108" s="1">
        <v>53.9</v>
      </c>
      <c r="EV108" s="1">
        <v>29.8</v>
      </c>
      <c r="EW108" s="1">
        <v>26.8504</v>
      </c>
      <c r="EX108" s="1">
        <v>64.2793</v>
      </c>
      <c r="EY108" s="1">
        <v>21.8069</v>
      </c>
      <c r="EZ108" s="1">
        <v>1.0</v>
      </c>
      <c r="FA108" s="1">
        <v>1.02628</v>
      </c>
      <c r="FB108" s="1">
        <v>9.28105</v>
      </c>
      <c r="FC108" s="1">
        <v>20.0109</v>
      </c>
      <c r="FD108" s="1">
        <v>5.23032</v>
      </c>
      <c r="FE108" s="1">
        <v>11.992</v>
      </c>
      <c r="FF108" s="1">
        <v>4.9705</v>
      </c>
      <c r="FG108" s="1">
        <v>3.28973</v>
      </c>
      <c r="FH108" s="1">
        <v>9999.0</v>
      </c>
      <c r="FI108" s="1">
        <v>9999.0</v>
      </c>
      <c r="FJ108" s="1">
        <v>9999.0</v>
      </c>
      <c r="FK108" s="1">
        <v>999.9</v>
      </c>
      <c r="FL108" s="1">
        <v>4.97251</v>
      </c>
      <c r="FM108" s="1">
        <v>1.87668</v>
      </c>
      <c r="FN108" s="1">
        <v>1.87471</v>
      </c>
      <c r="FO108" s="1">
        <v>1.87759</v>
      </c>
      <c r="FP108" s="1">
        <v>1.87438</v>
      </c>
      <c r="FQ108" s="1">
        <v>1.87791</v>
      </c>
      <c r="FR108" s="1">
        <v>1.87505</v>
      </c>
      <c r="FS108" s="1">
        <v>1.87617</v>
      </c>
      <c r="FT108" s="1">
        <v>0.0</v>
      </c>
      <c r="FU108" s="1">
        <v>0.0</v>
      </c>
      <c r="FV108" s="1">
        <v>0.0</v>
      </c>
      <c r="FW108" s="1">
        <v>0.0</v>
      </c>
      <c r="FX108" s="1">
        <v>1.1111111E7</v>
      </c>
      <c r="FY108" s="1" t="s">
        <v>232</v>
      </c>
      <c r="FZ108" s="1" t="s">
        <v>233</v>
      </c>
      <c r="GA108" s="1" t="s">
        <v>233</v>
      </c>
      <c r="GB108" s="1" t="s">
        <v>233</v>
      </c>
      <c r="GC108" s="1" t="s">
        <v>233</v>
      </c>
      <c r="GD108" s="1">
        <v>0.0</v>
      </c>
      <c r="GE108" s="1">
        <v>100.0</v>
      </c>
      <c r="GF108" s="1">
        <v>100.0</v>
      </c>
      <c r="GG108" s="1">
        <v>2.452</v>
      </c>
      <c r="GH108" s="1">
        <v>0.1694</v>
      </c>
      <c r="GI108" s="1">
        <v>1.09062760355667</v>
      </c>
      <c r="GJ108" s="1">
        <v>0.00278338143972404</v>
      </c>
      <c r="GK108" s="5">
        <v>-1.37467983831125E-6</v>
      </c>
      <c r="GL108" s="5">
        <v>3.88774397966214E-10</v>
      </c>
      <c r="GM108" s="1">
        <v>-0.084518968867148</v>
      </c>
      <c r="GN108" s="1">
        <v>6.6642230942096E-4</v>
      </c>
      <c r="GO108" s="1">
        <v>5.2299034598164E-4</v>
      </c>
      <c r="GP108" s="5">
        <v>-2.78049427937824E-6</v>
      </c>
      <c r="GQ108" s="1">
        <v>1.0</v>
      </c>
      <c r="GR108" s="1">
        <v>2105.0</v>
      </c>
      <c r="GS108" s="1">
        <v>1.0</v>
      </c>
      <c r="GT108" s="1">
        <v>30.0</v>
      </c>
      <c r="GU108" s="1">
        <v>55.4</v>
      </c>
      <c r="GV108" s="1">
        <v>55.2</v>
      </c>
      <c r="GW108" s="1">
        <v>1.72241</v>
      </c>
      <c r="GX108" s="1">
        <v>2.54272</v>
      </c>
      <c r="GY108" s="1">
        <v>1.39893</v>
      </c>
      <c r="GZ108" s="1">
        <v>2.36328</v>
      </c>
      <c r="HA108" s="1">
        <v>1.44897</v>
      </c>
      <c r="HB108" s="1">
        <v>2.51953</v>
      </c>
      <c r="HC108" s="1">
        <v>33.1992</v>
      </c>
      <c r="HD108" s="1">
        <v>13.274</v>
      </c>
      <c r="HE108" s="1">
        <v>18.0</v>
      </c>
      <c r="HF108" s="1">
        <v>495.158</v>
      </c>
      <c r="HG108" s="1">
        <v>403.948</v>
      </c>
      <c r="HH108" s="1">
        <v>20.2307</v>
      </c>
      <c r="HI108" s="1">
        <v>39.2541</v>
      </c>
      <c r="HJ108" s="1">
        <v>30.0</v>
      </c>
      <c r="HK108" s="1">
        <v>38.62</v>
      </c>
      <c r="HL108" s="1">
        <v>38.6158</v>
      </c>
      <c r="HM108" s="1">
        <v>34.5466</v>
      </c>
      <c r="HN108" s="1">
        <v>33.3416</v>
      </c>
      <c r="HO108" s="1">
        <v>0.0</v>
      </c>
      <c r="HP108" s="1">
        <v>19.3194</v>
      </c>
      <c r="HQ108" s="1">
        <v>740.75</v>
      </c>
      <c r="HR108" s="1">
        <v>19.3014</v>
      </c>
      <c r="HS108" s="1">
        <v>98.3347</v>
      </c>
      <c r="HT108" s="1">
        <v>99.3399</v>
      </c>
    </row>
    <row r="109">
      <c r="A109" s="1">
        <v>108.0</v>
      </c>
      <c r="B109" s="1">
        <v>108.0</v>
      </c>
      <c r="C109" s="1">
        <v>1.6944417246E9</v>
      </c>
      <c r="D109" s="1">
        <v>4078.0</v>
      </c>
      <c r="E109" s="3">
        <v>45180.42736111111</v>
      </c>
      <c r="F109" s="4">
        <v>0.42736111111111114</v>
      </c>
      <c r="G109" s="1">
        <v>5.0</v>
      </c>
      <c r="H109" s="1" t="s">
        <v>227</v>
      </c>
      <c r="I109" s="1" t="s">
        <v>234</v>
      </c>
      <c r="J109" s="1" t="s">
        <v>229</v>
      </c>
      <c r="K109" s="1">
        <v>1.69444171681429E9</v>
      </c>
      <c r="L109" s="1">
        <v>0.0135155035802341</v>
      </c>
      <c r="M109" s="1">
        <v>13.5155035802341</v>
      </c>
      <c r="N109" s="1">
        <v>87.4370030335948</v>
      </c>
      <c r="O109" s="1">
        <v>661.245580234734</v>
      </c>
      <c r="P109" s="1">
        <v>408.340691909818</v>
      </c>
      <c r="Q109" s="1">
        <v>34.5646954307355</v>
      </c>
      <c r="R109" s="1">
        <v>55.972261737709</v>
      </c>
      <c r="S109" s="1">
        <v>0.64411582297142</v>
      </c>
      <c r="T109" s="1">
        <v>4.03488800012578</v>
      </c>
      <c r="U109" s="1">
        <v>0.591964105946258</v>
      </c>
      <c r="V109" s="1">
        <v>0.374310683379298</v>
      </c>
      <c r="W109" s="1">
        <v>607.707915243448</v>
      </c>
      <c r="X109" s="1">
        <v>28.4900909900847</v>
      </c>
      <c r="Y109" s="1">
        <v>28.0715357142857</v>
      </c>
      <c r="Z109" s="1">
        <v>3.81069406714606</v>
      </c>
      <c r="AA109" s="1">
        <v>49.9285483355699</v>
      </c>
      <c r="AB109" s="1">
        <v>1.94376382643361</v>
      </c>
      <c r="AC109" s="1">
        <v>3.89309100951538</v>
      </c>
      <c r="AD109" s="1">
        <v>1.86693024071245</v>
      </c>
      <c r="AE109" s="1">
        <v>-596.033707888323</v>
      </c>
      <c r="AF109" s="1">
        <v>79.9744934168518</v>
      </c>
      <c r="AG109" s="1">
        <v>4.33147422495628</v>
      </c>
      <c r="AH109" s="1">
        <v>95.980174996933</v>
      </c>
      <c r="AI109" s="1">
        <v>166.539136609897</v>
      </c>
      <c r="AJ109" s="1">
        <v>13.5191441454057</v>
      </c>
      <c r="AK109" s="1">
        <v>87.4370030335948</v>
      </c>
      <c r="AL109" s="1">
        <v>740.556312384416</v>
      </c>
      <c r="AM109" s="1">
        <v>701.389375757575</v>
      </c>
      <c r="AN109" s="1">
        <v>3.37767818181807</v>
      </c>
      <c r="AO109" s="1">
        <v>64.7</v>
      </c>
      <c r="AP109" s="1">
        <v>13.5155035802341</v>
      </c>
      <c r="AQ109" s="1">
        <v>19.3262827631557</v>
      </c>
      <c r="AR109" s="1">
        <v>22.9450860606061</v>
      </c>
      <c r="AS109" s="5">
        <v>-8.20892136543178E-5</v>
      </c>
      <c r="AT109" s="1">
        <v>109.657165159422</v>
      </c>
      <c r="AU109" s="1">
        <v>0.0</v>
      </c>
      <c r="AV109" s="1">
        <v>0.0</v>
      </c>
      <c r="AW109" s="1">
        <v>1.0</v>
      </c>
      <c r="AX109" s="1">
        <v>0.0</v>
      </c>
      <c r="AY109" s="1">
        <v>44511.0</v>
      </c>
      <c r="AZ109" s="1">
        <v>3454.28214285714</v>
      </c>
      <c r="BA109" s="1">
        <v>2833.54738900475</v>
      </c>
      <c r="BB109" s="1">
        <v>0.820299926820984</v>
      </c>
      <c r="BC109" s="1">
        <v>0.1759288587645</v>
      </c>
      <c r="BD109" s="1">
        <v>1.37</v>
      </c>
      <c r="BE109" s="1">
        <v>0.5</v>
      </c>
      <c r="BF109" s="1" t="s">
        <v>230</v>
      </c>
      <c r="BG109" s="1">
        <v>2.0</v>
      </c>
      <c r="BH109" s="1" t="b">
        <v>1</v>
      </c>
      <c r="BI109" s="1">
        <v>1.69444171681429E9</v>
      </c>
      <c r="BJ109" s="1">
        <v>661.245607142857</v>
      </c>
      <c r="BK109" s="1">
        <v>709.325678571429</v>
      </c>
      <c r="BL109" s="1">
        <v>22.9632535714286</v>
      </c>
      <c r="BM109" s="1">
        <v>19.34415</v>
      </c>
      <c r="BN109" s="1">
        <v>658.806928571429</v>
      </c>
      <c r="BO109" s="1">
        <v>22.7937857142857</v>
      </c>
      <c r="BP109" s="1">
        <v>500.011107142857</v>
      </c>
      <c r="BQ109" s="1">
        <v>84.5466857142857</v>
      </c>
      <c r="BR109" s="1">
        <v>0.100022575</v>
      </c>
      <c r="BS109" s="1">
        <v>28.4391857142857</v>
      </c>
      <c r="BT109" s="1">
        <v>28.0715357142857</v>
      </c>
      <c r="BU109" s="1">
        <v>999.9</v>
      </c>
      <c r="BV109" s="1">
        <v>0.0</v>
      </c>
      <c r="BW109" s="1">
        <v>0.0</v>
      </c>
      <c r="BX109" s="1">
        <v>10001.4985714286</v>
      </c>
      <c r="BY109" s="1">
        <v>0.0</v>
      </c>
      <c r="BZ109" s="1">
        <v>1454.29428571429</v>
      </c>
      <c r="CA109" s="1">
        <v>-48.0800678571429</v>
      </c>
      <c r="CB109" s="1">
        <v>676.786714285714</v>
      </c>
      <c r="CC109" s="1">
        <v>723.317428571429</v>
      </c>
      <c r="CD109" s="1">
        <v>3.6191</v>
      </c>
      <c r="CE109" s="1">
        <v>709.325678571429</v>
      </c>
      <c r="CF109" s="1">
        <v>19.34415</v>
      </c>
      <c r="CG109" s="1">
        <v>1.9414675</v>
      </c>
      <c r="CH109" s="1">
        <v>1.63548464285714</v>
      </c>
      <c r="CI109" s="1">
        <v>16.9748857142857</v>
      </c>
      <c r="CJ109" s="1">
        <v>14.2972571428571</v>
      </c>
      <c r="CK109" s="1">
        <v>1999.98785714286</v>
      </c>
      <c r="CL109" s="1">
        <v>0.98000375</v>
      </c>
      <c r="CM109" s="1">
        <v>0.01999615</v>
      </c>
      <c r="CN109" s="1">
        <v>0.0</v>
      </c>
      <c r="CO109" s="1">
        <v>1.98791071428571</v>
      </c>
      <c r="CP109" s="1">
        <v>0.0</v>
      </c>
      <c r="CQ109" s="1">
        <v>3510.96214285714</v>
      </c>
      <c r="CR109" s="1">
        <v>17338.15</v>
      </c>
      <c r="CS109" s="1">
        <v>46.375</v>
      </c>
      <c r="CT109" s="1">
        <v>47.625</v>
      </c>
      <c r="CU109" s="1">
        <v>46.6493571428571</v>
      </c>
      <c r="CV109" s="1">
        <v>45.3838571428571</v>
      </c>
      <c r="CW109" s="1">
        <v>45.2455</v>
      </c>
      <c r="CX109" s="1">
        <v>1959.99785714286</v>
      </c>
      <c r="CY109" s="1">
        <v>39.99</v>
      </c>
      <c r="CZ109" s="1">
        <v>0.0</v>
      </c>
      <c r="DA109" s="1">
        <v>1.694441726E9</v>
      </c>
      <c r="DB109" s="1">
        <v>0.0</v>
      </c>
      <c r="DC109" s="1">
        <v>1.6944384066E9</v>
      </c>
      <c r="DD109" s="4">
        <v>0.38895833333333335</v>
      </c>
      <c r="DE109" s="1">
        <v>1.6944383986E9</v>
      </c>
      <c r="DF109" s="1">
        <v>1.6944384066E9</v>
      </c>
      <c r="DG109" s="1">
        <v>3.0</v>
      </c>
      <c r="DH109" s="1">
        <v>-0.161</v>
      </c>
      <c r="DI109" s="1">
        <v>-0.037</v>
      </c>
      <c r="DJ109" s="1">
        <v>2.042</v>
      </c>
      <c r="DK109" s="1">
        <v>0.101</v>
      </c>
      <c r="DL109" s="1">
        <v>420.0</v>
      </c>
      <c r="DM109" s="1">
        <v>19.0</v>
      </c>
      <c r="DN109" s="1">
        <v>0.13</v>
      </c>
      <c r="DO109" s="1">
        <v>0.04</v>
      </c>
      <c r="DP109" s="1">
        <v>-47.85047</v>
      </c>
      <c r="DQ109" s="1">
        <v>-3.89022439024384</v>
      </c>
      <c r="DR109" s="1">
        <v>0.377354266041872</v>
      </c>
      <c r="DS109" s="1">
        <v>0.0</v>
      </c>
      <c r="DT109" s="1">
        <v>3.6110695</v>
      </c>
      <c r="DU109" s="1">
        <v>0.173372532833008</v>
      </c>
      <c r="DV109" s="1">
        <v>0.0191195753025532</v>
      </c>
      <c r="DW109" s="1">
        <v>0.0</v>
      </c>
      <c r="DX109" s="1">
        <v>0.0</v>
      </c>
      <c r="DY109" s="1">
        <v>2.0</v>
      </c>
      <c r="DZ109" s="1" t="s">
        <v>231</v>
      </c>
      <c r="EA109" s="1">
        <v>3.12609</v>
      </c>
      <c r="EB109" s="1">
        <v>2.77108</v>
      </c>
      <c r="EC109" s="1">
        <v>0.111635</v>
      </c>
      <c r="ED109" s="1">
        <v>0.117922</v>
      </c>
      <c r="EE109" s="1">
        <v>0.095146</v>
      </c>
      <c r="EF109" s="1">
        <v>0.0847069</v>
      </c>
      <c r="EG109" s="1">
        <v>25877.0</v>
      </c>
      <c r="EH109" s="1">
        <v>25359.3</v>
      </c>
      <c r="EI109" s="1">
        <v>29703.6</v>
      </c>
      <c r="EJ109" s="1">
        <v>29050.5</v>
      </c>
      <c r="EK109" s="1">
        <v>37201.8</v>
      </c>
      <c r="EL109" s="1">
        <v>35034.0</v>
      </c>
      <c r="EM109" s="1">
        <v>45545.8</v>
      </c>
      <c r="EN109" s="1">
        <v>43203.4</v>
      </c>
      <c r="EO109" s="1">
        <v>1.73592</v>
      </c>
      <c r="EP109" s="1">
        <v>1.64743</v>
      </c>
      <c r="EQ109" s="1">
        <v>-0.133127</v>
      </c>
      <c r="ER109" s="1">
        <v>0.0</v>
      </c>
      <c r="ES109" s="1">
        <v>30.2427</v>
      </c>
      <c r="ET109" s="1">
        <v>999.9</v>
      </c>
      <c r="EU109" s="1">
        <v>53.9</v>
      </c>
      <c r="EV109" s="1">
        <v>29.8</v>
      </c>
      <c r="EW109" s="1">
        <v>26.8487</v>
      </c>
      <c r="EX109" s="1">
        <v>64.2593</v>
      </c>
      <c r="EY109" s="1">
        <v>21.7428</v>
      </c>
      <c r="EZ109" s="1">
        <v>1.0</v>
      </c>
      <c r="FA109" s="1">
        <v>1.02622</v>
      </c>
      <c r="FB109" s="1">
        <v>9.28105</v>
      </c>
      <c r="FC109" s="1">
        <v>20.0112</v>
      </c>
      <c r="FD109" s="1">
        <v>5.22942</v>
      </c>
      <c r="FE109" s="1">
        <v>11.992</v>
      </c>
      <c r="FF109" s="1">
        <v>4.9696</v>
      </c>
      <c r="FG109" s="1">
        <v>3.28958</v>
      </c>
      <c r="FH109" s="1">
        <v>9999.0</v>
      </c>
      <c r="FI109" s="1">
        <v>9999.0</v>
      </c>
      <c r="FJ109" s="1">
        <v>9999.0</v>
      </c>
      <c r="FK109" s="1">
        <v>999.9</v>
      </c>
      <c r="FL109" s="1">
        <v>4.97251</v>
      </c>
      <c r="FM109" s="1">
        <v>1.87667</v>
      </c>
      <c r="FN109" s="1">
        <v>1.87473</v>
      </c>
      <c r="FO109" s="1">
        <v>1.87759</v>
      </c>
      <c r="FP109" s="1">
        <v>1.87439</v>
      </c>
      <c r="FQ109" s="1">
        <v>1.87792</v>
      </c>
      <c r="FR109" s="1">
        <v>1.87504</v>
      </c>
      <c r="FS109" s="1">
        <v>1.87617</v>
      </c>
      <c r="FT109" s="1">
        <v>0.0</v>
      </c>
      <c r="FU109" s="1">
        <v>0.0</v>
      </c>
      <c r="FV109" s="1">
        <v>0.0</v>
      </c>
      <c r="FW109" s="1">
        <v>0.0</v>
      </c>
      <c r="FX109" s="1">
        <v>1.1111111E7</v>
      </c>
      <c r="FY109" s="1" t="s">
        <v>232</v>
      </c>
      <c r="FZ109" s="1" t="s">
        <v>233</v>
      </c>
      <c r="GA109" s="1" t="s">
        <v>233</v>
      </c>
      <c r="GB109" s="1" t="s">
        <v>233</v>
      </c>
      <c r="GC109" s="1" t="s">
        <v>233</v>
      </c>
      <c r="GD109" s="1">
        <v>0.0</v>
      </c>
      <c r="GE109" s="1">
        <v>100.0</v>
      </c>
      <c r="GF109" s="1">
        <v>100.0</v>
      </c>
      <c r="GG109" s="1">
        <v>2.477</v>
      </c>
      <c r="GH109" s="1">
        <v>0.1691</v>
      </c>
      <c r="GI109" s="1">
        <v>1.09062760355667</v>
      </c>
      <c r="GJ109" s="1">
        <v>0.00278338143972404</v>
      </c>
      <c r="GK109" s="5">
        <v>-1.37467983831125E-6</v>
      </c>
      <c r="GL109" s="5">
        <v>3.88774397966214E-10</v>
      </c>
      <c r="GM109" s="1">
        <v>-0.084518968867148</v>
      </c>
      <c r="GN109" s="1">
        <v>6.6642230942096E-4</v>
      </c>
      <c r="GO109" s="1">
        <v>5.2299034598164E-4</v>
      </c>
      <c r="GP109" s="5">
        <v>-2.78049427937824E-6</v>
      </c>
      <c r="GQ109" s="1">
        <v>1.0</v>
      </c>
      <c r="GR109" s="1">
        <v>2105.0</v>
      </c>
      <c r="GS109" s="1">
        <v>1.0</v>
      </c>
      <c r="GT109" s="1">
        <v>30.0</v>
      </c>
      <c r="GU109" s="1">
        <v>55.4</v>
      </c>
      <c r="GV109" s="1">
        <v>55.3</v>
      </c>
      <c r="GW109" s="1">
        <v>1.75293</v>
      </c>
      <c r="GX109" s="1">
        <v>2.54272</v>
      </c>
      <c r="GY109" s="1">
        <v>1.39893</v>
      </c>
      <c r="GZ109" s="1">
        <v>2.36328</v>
      </c>
      <c r="HA109" s="1">
        <v>1.44897</v>
      </c>
      <c r="HB109" s="1">
        <v>2.51709</v>
      </c>
      <c r="HC109" s="1">
        <v>33.1992</v>
      </c>
      <c r="HD109" s="1">
        <v>13.274</v>
      </c>
      <c r="HE109" s="1">
        <v>18.0</v>
      </c>
      <c r="HF109" s="1">
        <v>494.948</v>
      </c>
      <c r="HG109" s="1">
        <v>403.991</v>
      </c>
      <c r="HH109" s="1">
        <v>20.2353</v>
      </c>
      <c r="HI109" s="1">
        <v>39.2556</v>
      </c>
      <c r="HJ109" s="1">
        <v>29.9999</v>
      </c>
      <c r="HK109" s="1">
        <v>38.62</v>
      </c>
      <c r="HL109" s="1">
        <v>38.618</v>
      </c>
      <c r="HM109" s="1">
        <v>35.1358</v>
      </c>
      <c r="HN109" s="1">
        <v>33.3416</v>
      </c>
      <c r="HO109" s="1">
        <v>0.0</v>
      </c>
      <c r="HP109" s="1">
        <v>19.2462</v>
      </c>
      <c r="HQ109" s="1">
        <v>754.108</v>
      </c>
      <c r="HR109" s="1">
        <v>19.3058</v>
      </c>
      <c r="HS109" s="1">
        <v>98.3373</v>
      </c>
      <c r="HT109" s="1">
        <v>99.3418</v>
      </c>
    </row>
    <row r="110">
      <c r="A110" s="1">
        <v>109.0</v>
      </c>
      <c r="B110" s="1">
        <v>109.0</v>
      </c>
      <c r="C110" s="1">
        <v>1.6944417296E9</v>
      </c>
      <c r="D110" s="1">
        <v>4083.0</v>
      </c>
      <c r="E110" s="3">
        <v>45180.42741898148</v>
      </c>
      <c r="F110" s="4">
        <v>0.4274189814814815</v>
      </c>
      <c r="G110" s="1">
        <v>5.0</v>
      </c>
      <c r="H110" s="1" t="s">
        <v>227</v>
      </c>
      <c r="I110" s="1" t="s">
        <v>234</v>
      </c>
      <c r="J110" s="1" t="s">
        <v>229</v>
      </c>
      <c r="K110" s="1">
        <v>1.6944417221E9</v>
      </c>
      <c r="L110" s="1">
        <v>0.0134874035717499</v>
      </c>
      <c r="M110" s="1">
        <v>13.4874035717499</v>
      </c>
      <c r="N110" s="1">
        <v>86.765005048323</v>
      </c>
      <c r="O110" s="1">
        <v>678.70408435734</v>
      </c>
      <c r="P110" s="1">
        <v>426.297362813759</v>
      </c>
      <c r="Q110" s="1">
        <v>36.0848788653265</v>
      </c>
      <c r="R110" s="1">
        <v>57.4504015408056</v>
      </c>
      <c r="S110" s="1">
        <v>0.642203611009739</v>
      </c>
      <c r="T110" s="1">
        <v>4.034411446129</v>
      </c>
      <c r="U110" s="1">
        <v>0.590342142650175</v>
      </c>
      <c r="V110" s="1">
        <v>0.373273757152055</v>
      </c>
      <c r="W110" s="1">
        <v>615.643310203271</v>
      </c>
      <c r="X110" s="1">
        <v>28.5284879874971</v>
      </c>
      <c r="Y110" s="1">
        <v>28.072837037037</v>
      </c>
      <c r="Z110" s="1">
        <v>3.81098301233063</v>
      </c>
      <c r="AA110" s="1">
        <v>49.9083974945808</v>
      </c>
      <c r="AB110" s="1">
        <v>1.94279655283663</v>
      </c>
      <c r="AC110" s="1">
        <v>3.89272477251464</v>
      </c>
      <c r="AD110" s="1">
        <v>1.86818645949401</v>
      </c>
      <c r="AE110" s="1">
        <v>-594.79449751417</v>
      </c>
      <c r="AF110" s="1">
        <v>79.3298578895473</v>
      </c>
      <c r="AG110" s="1">
        <v>4.29706101247119</v>
      </c>
      <c r="AH110" s="1">
        <v>104.475731591119</v>
      </c>
      <c r="AI110" s="1">
        <v>167.154841270819</v>
      </c>
      <c r="AJ110" s="1">
        <v>13.5384995847709</v>
      </c>
      <c r="AK110" s="1">
        <v>86.765005048323</v>
      </c>
      <c r="AL110" s="1">
        <v>757.413634469264</v>
      </c>
      <c r="AM110" s="1">
        <v>718.358187878788</v>
      </c>
      <c r="AN110" s="1">
        <v>3.39528242424235</v>
      </c>
      <c r="AO110" s="1">
        <v>64.7</v>
      </c>
      <c r="AP110" s="1">
        <v>13.4874035717499</v>
      </c>
      <c r="AQ110" s="1">
        <v>19.3257847269713</v>
      </c>
      <c r="AR110" s="1">
        <v>22.9368806060606</v>
      </c>
      <c r="AS110" s="5">
        <v>-5.67569752552338E-5</v>
      </c>
      <c r="AT110" s="1">
        <v>109.657165159422</v>
      </c>
      <c r="AU110" s="1">
        <v>0.0</v>
      </c>
      <c r="AV110" s="1">
        <v>0.0</v>
      </c>
      <c r="AW110" s="1">
        <v>1.0</v>
      </c>
      <c r="AX110" s="1">
        <v>0.0</v>
      </c>
      <c r="AY110" s="1">
        <v>44431.0</v>
      </c>
      <c r="AZ110" s="1">
        <v>3499.38777777778</v>
      </c>
      <c r="BA110" s="1">
        <v>2870.5475442907</v>
      </c>
      <c r="BB110" s="1">
        <v>0.820299928610252</v>
      </c>
      <c r="BC110" s="1">
        <v>0.175928862217786</v>
      </c>
      <c r="BD110" s="1">
        <v>1.37</v>
      </c>
      <c r="BE110" s="1">
        <v>0.5</v>
      </c>
      <c r="BF110" s="1" t="s">
        <v>230</v>
      </c>
      <c r="BG110" s="1">
        <v>2.0</v>
      </c>
      <c r="BH110" s="1" t="b">
        <v>1</v>
      </c>
      <c r="BI110" s="1">
        <v>1.6944417221E9</v>
      </c>
      <c r="BJ110" s="1">
        <v>678.704111111111</v>
      </c>
      <c r="BK110" s="1">
        <v>727.020777777778</v>
      </c>
      <c r="BL110" s="1">
        <v>22.9516925925926</v>
      </c>
      <c r="BM110" s="1">
        <v>19.3273925925926</v>
      </c>
      <c r="BN110" s="1">
        <v>676.239888888889</v>
      </c>
      <c r="BO110" s="1">
        <v>22.7824407407407</v>
      </c>
      <c r="BP110" s="1">
        <v>500.014962962963</v>
      </c>
      <c r="BQ110" s="1">
        <v>84.5472111111111</v>
      </c>
      <c r="BR110" s="1">
        <v>0.0999906148148148</v>
      </c>
      <c r="BS110" s="1">
        <v>28.4375666666667</v>
      </c>
      <c r="BT110" s="1">
        <v>28.072837037037</v>
      </c>
      <c r="BU110" s="1">
        <v>999.9</v>
      </c>
      <c r="BV110" s="1">
        <v>0.0</v>
      </c>
      <c r="BW110" s="1">
        <v>0.0</v>
      </c>
      <c r="BX110" s="1">
        <v>9999.86333333333</v>
      </c>
      <c r="BY110" s="1">
        <v>0.0</v>
      </c>
      <c r="BZ110" s="1">
        <v>1499.41185185185</v>
      </c>
      <c r="CA110" s="1">
        <v>-48.3166222222222</v>
      </c>
      <c r="CB110" s="1">
        <v>694.647333333334</v>
      </c>
      <c r="CC110" s="1">
        <v>741.349148148148</v>
      </c>
      <c r="CD110" s="1">
        <v>3.62429148148148</v>
      </c>
      <c r="CE110" s="1">
        <v>727.020777777778</v>
      </c>
      <c r="CF110" s="1">
        <v>19.3273925925926</v>
      </c>
      <c r="CG110" s="1">
        <v>1.94050037037037</v>
      </c>
      <c r="CH110" s="1">
        <v>1.63407814814815</v>
      </c>
      <c r="CI110" s="1">
        <v>16.9670259259259</v>
      </c>
      <c r="CJ110" s="1">
        <v>14.2839666666667</v>
      </c>
      <c r="CK110" s="1">
        <v>1999.97592592593</v>
      </c>
      <c r="CL110" s="1">
        <v>0.980003777777778</v>
      </c>
      <c r="CM110" s="1">
        <v>0.0199961222222222</v>
      </c>
      <c r="CN110" s="1">
        <v>0.0</v>
      </c>
      <c r="CO110" s="1">
        <v>1.97176666666667</v>
      </c>
      <c r="CP110" s="1">
        <v>0.0</v>
      </c>
      <c r="CQ110" s="1">
        <v>3517.91777777778</v>
      </c>
      <c r="CR110" s="1">
        <v>17338.037037037</v>
      </c>
      <c r="CS110" s="1">
        <v>46.3772962962963</v>
      </c>
      <c r="CT110" s="1">
        <v>47.625</v>
      </c>
      <c r="CU110" s="1">
        <v>46.6571481481481</v>
      </c>
      <c r="CV110" s="1">
        <v>45.4002592592593</v>
      </c>
      <c r="CW110" s="1">
        <v>45.2453333333333</v>
      </c>
      <c r="CX110" s="1">
        <v>1959.98592592593</v>
      </c>
      <c r="CY110" s="1">
        <v>39.99</v>
      </c>
      <c r="CZ110" s="1">
        <v>0.0</v>
      </c>
      <c r="DA110" s="1">
        <v>1.6944417308E9</v>
      </c>
      <c r="DB110" s="1">
        <v>0.0</v>
      </c>
      <c r="DC110" s="1">
        <v>1.6944384066E9</v>
      </c>
      <c r="DD110" s="4">
        <v>0.38895833333333335</v>
      </c>
      <c r="DE110" s="1">
        <v>1.6944383986E9</v>
      </c>
      <c r="DF110" s="1">
        <v>1.6944384066E9</v>
      </c>
      <c r="DG110" s="1">
        <v>3.0</v>
      </c>
      <c r="DH110" s="1">
        <v>-0.161</v>
      </c>
      <c r="DI110" s="1">
        <v>-0.037</v>
      </c>
      <c r="DJ110" s="1">
        <v>2.042</v>
      </c>
      <c r="DK110" s="1">
        <v>0.101</v>
      </c>
      <c r="DL110" s="1">
        <v>420.0</v>
      </c>
      <c r="DM110" s="1">
        <v>19.0</v>
      </c>
      <c r="DN110" s="1">
        <v>0.13</v>
      </c>
      <c r="DO110" s="1">
        <v>0.04</v>
      </c>
      <c r="DP110" s="1">
        <v>-48.1360658536585</v>
      </c>
      <c r="DQ110" s="1">
        <v>-2.91214076655053</v>
      </c>
      <c r="DR110" s="1">
        <v>0.296417120905212</v>
      </c>
      <c r="DS110" s="1">
        <v>0.0</v>
      </c>
      <c r="DT110" s="1">
        <v>3.61708780487805</v>
      </c>
      <c r="DU110" s="1">
        <v>0.0640956794425072</v>
      </c>
      <c r="DV110" s="1">
        <v>0.0150539014491253</v>
      </c>
      <c r="DW110" s="1">
        <v>1.0</v>
      </c>
      <c r="DX110" s="1">
        <v>1.0</v>
      </c>
      <c r="DY110" s="1">
        <v>2.0</v>
      </c>
      <c r="DZ110" s="6">
        <v>45293.0</v>
      </c>
      <c r="EA110" s="1">
        <v>3.12619</v>
      </c>
      <c r="EB110" s="1">
        <v>2.77088</v>
      </c>
      <c r="EC110" s="1">
        <v>0.113484</v>
      </c>
      <c r="ED110" s="1">
        <v>0.11974</v>
      </c>
      <c r="EE110" s="1">
        <v>0.0951244</v>
      </c>
      <c r="EF110" s="1">
        <v>0.0847153</v>
      </c>
      <c r="EG110" s="1">
        <v>25823.3</v>
      </c>
      <c r="EH110" s="1">
        <v>25307.2</v>
      </c>
      <c r="EI110" s="1">
        <v>29704.0</v>
      </c>
      <c r="EJ110" s="1">
        <v>29050.7</v>
      </c>
      <c r="EK110" s="1">
        <v>37203.0</v>
      </c>
      <c r="EL110" s="1">
        <v>35034.1</v>
      </c>
      <c r="EM110" s="1">
        <v>45546.1</v>
      </c>
      <c r="EN110" s="1">
        <v>43203.8</v>
      </c>
      <c r="EO110" s="1">
        <v>1.73608</v>
      </c>
      <c r="EP110" s="1">
        <v>1.64725</v>
      </c>
      <c r="EQ110" s="1">
        <v>-0.133425</v>
      </c>
      <c r="ER110" s="1">
        <v>0.0</v>
      </c>
      <c r="ES110" s="1">
        <v>30.2541</v>
      </c>
      <c r="ET110" s="1">
        <v>999.9</v>
      </c>
      <c r="EU110" s="1">
        <v>53.9</v>
      </c>
      <c r="EV110" s="1">
        <v>29.8</v>
      </c>
      <c r="EW110" s="1">
        <v>26.8514</v>
      </c>
      <c r="EX110" s="1">
        <v>64.3293</v>
      </c>
      <c r="EY110" s="1">
        <v>21.5865</v>
      </c>
      <c r="EZ110" s="1">
        <v>1.0</v>
      </c>
      <c r="FA110" s="1">
        <v>1.02581</v>
      </c>
      <c r="FB110" s="1">
        <v>9.28105</v>
      </c>
      <c r="FC110" s="1">
        <v>20.0113</v>
      </c>
      <c r="FD110" s="1">
        <v>5.22972</v>
      </c>
      <c r="FE110" s="1">
        <v>11.9921</v>
      </c>
      <c r="FF110" s="1">
        <v>4.9706</v>
      </c>
      <c r="FG110" s="1">
        <v>3.28965</v>
      </c>
      <c r="FH110" s="1">
        <v>9999.0</v>
      </c>
      <c r="FI110" s="1">
        <v>9999.0</v>
      </c>
      <c r="FJ110" s="1">
        <v>9999.0</v>
      </c>
      <c r="FK110" s="1">
        <v>999.9</v>
      </c>
      <c r="FL110" s="1">
        <v>4.9725</v>
      </c>
      <c r="FM110" s="1">
        <v>1.87668</v>
      </c>
      <c r="FN110" s="1">
        <v>1.87478</v>
      </c>
      <c r="FO110" s="1">
        <v>1.87759</v>
      </c>
      <c r="FP110" s="1">
        <v>1.87438</v>
      </c>
      <c r="FQ110" s="1">
        <v>1.87793</v>
      </c>
      <c r="FR110" s="1">
        <v>1.87507</v>
      </c>
      <c r="FS110" s="1">
        <v>1.87621</v>
      </c>
      <c r="FT110" s="1">
        <v>0.0</v>
      </c>
      <c r="FU110" s="1">
        <v>0.0</v>
      </c>
      <c r="FV110" s="1">
        <v>0.0</v>
      </c>
      <c r="FW110" s="1">
        <v>0.0</v>
      </c>
      <c r="FX110" s="1">
        <v>1.1111111E7</v>
      </c>
      <c r="FY110" s="1" t="s">
        <v>232</v>
      </c>
      <c r="FZ110" s="1" t="s">
        <v>233</v>
      </c>
      <c r="GA110" s="1" t="s">
        <v>233</v>
      </c>
      <c r="GB110" s="1" t="s">
        <v>233</v>
      </c>
      <c r="GC110" s="1" t="s">
        <v>233</v>
      </c>
      <c r="GD110" s="1">
        <v>0.0</v>
      </c>
      <c r="GE110" s="1">
        <v>100.0</v>
      </c>
      <c r="GF110" s="1">
        <v>100.0</v>
      </c>
      <c r="GG110" s="1">
        <v>2.5</v>
      </c>
      <c r="GH110" s="1">
        <v>0.1689</v>
      </c>
      <c r="GI110" s="1">
        <v>1.09062760355667</v>
      </c>
      <c r="GJ110" s="1">
        <v>0.00278338143972404</v>
      </c>
      <c r="GK110" s="5">
        <v>-1.37467983831125E-6</v>
      </c>
      <c r="GL110" s="5">
        <v>3.88774397966214E-10</v>
      </c>
      <c r="GM110" s="1">
        <v>-0.084518968867148</v>
      </c>
      <c r="GN110" s="1">
        <v>6.6642230942096E-4</v>
      </c>
      <c r="GO110" s="1">
        <v>5.2299034598164E-4</v>
      </c>
      <c r="GP110" s="5">
        <v>-2.78049427937824E-6</v>
      </c>
      <c r="GQ110" s="1">
        <v>1.0</v>
      </c>
      <c r="GR110" s="1">
        <v>2105.0</v>
      </c>
      <c r="GS110" s="1">
        <v>1.0</v>
      </c>
      <c r="GT110" s="1">
        <v>30.0</v>
      </c>
      <c r="GU110" s="1">
        <v>55.5</v>
      </c>
      <c r="GV110" s="1">
        <v>55.4</v>
      </c>
      <c r="GW110" s="1">
        <v>1.78589</v>
      </c>
      <c r="GX110" s="1">
        <v>2.54517</v>
      </c>
      <c r="GY110" s="1">
        <v>1.39893</v>
      </c>
      <c r="GZ110" s="1">
        <v>2.36328</v>
      </c>
      <c r="HA110" s="1">
        <v>1.44897</v>
      </c>
      <c r="HB110" s="1">
        <v>2.4646</v>
      </c>
      <c r="HC110" s="1">
        <v>33.1992</v>
      </c>
      <c r="HD110" s="1">
        <v>13.2652</v>
      </c>
      <c r="HE110" s="1">
        <v>18.0</v>
      </c>
      <c r="HF110" s="1">
        <v>495.046</v>
      </c>
      <c r="HG110" s="1">
        <v>403.892</v>
      </c>
      <c r="HH110" s="1">
        <v>20.2424</v>
      </c>
      <c r="HI110" s="1">
        <v>39.2579</v>
      </c>
      <c r="HJ110" s="1">
        <v>29.9999</v>
      </c>
      <c r="HK110" s="1">
        <v>38.6215</v>
      </c>
      <c r="HL110" s="1">
        <v>38.6195</v>
      </c>
      <c r="HM110" s="1">
        <v>35.7967</v>
      </c>
      <c r="HN110" s="1">
        <v>33.3416</v>
      </c>
      <c r="HO110" s="1">
        <v>0.0</v>
      </c>
      <c r="HP110" s="1">
        <v>19.1694</v>
      </c>
      <c r="HQ110" s="1">
        <v>774.143</v>
      </c>
      <c r="HR110" s="1">
        <v>19.3058</v>
      </c>
      <c r="HS110" s="1">
        <v>98.3381</v>
      </c>
      <c r="HT110" s="1">
        <v>99.3428</v>
      </c>
    </row>
    <row r="111">
      <c r="A111" s="1">
        <v>110.0</v>
      </c>
      <c r="B111" s="1">
        <v>110.0</v>
      </c>
      <c r="C111" s="1">
        <v>1.6944417346E9</v>
      </c>
      <c r="D111" s="1">
        <v>4088.0</v>
      </c>
      <c r="E111" s="3">
        <v>45180.42747685185</v>
      </c>
      <c r="F111" s="4">
        <v>0.42747685185185186</v>
      </c>
      <c r="G111" s="1">
        <v>5.0</v>
      </c>
      <c r="H111" s="1" t="s">
        <v>227</v>
      </c>
      <c r="I111" s="1" t="s">
        <v>234</v>
      </c>
      <c r="J111" s="1" t="s">
        <v>229</v>
      </c>
      <c r="K111" s="1">
        <v>1.69444172681429E9</v>
      </c>
      <c r="L111" s="1">
        <v>0.0134341988889391</v>
      </c>
      <c r="M111" s="1">
        <v>13.4341988889391</v>
      </c>
      <c r="N111" s="1">
        <v>87.0620152059238</v>
      </c>
      <c r="O111" s="1">
        <v>694.351437484216</v>
      </c>
      <c r="P111" s="1">
        <v>439.49072320599</v>
      </c>
      <c r="Q111" s="1">
        <v>37.2013028627896</v>
      </c>
      <c r="R111" s="1">
        <v>58.7743421081422</v>
      </c>
      <c r="S111" s="1">
        <v>0.638913563732529</v>
      </c>
      <c r="T111" s="1">
        <v>4.03374857877011</v>
      </c>
      <c r="U111" s="1">
        <v>0.587551651601905</v>
      </c>
      <c r="V111" s="1">
        <v>0.371489760678666</v>
      </c>
      <c r="W111" s="1">
        <v>620.048078251906</v>
      </c>
      <c r="X111" s="1">
        <v>28.5601634976734</v>
      </c>
      <c r="Y111" s="1">
        <v>28.0753821428571</v>
      </c>
      <c r="Z111" s="1">
        <v>3.81154818185964</v>
      </c>
      <c r="AA111" s="1">
        <v>49.8791625182509</v>
      </c>
      <c r="AB111" s="1">
        <v>1.94190848999369</v>
      </c>
      <c r="AC111" s="1">
        <v>3.89322593233826</v>
      </c>
      <c r="AD111" s="1">
        <v>1.86963969186595</v>
      </c>
      <c r="AE111" s="1">
        <v>-592.448171002216</v>
      </c>
      <c r="AF111" s="1">
        <v>79.2451400111816</v>
      </c>
      <c r="AG111" s="1">
        <v>4.29327924427268</v>
      </c>
      <c r="AH111" s="1">
        <v>111.138326505144</v>
      </c>
      <c r="AI111" s="1">
        <v>167.642542098358</v>
      </c>
      <c r="AJ111" s="1">
        <v>13.5009627275629</v>
      </c>
      <c r="AK111" s="1">
        <v>87.0620152059238</v>
      </c>
      <c r="AL111" s="1">
        <v>774.76256425974</v>
      </c>
      <c r="AM111" s="1">
        <v>735.509327272727</v>
      </c>
      <c r="AN111" s="1">
        <v>3.42143454545447</v>
      </c>
      <c r="AO111" s="1">
        <v>64.7</v>
      </c>
      <c r="AP111" s="1">
        <v>13.4341988889391</v>
      </c>
      <c r="AQ111" s="1">
        <v>19.3292664704071</v>
      </c>
      <c r="AR111" s="1">
        <v>22.9261684848485</v>
      </c>
      <c r="AS111" s="5">
        <v>-4.60887280349407E-5</v>
      </c>
      <c r="AT111" s="1">
        <v>109.657165159422</v>
      </c>
      <c r="AU111" s="1">
        <v>0.0</v>
      </c>
      <c r="AV111" s="1">
        <v>0.0</v>
      </c>
      <c r="AW111" s="1">
        <v>1.0</v>
      </c>
      <c r="AX111" s="1">
        <v>0.0</v>
      </c>
      <c r="AY111" s="1">
        <v>44513.0</v>
      </c>
      <c r="AZ111" s="1">
        <v>3524.425</v>
      </c>
      <c r="BA111" s="1">
        <v>2891.08557487145</v>
      </c>
      <c r="BB111" s="1">
        <v>0.820299928320635</v>
      </c>
      <c r="BC111" s="1">
        <v>0.175928861658826</v>
      </c>
      <c r="BD111" s="1">
        <v>1.37</v>
      </c>
      <c r="BE111" s="1">
        <v>0.5</v>
      </c>
      <c r="BF111" s="1" t="s">
        <v>230</v>
      </c>
      <c r="BG111" s="1">
        <v>2.0</v>
      </c>
      <c r="BH111" s="1" t="b">
        <v>1</v>
      </c>
      <c r="BI111" s="1">
        <v>1.69444172681429E9</v>
      </c>
      <c r="BJ111" s="1">
        <v>694.351464285714</v>
      </c>
      <c r="BK111" s="1">
        <v>742.853857142857</v>
      </c>
      <c r="BL111" s="1">
        <v>22.9414214285714</v>
      </c>
      <c r="BM111" s="1">
        <v>19.3270428571429</v>
      </c>
      <c r="BN111" s="1">
        <v>691.864535714286</v>
      </c>
      <c r="BO111" s="1">
        <v>22.7723821428571</v>
      </c>
      <c r="BP111" s="1">
        <v>500.002607142857</v>
      </c>
      <c r="BQ111" s="1">
        <v>84.5463714285714</v>
      </c>
      <c r="BR111" s="1">
        <v>0.1000179</v>
      </c>
      <c r="BS111" s="1">
        <v>28.4397821428571</v>
      </c>
      <c r="BT111" s="1">
        <v>28.0753821428571</v>
      </c>
      <c r="BU111" s="1">
        <v>999.9</v>
      </c>
      <c r="BV111" s="1">
        <v>0.0</v>
      </c>
      <c r="BW111" s="1">
        <v>0.0</v>
      </c>
      <c r="BX111" s="1">
        <v>9997.77464285714</v>
      </c>
      <c r="BY111" s="1">
        <v>0.0</v>
      </c>
      <c r="BZ111" s="1">
        <v>1524.44714285714</v>
      </c>
      <c r="CA111" s="1">
        <v>-48.5024714285714</v>
      </c>
      <c r="CB111" s="1">
        <v>710.654714285714</v>
      </c>
      <c r="CC111" s="1">
        <v>757.494071428571</v>
      </c>
      <c r="CD111" s="1">
        <v>3.61437535714286</v>
      </c>
      <c r="CE111" s="1">
        <v>742.853857142857</v>
      </c>
      <c r="CF111" s="1">
        <v>19.3270428571429</v>
      </c>
      <c r="CG111" s="1">
        <v>1.93961357142857</v>
      </c>
      <c r="CH111" s="1">
        <v>1.6340325</v>
      </c>
      <c r="CI111" s="1">
        <v>16.9598178571429</v>
      </c>
      <c r="CJ111" s="1">
        <v>14.2835285714286</v>
      </c>
      <c r="CK111" s="1">
        <v>1999.97785714286</v>
      </c>
      <c r="CL111" s="1">
        <v>0.980003964285714</v>
      </c>
      <c r="CM111" s="1">
        <v>0.0199959357142857</v>
      </c>
      <c r="CN111" s="1">
        <v>0.0</v>
      </c>
      <c r="CO111" s="1">
        <v>1.94241428571429</v>
      </c>
      <c r="CP111" s="1">
        <v>0.0</v>
      </c>
      <c r="CQ111" s="1">
        <v>3526.76</v>
      </c>
      <c r="CR111" s="1">
        <v>17338.0678571429</v>
      </c>
      <c r="CS111" s="1">
        <v>46.3838571428571</v>
      </c>
      <c r="CT111" s="1">
        <v>47.625</v>
      </c>
      <c r="CU111" s="1">
        <v>46.6604285714286</v>
      </c>
      <c r="CV111" s="1">
        <v>45.4192857142857</v>
      </c>
      <c r="CW111" s="1">
        <v>45.2455</v>
      </c>
      <c r="CX111" s="1">
        <v>1959.98785714286</v>
      </c>
      <c r="CY111" s="1">
        <v>39.99</v>
      </c>
      <c r="CZ111" s="1">
        <v>0.0</v>
      </c>
      <c r="DA111" s="1">
        <v>1.6944417356E9</v>
      </c>
      <c r="DB111" s="1">
        <v>0.0</v>
      </c>
      <c r="DC111" s="1">
        <v>1.6944384066E9</v>
      </c>
      <c r="DD111" s="4">
        <v>0.38895833333333335</v>
      </c>
      <c r="DE111" s="1">
        <v>1.6944383986E9</v>
      </c>
      <c r="DF111" s="1">
        <v>1.6944384066E9</v>
      </c>
      <c r="DG111" s="1">
        <v>3.0</v>
      </c>
      <c r="DH111" s="1">
        <v>-0.161</v>
      </c>
      <c r="DI111" s="1">
        <v>-0.037</v>
      </c>
      <c r="DJ111" s="1">
        <v>2.042</v>
      </c>
      <c r="DK111" s="1">
        <v>0.101</v>
      </c>
      <c r="DL111" s="1">
        <v>420.0</v>
      </c>
      <c r="DM111" s="1">
        <v>19.0</v>
      </c>
      <c r="DN111" s="1">
        <v>0.13</v>
      </c>
      <c r="DO111" s="1">
        <v>0.04</v>
      </c>
      <c r="DP111" s="1">
        <v>-48.3655073170732</v>
      </c>
      <c r="DQ111" s="1">
        <v>-2.45266829268295</v>
      </c>
      <c r="DR111" s="1">
        <v>0.251480472393466</v>
      </c>
      <c r="DS111" s="1">
        <v>0.0</v>
      </c>
      <c r="DT111" s="1">
        <v>3.61943902439024</v>
      </c>
      <c r="DU111" s="1">
        <v>-0.100606202090591</v>
      </c>
      <c r="DV111" s="1">
        <v>0.0115289000183691</v>
      </c>
      <c r="DW111" s="1">
        <v>0.0</v>
      </c>
      <c r="DX111" s="1">
        <v>0.0</v>
      </c>
      <c r="DY111" s="1">
        <v>2.0</v>
      </c>
      <c r="DZ111" s="1" t="s">
        <v>231</v>
      </c>
      <c r="EA111" s="1">
        <v>3.12625</v>
      </c>
      <c r="EB111" s="1">
        <v>2.77116</v>
      </c>
      <c r="EC111" s="1">
        <v>0.115329</v>
      </c>
      <c r="ED111" s="1">
        <v>0.121539</v>
      </c>
      <c r="EE111" s="1">
        <v>0.0950937</v>
      </c>
      <c r="EF111" s="1">
        <v>0.0847142</v>
      </c>
      <c r="EG111" s="1">
        <v>25769.5</v>
      </c>
      <c r="EH111" s="1">
        <v>25255.8</v>
      </c>
      <c r="EI111" s="1">
        <v>29704.0</v>
      </c>
      <c r="EJ111" s="1">
        <v>29051.2</v>
      </c>
      <c r="EK111" s="1">
        <v>37204.7</v>
      </c>
      <c r="EL111" s="1">
        <v>35034.5</v>
      </c>
      <c r="EM111" s="1">
        <v>45546.5</v>
      </c>
      <c r="EN111" s="1">
        <v>43204.1</v>
      </c>
      <c r="EO111" s="1">
        <v>1.73615</v>
      </c>
      <c r="EP111" s="1">
        <v>1.64732</v>
      </c>
      <c r="EQ111" s="1">
        <v>-0.134237</v>
      </c>
      <c r="ER111" s="1">
        <v>0.0</v>
      </c>
      <c r="ES111" s="1">
        <v>30.2688</v>
      </c>
      <c r="ET111" s="1">
        <v>999.9</v>
      </c>
      <c r="EU111" s="1">
        <v>53.8</v>
      </c>
      <c r="EV111" s="1">
        <v>29.8</v>
      </c>
      <c r="EW111" s="1">
        <v>26.8005</v>
      </c>
      <c r="EX111" s="1">
        <v>64.1593</v>
      </c>
      <c r="EY111" s="1">
        <v>21.5625</v>
      </c>
      <c r="EZ111" s="1">
        <v>1.0</v>
      </c>
      <c r="FA111" s="1">
        <v>1.02574</v>
      </c>
      <c r="FB111" s="1">
        <v>9.28105</v>
      </c>
      <c r="FC111" s="1">
        <v>20.0113</v>
      </c>
      <c r="FD111" s="1">
        <v>5.22987</v>
      </c>
      <c r="FE111" s="1">
        <v>11.992</v>
      </c>
      <c r="FF111" s="1">
        <v>4.9705</v>
      </c>
      <c r="FG111" s="1">
        <v>3.28965</v>
      </c>
      <c r="FH111" s="1">
        <v>9999.0</v>
      </c>
      <c r="FI111" s="1">
        <v>9999.0</v>
      </c>
      <c r="FJ111" s="1">
        <v>9999.0</v>
      </c>
      <c r="FK111" s="1">
        <v>999.9</v>
      </c>
      <c r="FL111" s="1">
        <v>4.97254</v>
      </c>
      <c r="FM111" s="1">
        <v>1.87668</v>
      </c>
      <c r="FN111" s="1">
        <v>1.87474</v>
      </c>
      <c r="FO111" s="1">
        <v>1.87759</v>
      </c>
      <c r="FP111" s="1">
        <v>1.87439</v>
      </c>
      <c r="FQ111" s="1">
        <v>1.87793</v>
      </c>
      <c r="FR111" s="1">
        <v>1.87506</v>
      </c>
      <c r="FS111" s="1">
        <v>1.87617</v>
      </c>
      <c r="FT111" s="1">
        <v>0.0</v>
      </c>
      <c r="FU111" s="1">
        <v>0.0</v>
      </c>
      <c r="FV111" s="1">
        <v>0.0</v>
      </c>
      <c r="FW111" s="1">
        <v>0.0</v>
      </c>
      <c r="FX111" s="1">
        <v>1.1111111E7</v>
      </c>
      <c r="FY111" s="1" t="s">
        <v>232</v>
      </c>
      <c r="FZ111" s="1" t="s">
        <v>233</v>
      </c>
      <c r="GA111" s="1" t="s">
        <v>233</v>
      </c>
      <c r="GB111" s="1" t="s">
        <v>233</v>
      </c>
      <c r="GC111" s="1" t="s">
        <v>233</v>
      </c>
      <c r="GD111" s="1">
        <v>0.0</v>
      </c>
      <c r="GE111" s="1">
        <v>100.0</v>
      </c>
      <c r="GF111" s="1">
        <v>100.0</v>
      </c>
      <c r="GG111" s="1">
        <v>2.524</v>
      </c>
      <c r="GH111" s="1">
        <v>0.1688</v>
      </c>
      <c r="GI111" s="1">
        <v>1.09062760355667</v>
      </c>
      <c r="GJ111" s="1">
        <v>0.00278338143972404</v>
      </c>
      <c r="GK111" s="5">
        <v>-1.37467983831125E-6</v>
      </c>
      <c r="GL111" s="5">
        <v>3.88774397966214E-10</v>
      </c>
      <c r="GM111" s="1">
        <v>-0.084518968867148</v>
      </c>
      <c r="GN111" s="1">
        <v>6.6642230942096E-4</v>
      </c>
      <c r="GO111" s="1">
        <v>5.2299034598164E-4</v>
      </c>
      <c r="GP111" s="5">
        <v>-2.78049427937824E-6</v>
      </c>
      <c r="GQ111" s="1">
        <v>1.0</v>
      </c>
      <c r="GR111" s="1">
        <v>2105.0</v>
      </c>
      <c r="GS111" s="1">
        <v>1.0</v>
      </c>
      <c r="GT111" s="1">
        <v>30.0</v>
      </c>
      <c r="GU111" s="1">
        <v>55.6</v>
      </c>
      <c r="GV111" s="1">
        <v>55.5</v>
      </c>
      <c r="GW111" s="1">
        <v>1.81519</v>
      </c>
      <c r="GX111" s="1">
        <v>2.55127</v>
      </c>
      <c r="GY111" s="1">
        <v>1.39893</v>
      </c>
      <c r="GZ111" s="1">
        <v>2.36328</v>
      </c>
      <c r="HA111" s="1">
        <v>1.44897</v>
      </c>
      <c r="HB111" s="1">
        <v>2.40967</v>
      </c>
      <c r="HC111" s="1">
        <v>33.2216</v>
      </c>
      <c r="HD111" s="1">
        <v>13.2564</v>
      </c>
      <c r="HE111" s="1">
        <v>18.0</v>
      </c>
      <c r="HF111" s="1">
        <v>495.105</v>
      </c>
      <c r="HG111" s="1">
        <v>403.938</v>
      </c>
      <c r="HH111" s="1">
        <v>20.2524</v>
      </c>
      <c r="HI111" s="1">
        <v>39.2584</v>
      </c>
      <c r="HJ111" s="1">
        <v>30.0</v>
      </c>
      <c r="HK111" s="1">
        <v>38.6238</v>
      </c>
      <c r="HL111" s="1">
        <v>38.6195</v>
      </c>
      <c r="HM111" s="1">
        <v>36.3814</v>
      </c>
      <c r="HN111" s="1">
        <v>33.3416</v>
      </c>
      <c r="HO111" s="1">
        <v>0.0</v>
      </c>
      <c r="HP111" s="1">
        <v>19.0929</v>
      </c>
      <c r="HQ111" s="1">
        <v>787.507</v>
      </c>
      <c r="HR111" s="1">
        <v>19.3058</v>
      </c>
      <c r="HS111" s="1">
        <v>98.3386</v>
      </c>
      <c r="HT111" s="1">
        <v>99.3437</v>
      </c>
    </row>
    <row r="112">
      <c r="A112" s="1">
        <v>111.0</v>
      </c>
      <c r="B112" s="1">
        <v>111.0</v>
      </c>
      <c r="C112" s="1">
        <v>1.6944417396E9</v>
      </c>
      <c r="D112" s="1">
        <v>4093.0</v>
      </c>
      <c r="E112" s="3">
        <v>45180.42753472222</v>
      </c>
      <c r="F112" s="4">
        <v>0.4275347222222222</v>
      </c>
      <c r="G112" s="1">
        <v>5.0</v>
      </c>
      <c r="H112" s="1" t="s">
        <v>227</v>
      </c>
      <c r="I112" s="1" t="s">
        <v>234</v>
      </c>
      <c r="J112" s="1" t="s">
        <v>229</v>
      </c>
      <c r="K112" s="1">
        <v>1.6944417321E9</v>
      </c>
      <c r="L112" s="1">
        <v>0.0133983891642031</v>
      </c>
      <c r="M112" s="1">
        <v>13.3983891642031</v>
      </c>
      <c r="N112" s="1">
        <v>86.9169309793249</v>
      </c>
      <c r="O112" s="1">
        <v>711.952010272239</v>
      </c>
      <c r="P112" s="1">
        <v>455.969316384837</v>
      </c>
      <c r="Q112" s="1">
        <v>38.5963691370631</v>
      </c>
      <c r="R112" s="1">
        <v>60.2644994058097</v>
      </c>
      <c r="S112" s="1">
        <v>0.636369092235729</v>
      </c>
      <c r="T112" s="1">
        <v>4.03293066473769</v>
      </c>
      <c r="U112" s="1">
        <v>0.58538853895321</v>
      </c>
      <c r="V112" s="1">
        <v>0.370107298131881</v>
      </c>
      <c r="W112" s="1">
        <v>626.67851298544</v>
      </c>
      <c r="X112" s="1">
        <v>28.6015926839048</v>
      </c>
      <c r="Y112" s="1">
        <v>28.0798296296296</v>
      </c>
      <c r="Z112" s="1">
        <v>3.81253597212497</v>
      </c>
      <c r="AA112" s="1">
        <v>49.8391092488924</v>
      </c>
      <c r="AB112" s="1">
        <v>1.94097968682991</v>
      </c>
      <c r="AC112" s="1">
        <v>3.89449112570776</v>
      </c>
      <c r="AD112" s="1">
        <v>1.87155628529506</v>
      </c>
      <c r="AE112" s="1">
        <v>-590.868962141358</v>
      </c>
      <c r="AF112" s="1">
        <v>79.4779006083814</v>
      </c>
      <c r="AG112" s="1">
        <v>4.3069781305286</v>
      </c>
      <c r="AH112" s="1">
        <v>119.594429582991</v>
      </c>
      <c r="AI112" s="1">
        <v>167.744805631062</v>
      </c>
      <c r="AJ112" s="1">
        <v>13.4564340159549</v>
      </c>
      <c r="AK112" s="1">
        <v>86.9169309793249</v>
      </c>
      <c r="AL112" s="1">
        <v>791.692608820779</v>
      </c>
      <c r="AM112" s="1">
        <v>752.556418181818</v>
      </c>
      <c r="AN112" s="1">
        <v>3.40417636363636</v>
      </c>
      <c r="AO112" s="1">
        <v>64.7</v>
      </c>
      <c r="AP112" s="1">
        <v>13.3983891642031</v>
      </c>
      <c r="AQ112" s="1">
        <v>19.3285211165458</v>
      </c>
      <c r="AR112" s="1">
        <v>22.9158084848485</v>
      </c>
      <c r="AS112" s="5">
        <v>-4.99677717049059E-5</v>
      </c>
      <c r="AT112" s="1">
        <v>109.657165159422</v>
      </c>
      <c r="AU112" s="1">
        <v>0.0</v>
      </c>
      <c r="AV112" s="1">
        <v>0.0</v>
      </c>
      <c r="AW112" s="1">
        <v>1.0</v>
      </c>
      <c r="AX112" s="1">
        <v>0.0</v>
      </c>
      <c r="AY112" s="1">
        <v>44512.0</v>
      </c>
      <c r="AZ112" s="1">
        <v>3562.11333333333</v>
      </c>
      <c r="BA112" s="1">
        <v>2922.00129602009</v>
      </c>
      <c r="BB112" s="1">
        <v>0.820299923833629</v>
      </c>
      <c r="BC112" s="1">
        <v>0.175928852998905</v>
      </c>
      <c r="BD112" s="1">
        <v>1.37</v>
      </c>
      <c r="BE112" s="1">
        <v>0.5</v>
      </c>
      <c r="BF112" s="1" t="s">
        <v>230</v>
      </c>
      <c r="BG112" s="1">
        <v>2.0</v>
      </c>
      <c r="BH112" s="1" t="b">
        <v>1</v>
      </c>
      <c r="BI112" s="1">
        <v>1.6944417321E9</v>
      </c>
      <c r="BJ112" s="1">
        <v>711.952037037037</v>
      </c>
      <c r="BK112" s="1">
        <v>760.537592592593</v>
      </c>
      <c r="BL112" s="1">
        <v>22.9303222222222</v>
      </c>
      <c r="BM112" s="1">
        <v>19.3279185185185</v>
      </c>
      <c r="BN112" s="1">
        <v>709.439962962963</v>
      </c>
      <c r="BO112" s="1">
        <v>22.7615037037037</v>
      </c>
      <c r="BP112" s="1">
        <v>500.015777777778</v>
      </c>
      <c r="BQ112" s="1">
        <v>84.5467962962963</v>
      </c>
      <c r="BR112" s="1">
        <v>0.100059862962963</v>
      </c>
      <c r="BS112" s="1">
        <v>28.4453740740741</v>
      </c>
      <c r="BT112" s="1">
        <v>28.0798296296296</v>
      </c>
      <c r="BU112" s="1">
        <v>999.9</v>
      </c>
      <c r="BV112" s="1">
        <v>0.0</v>
      </c>
      <c r="BW112" s="1">
        <v>0.0</v>
      </c>
      <c r="BX112" s="1">
        <v>9995.02481481482</v>
      </c>
      <c r="BY112" s="1">
        <v>0.0</v>
      </c>
      <c r="BZ112" s="1">
        <v>1562.10555555556</v>
      </c>
      <c r="CA112" s="1">
        <v>-48.5855444444445</v>
      </c>
      <c r="CB112" s="1">
        <v>728.660407407407</v>
      </c>
      <c r="CC112" s="1">
        <v>775.526925925926</v>
      </c>
      <c r="CD112" s="1">
        <v>3.60239925925926</v>
      </c>
      <c r="CE112" s="1">
        <v>760.537592592593</v>
      </c>
      <c r="CF112" s="1">
        <v>19.3279185185185</v>
      </c>
      <c r="CG112" s="1">
        <v>1.93868518518518</v>
      </c>
      <c r="CH112" s="1">
        <v>1.63411407407407</v>
      </c>
      <c r="CI112" s="1">
        <v>16.9522555555556</v>
      </c>
      <c r="CJ112" s="1">
        <v>14.2843037037037</v>
      </c>
      <c r="CK112" s="1">
        <v>2000.00777777778</v>
      </c>
      <c r="CL112" s="1">
        <v>0.980004333333333</v>
      </c>
      <c r="CM112" s="1">
        <v>0.0199955666666667</v>
      </c>
      <c r="CN112" s="1">
        <v>0.0</v>
      </c>
      <c r="CO112" s="1">
        <v>1.93181851851852</v>
      </c>
      <c r="CP112" s="1">
        <v>0.0</v>
      </c>
      <c r="CQ112" s="1">
        <v>3538.64111111111</v>
      </c>
      <c r="CR112" s="1">
        <v>17338.3333333333</v>
      </c>
      <c r="CS112" s="1">
        <v>46.4002592592593</v>
      </c>
      <c r="CT112" s="1">
        <v>47.625</v>
      </c>
      <c r="CU112" s="1">
        <v>46.6617407407407</v>
      </c>
      <c r="CV112" s="1">
        <v>45.4324074074074</v>
      </c>
      <c r="CW112" s="1">
        <v>45.25</v>
      </c>
      <c r="CX112" s="1">
        <v>1960.01777777778</v>
      </c>
      <c r="CY112" s="1">
        <v>39.99</v>
      </c>
      <c r="CZ112" s="1">
        <v>0.0</v>
      </c>
      <c r="DA112" s="1">
        <v>1.694441741E9</v>
      </c>
      <c r="DB112" s="1">
        <v>0.0</v>
      </c>
      <c r="DC112" s="1">
        <v>1.6944384066E9</v>
      </c>
      <c r="DD112" s="4">
        <v>0.38895833333333335</v>
      </c>
      <c r="DE112" s="1">
        <v>1.6944383986E9</v>
      </c>
      <c r="DF112" s="1">
        <v>1.6944384066E9</v>
      </c>
      <c r="DG112" s="1">
        <v>3.0</v>
      </c>
      <c r="DH112" s="1">
        <v>-0.161</v>
      </c>
      <c r="DI112" s="1">
        <v>-0.037</v>
      </c>
      <c r="DJ112" s="1">
        <v>2.042</v>
      </c>
      <c r="DK112" s="1">
        <v>0.101</v>
      </c>
      <c r="DL112" s="1">
        <v>420.0</v>
      </c>
      <c r="DM112" s="1">
        <v>19.0</v>
      </c>
      <c r="DN112" s="1">
        <v>0.13</v>
      </c>
      <c r="DO112" s="1">
        <v>0.04</v>
      </c>
      <c r="DP112" s="1">
        <v>-48.5127243902439</v>
      </c>
      <c r="DQ112" s="1">
        <v>-1.3280257839722</v>
      </c>
      <c r="DR112" s="1">
        <v>0.157485114713536</v>
      </c>
      <c r="DS112" s="1">
        <v>0.0</v>
      </c>
      <c r="DT112" s="1">
        <v>3.6104343902439</v>
      </c>
      <c r="DU112" s="1">
        <v>-0.136556864111498</v>
      </c>
      <c r="DV112" s="1">
        <v>0.0135005954789681</v>
      </c>
      <c r="DW112" s="1">
        <v>0.0</v>
      </c>
      <c r="DX112" s="1">
        <v>0.0</v>
      </c>
      <c r="DY112" s="1">
        <v>2.0</v>
      </c>
      <c r="DZ112" s="1" t="s">
        <v>231</v>
      </c>
      <c r="EA112" s="1">
        <v>3.12618</v>
      </c>
      <c r="EB112" s="1">
        <v>2.77071</v>
      </c>
      <c r="EC112" s="1">
        <v>0.117143</v>
      </c>
      <c r="ED112" s="1">
        <v>0.1233</v>
      </c>
      <c r="EE112" s="1">
        <v>0.0950617</v>
      </c>
      <c r="EF112" s="1">
        <v>0.0847216</v>
      </c>
      <c r="EG112" s="1">
        <v>25716.5</v>
      </c>
      <c r="EH112" s="1">
        <v>25204.5</v>
      </c>
      <c r="EI112" s="1">
        <v>29703.9</v>
      </c>
      <c r="EJ112" s="1">
        <v>29050.4</v>
      </c>
      <c r="EK112" s="1">
        <v>37205.9</v>
      </c>
      <c r="EL112" s="1">
        <v>35033.6</v>
      </c>
      <c r="EM112" s="1">
        <v>45546.2</v>
      </c>
      <c r="EN112" s="1">
        <v>43203.2</v>
      </c>
      <c r="EO112" s="1">
        <v>1.7359</v>
      </c>
      <c r="EP112" s="1">
        <v>1.64755</v>
      </c>
      <c r="EQ112" s="1">
        <v>-0.134706</v>
      </c>
      <c r="ER112" s="1">
        <v>0.0</v>
      </c>
      <c r="ES112" s="1">
        <v>30.2832</v>
      </c>
      <c r="ET112" s="1">
        <v>999.9</v>
      </c>
      <c r="EU112" s="1">
        <v>53.8</v>
      </c>
      <c r="EV112" s="1">
        <v>29.8</v>
      </c>
      <c r="EW112" s="1">
        <v>26.8003</v>
      </c>
      <c r="EX112" s="1">
        <v>64.3193</v>
      </c>
      <c r="EY112" s="1">
        <v>21.5905</v>
      </c>
      <c r="EZ112" s="1">
        <v>1.0</v>
      </c>
      <c r="FA112" s="1">
        <v>1.02571</v>
      </c>
      <c r="FB112" s="1">
        <v>9.28105</v>
      </c>
      <c r="FC112" s="1">
        <v>20.0114</v>
      </c>
      <c r="FD112" s="1">
        <v>5.23017</v>
      </c>
      <c r="FE112" s="1">
        <v>11.992</v>
      </c>
      <c r="FF112" s="1">
        <v>4.96975</v>
      </c>
      <c r="FG112" s="1">
        <v>3.2896</v>
      </c>
      <c r="FH112" s="1">
        <v>9999.0</v>
      </c>
      <c r="FI112" s="1">
        <v>9999.0</v>
      </c>
      <c r="FJ112" s="1">
        <v>9999.0</v>
      </c>
      <c r="FK112" s="1">
        <v>999.9</v>
      </c>
      <c r="FL112" s="1">
        <v>4.97249</v>
      </c>
      <c r="FM112" s="1">
        <v>1.87667</v>
      </c>
      <c r="FN112" s="1">
        <v>1.87471</v>
      </c>
      <c r="FO112" s="1">
        <v>1.87757</v>
      </c>
      <c r="FP112" s="1">
        <v>1.87436</v>
      </c>
      <c r="FQ112" s="1">
        <v>1.8779</v>
      </c>
      <c r="FR112" s="1">
        <v>1.87501</v>
      </c>
      <c r="FS112" s="1">
        <v>1.87618</v>
      </c>
      <c r="FT112" s="1">
        <v>0.0</v>
      </c>
      <c r="FU112" s="1">
        <v>0.0</v>
      </c>
      <c r="FV112" s="1">
        <v>0.0</v>
      </c>
      <c r="FW112" s="1">
        <v>0.0</v>
      </c>
      <c r="FX112" s="1">
        <v>1.1111111E7</v>
      </c>
      <c r="FY112" s="1" t="s">
        <v>232</v>
      </c>
      <c r="FZ112" s="1" t="s">
        <v>233</v>
      </c>
      <c r="GA112" s="1" t="s">
        <v>233</v>
      </c>
      <c r="GB112" s="1" t="s">
        <v>233</v>
      </c>
      <c r="GC112" s="1" t="s">
        <v>233</v>
      </c>
      <c r="GD112" s="1">
        <v>0.0</v>
      </c>
      <c r="GE112" s="1">
        <v>100.0</v>
      </c>
      <c r="GF112" s="1">
        <v>100.0</v>
      </c>
      <c r="GG112" s="1">
        <v>2.547</v>
      </c>
      <c r="GH112" s="1">
        <v>0.1685</v>
      </c>
      <c r="GI112" s="1">
        <v>1.09062760355667</v>
      </c>
      <c r="GJ112" s="1">
        <v>0.00278338143972404</v>
      </c>
      <c r="GK112" s="5">
        <v>-1.37467983831125E-6</v>
      </c>
      <c r="GL112" s="5">
        <v>3.88774397966214E-10</v>
      </c>
      <c r="GM112" s="1">
        <v>-0.084518968867148</v>
      </c>
      <c r="GN112" s="1">
        <v>6.6642230942096E-4</v>
      </c>
      <c r="GO112" s="1">
        <v>5.2299034598164E-4</v>
      </c>
      <c r="GP112" s="5">
        <v>-2.78049427937824E-6</v>
      </c>
      <c r="GQ112" s="1">
        <v>1.0</v>
      </c>
      <c r="GR112" s="1">
        <v>2105.0</v>
      </c>
      <c r="GS112" s="1">
        <v>1.0</v>
      </c>
      <c r="GT112" s="1">
        <v>30.0</v>
      </c>
      <c r="GU112" s="1">
        <v>55.7</v>
      </c>
      <c r="GV112" s="1">
        <v>55.5</v>
      </c>
      <c r="GW112" s="1">
        <v>1.84692</v>
      </c>
      <c r="GX112" s="1">
        <v>2.5415</v>
      </c>
      <c r="GY112" s="1">
        <v>1.39893</v>
      </c>
      <c r="GZ112" s="1">
        <v>2.36328</v>
      </c>
      <c r="HA112" s="1">
        <v>1.44897</v>
      </c>
      <c r="HB112" s="1">
        <v>2.41577</v>
      </c>
      <c r="HC112" s="1">
        <v>33.1992</v>
      </c>
      <c r="HD112" s="1">
        <v>13.2564</v>
      </c>
      <c r="HE112" s="1">
        <v>18.0</v>
      </c>
      <c r="HF112" s="1">
        <v>494.955</v>
      </c>
      <c r="HG112" s="1">
        <v>404.097</v>
      </c>
      <c r="HH112" s="1">
        <v>20.2625</v>
      </c>
      <c r="HI112" s="1">
        <v>39.2617</v>
      </c>
      <c r="HJ112" s="1">
        <v>30.0</v>
      </c>
      <c r="HK112" s="1">
        <v>38.6238</v>
      </c>
      <c r="HL112" s="1">
        <v>38.6232</v>
      </c>
      <c r="HM112" s="1">
        <v>37.0425</v>
      </c>
      <c r="HN112" s="1">
        <v>33.3416</v>
      </c>
      <c r="HO112" s="1">
        <v>0.0</v>
      </c>
      <c r="HP112" s="1">
        <v>19.0072</v>
      </c>
      <c r="HQ112" s="1">
        <v>807.555</v>
      </c>
      <c r="HR112" s="1">
        <v>19.3058</v>
      </c>
      <c r="HS112" s="1">
        <v>98.3381</v>
      </c>
      <c r="HT112" s="1">
        <v>99.3414</v>
      </c>
    </row>
    <row r="113">
      <c r="A113" s="1">
        <v>112.0</v>
      </c>
      <c r="B113" s="1">
        <v>112.0</v>
      </c>
      <c r="C113" s="1">
        <v>1.6944417446E9</v>
      </c>
      <c r="D113" s="1">
        <v>4098.0</v>
      </c>
      <c r="E113" s="3">
        <v>45180.42759259259</v>
      </c>
      <c r="F113" s="4">
        <v>0.4275925925925926</v>
      </c>
      <c r="G113" s="1">
        <v>5.0</v>
      </c>
      <c r="H113" s="1" t="s">
        <v>227</v>
      </c>
      <c r="I113" s="1" t="s">
        <v>234</v>
      </c>
      <c r="J113" s="1" t="s">
        <v>229</v>
      </c>
      <c r="K113" s="1">
        <v>1.69444173681429E9</v>
      </c>
      <c r="L113" s="1">
        <v>0.0133169327727393</v>
      </c>
      <c r="M113" s="1">
        <v>13.3169327727393</v>
      </c>
      <c r="N113" s="1">
        <v>84.5981851485745</v>
      </c>
      <c r="O113" s="1">
        <v>727.743295330647</v>
      </c>
      <c r="P113" s="1">
        <v>475.685678617714</v>
      </c>
      <c r="Q113" s="1">
        <v>40.2650895075139</v>
      </c>
      <c r="R113" s="1">
        <v>61.6008642726676</v>
      </c>
      <c r="S113" s="1">
        <v>0.631398949325042</v>
      </c>
      <c r="T113" s="1">
        <v>4.03384717322598</v>
      </c>
      <c r="U113" s="1">
        <v>0.581188409693451</v>
      </c>
      <c r="V113" s="1">
        <v>0.367420662496652</v>
      </c>
      <c r="W113" s="1">
        <v>608.385501890608</v>
      </c>
      <c r="X113" s="1">
        <v>28.5425487233016</v>
      </c>
      <c r="Y113" s="1">
        <v>28.0848964285714</v>
      </c>
      <c r="Z113" s="1">
        <v>3.81366158424209</v>
      </c>
      <c r="AA113" s="1">
        <v>49.800524197369</v>
      </c>
      <c r="AB113" s="1">
        <v>1.94005270504989</v>
      </c>
      <c r="AC113" s="1">
        <v>3.89564715696785</v>
      </c>
      <c r="AD113" s="1">
        <v>1.8736088791922</v>
      </c>
      <c r="AE113" s="1">
        <v>-587.276735277802</v>
      </c>
      <c r="AF113" s="1">
        <v>79.5049375205219</v>
      </c>
      <c r="AG113" s="1">
        <v>4.30768261183925</v>
      </c>
      <c r="AH113" s="1">
        <v>104.921386745168</v>
      </c>
      <c r="AI113" s="1">
        <v>167.662622292681</v>
      </c>
      <c r="AJ113" s="1">
        <v>13.4095414621935</v>
      </c>
      <c r="AK113" s="1">
        <v>84.5981851485745</v>
      </c>
      <c r="AL113" s="1">
        <v>808.800920865801</v>
      </c>
      <c r="AM113" s="1">
        <v>769.945157575757</v>
      </c>
      <c r="AN113" s="1">
        <v>3.48825515151501</v>
      </c>
      <c r="AO113" s="1">
        <v>64.7</v>
      </c>
      <c r="AP113" s="1">
        <v>13.3169327727393</v>
      </c>
      <c r="AQ113" s="1">
        <v>19.3310610464767</v>
      </c>
      <c r="AR113" s="1">
        <v>22.8970096969697</v>
      </c>
      <c r="AS113" s="5">
        <v>-9.3544802718371E-5</v>
      </c>
      <c r="AT113" s="1">
        <v>109.657165159422</v>
      </c>
      <c r="AU113" s="1">
        <v>0.0</v>
      </c>
      <c r="AV113" s="1">
        <v>0.0</v>
      </c>
      <c r="AW113" s="1">
        <v>1.0</v>
      </c>
      <c r="AX113" s="1">
        <v>0.0</v>
      </c>
      <c r="AY113" s="1">
        <v>44418.0</v>
      </c>
      <c r="AZ113" s="1">
        <v>3458.13392857143</v>
      </c>
      <c r="BA113" s="1">
        <v>2836.70698076308</v>
      </c>
      <c r="BB113" s="1">
        <v>0.820299918787396</v>
      </c>
      <c r="BC113" s="1">
        <v>0.175928843259675</v>
      </c>
      <c r="BD113" s="1">
        <v>1.37</v>
      </c>
      <c r="BE113" s="1">
        <v>0.5</v>
      </c>
      <c r="BF113" s="1" t="s">
        <v>230</v>
      </c>
      <c r="BG113" s="1">
        <v>2.0</v>
      </c>
      <c r="BH113" s="1" t="b">
        <v>1</v>
      </c>
      <c r="BI113" s="1">
        <v>1.69444173681429E9</v>
      </c>
      <c r="BJ113" s="1">
        <v>727.743321428571</v>
      </c>
      <c r="BK113" s="1">
        <v>776.356285714286</v>
      </c>
      <c r="BL113" s="1">
        <v>22.9194892857143</v>
      </c>
      <c r="BM113" s="1">
        <v>19.3295214285714</v>
      </c>
      <c r="BN113" s="1">
        <v>725.209035714286</v>
      </c>
      <c r="BO113" s="1">
        <v>22.7508928571429</v>
      </c>
      <c r="BP113" s="1">
        <v>500.004928571429</v>
      </c>
      <c r="BQ113" s="1">
        <v>84.5465321428571</v>
      </c>
      <c r="BR113" s="1">
        <v>0.0998873678571429</v>
      </c>
      <c r="BS113" s="1">
        <v>28.4504821428571</v>
      </c>
      <c r="BT113" s="1">
        <v>28.0848964285714</v>
      </c>
      <c r="BU113" s="1">
        <v>999.9</v>
      </c>
      <c r="BV113" s="1">
        <v>0.0</v>
      </c>
      <c r="BW113" s="1">
        <v>0.0</v>
      </c>
      <c r="BX113" s="1">
        <v>9998.08107142857</v>
      </c>
      <c r="BY113" s="1">
        <v>0.0</v>
      </c>
      <c r="BZ113" s="1">
        <v>1458.0925</v>
      </c>
      <c r="CA113" s="1">
        <v>-48.6129892857143</v>
      </c>
      <c r="CB113" s="1">
        <v>744.814</v>
      </c>
      <c r="CC113" s="1">
        <v>791.658678571429</v>
      </c>
      <c r="CD113" s="1">
        <v>3.58995821428571</v>
      </c>
      <c r="CE113" s="1">
        <v>776.356285714286</v>
      </c>
      <c r="CF113" s="1">
        <v>19.3295214285714</v>
      </c>
      <c r="CG113" s="1">
        <v>1.93776464285714</v>
      </c>
      <c r="CH113" s="1">
        <v>1.634245</v>
      </c>
      <c r="CI113" s="1">
        <v>16.94475</v>
      </c>
      <c r="CJ113" s="1">
        <v>14.2855392857143</v>
      </c>
      <c r="CK113" s="1">
        <v>2000.04142857143</v>
      </c>
      <c r="CL113" s="1">
        <v>0.980004607142857</v>
      </c>
      <c r="CM113" s="1">
        <v>0.0199952928571429</v>
      </c>
      <c r="CN113" s="1">
        <v>0.0</v>
      </c>
      <c r="CO113" s="1">
        <v>1.92792142857143</v>
      </c>
      <c r="CP113" s="1">
        <v>0.0</v>
      </c>
      <c r="CQ113" s="1">
        <v>3551.0775</v>
      </c>
      <c r="CR113" s="1">
        <v>17338.625</v>
      </c>
      <c r="CS113" s="1">
        <v>46.4104285714286</v>
      </c>
      <c r="CT113" s="1">
        <v>47.625</v>
      </c>
      <c r="CU113" s="1">
        <v>46.6515714285714</v>
      </c>
      <c r="CV113" s="1">
        <v>45.437</v>
      </c>
      <c r="CW113" s="1">
        <v>45.25</v>
      </c>
      <c r="CX113" s="1">
        <v>1960.05142857143</v>
      </c>
      <c r="CY113" s="1">
        <v>39.99</v>
      </c>
      <c r="CZ113" s="1">
        <v>0.0</v>
      </c>
      <c r="DA113" s="1">
        <v>1.6944417458E9</v>
      </c>
      <c r="DB113" s="1">
        <v>0.0</v>
      </c>
      <c r="DC113" s="1">
        <v>1.6944384066E9</v>
      </c>
      <c r="DD113" s="4">
        <v>0.38895833333333335</v>
      </c>
      <c r="DE113" s="1">
        <v>1.6944383986E9</v>
      </c>
      <c r="DF113" s="1">
        <v>1.6944384066E9</v>
      </c>
      <c r="DG113" s="1">
        <v>3.0</v>
      </c>
      <c r="DH113" s="1">
        <v>-0.161</v>
      </c>
      <c r="DI113" s="1">
        <v>-0.037</v>
      </c>
      <c r="DJ113" s="1">
        <v>2.042</v>
      </c>
      <c r="DK113" s="1">
        <v>0.101</v>
      </c>
      <c r="DL113" s="1">
        <v>420.0</v>
      </c>
      <c r="DM113" s="1">
        <v>19.0</v>
      </c>
      <c r="DN113" s="1">
        <v>0.13</v>
      </c>
      <c r="DO113" s="1">
        <v>0.04</v>
      </c>
      <c r="DP113" s="1">
        <v>-48.5755</v>
      </c>
      <c r="DQ113" s="1">
        <v>-0.256063789868572</v>
      </c>
      <c r="DR113" s="1">
        <v>0.0994711591367064</v>
      </c>
      <c r="DS113" s="1">
        <v>0.0</v>
      </c>
      <c r="DT113" s="1">
        <v>3.595853</v>
      </c>
      <c r="DU113" s="1">
        <v>-0.154292983114457</v>
      </c>
      <c r="DV113" s="1">
        <v>0.0150124766777504</v>
      </c>
      <c r="DW113" s="1">
        <v>0.0</v>
      </c>
      <c r="DX113" s="1">
        <v>0.0</v>
      </c>
      <c r="DY113" s="1">
        <v>2.0</v>
      </c>
      <c r="DZ113" s="1" t="s">
        <v>231</v>
      </c>
      <c r="EA113" s="1">
        <v>3.12623</v>
      </c>
      <c r="EB113" s="1">
        <v>2.77127</v>
      </c>
      <c r="EC113" s="1">
        <v>0.11897</v>
      </c>
      <c r="ED113" s="1">
        <v>0.125056</v>
      </c>
      <c r="EE113" s="1">
        <v>0.0950058</v>
      </c>
      <c r="EF113" s="1">
        <v>0.0847266</v>
      </c>
      <c r="EG113" s="1">
        <v>25663.4</v>
      </c>
      <c r="EH113" s="1">
        <v>25154.6</v>
      </c>
      <c r="EI113" s="1">
        <v>29704.0</v>
      </c>
      <c r="EJ113" s="1">
        <v>29051.3</v>
      </c>
      <c r="EK113" s="1">
        <v>37208.3</v>
      </c>
      <c r="EL113" s="1">
        <v>35034.5</v>
      </c>
      <c r="EM113" s="1">
        <v>45546.2</v>
      </c>
      <c r="EN113" s="1">
        <v>43204.4</v>
      </c>
      <c r="EO113" s="1">
        <v>1.73615</v>
      </c>
      <c r="EP113" s="1">
        <v>1.6473</v>
      </c>
      <c r="EQ113" s="1">
        <v>-0.134893</v>
      </c>
      <c r="ER113" s="1">
        <v>0.0</v>
      </c>
      <c r="ES113" s="1">
        <v>30.2988</v>
      </c>
      <c r="ET113" s="1">
        <v>999.9</v>
      </c>
      <c r="EU113" s="1">
        <v>53.8</v>
      </c>
      <c r="EV113" s="1">
        <v>29.8</v>
      </c>
      <c r="EW113" s="1">
        <v>26.8011</v>
      </c>
      <c r="EX113" s="1">
        <v>64.3893</v>
      </c>
      <c r="EY113" s="1">
        <v>21.6827</v>
      </c>
      <c r="EZ113" s="1">
        <v>1.0</v>
      </c>
      <c r="FA113" s="1">
        <v>1.02567</v>
      </c>
      <c r="FB113" s="1">
        <v>9.28105</v>
      </c>
      <c r="FC113" s="1">
        <v>20.0114</v>
      </c>
      <c r="FD113" s="1">
        <v>5.22972</v>
      </c>
      <c r="FE113" s="1">
        <v>11.992</v>
      </c>
      <c r="FF113" s="1">
        <v>4.9703</v>
      </c>
      <c r="FG113" s="1">
        <v>3.28958</v>
      </c>
      <c r="FH113" s="1">
        <v>9999.0</v>
      </c>
      <c r="FI113" s="1">
        <v>9999.0</v>
      </c>
      <c r="FJ113" s="1">
        <v>9999.0</v>
      </c>
      <c r="FK113" s="1">
        <v>999.9</v>
      </c>
      <c r="FL113" s="1">
        <v>4.97252</v>
      </c>
      <c r="FM113" s="1">
        <v>1.87667</v>
      </c>
      <c r="FN113" s="1">
        <v>1.87472</v>
      </c>
      <c r="FO113" s="1">
        <v>1.87757</v>
      </c>
      <c r="FP113" s="1">
        <v>1.87437</v>
      </c>
      <c r="FQ113" s="1">
        <v>1.87792</v>
      </c>
      <c r="FR113" s="1">
        <v>1.87503</v>
      </c>
      <c r="FS113" s="1">
        <v>1.87615</v>
      </c>
      <c r="FT113" s="1">
        <v>0.0</v>
      </c>
      <c r="FU113" s="1">
        <v>0.0</v>
      </c>
      <c r="FV113" s="1">
        <v>0.0</v>
      </c>
      <c r="FW113" s="1">
        <v>0.0</v>
      </c>
      <c r="FX113" s="1">
        <v>1.1111111E7</v>
      </c>
      <c r="FY113" s="1" t="s">
        <v>232</v>
      </c>
      <c r="FZ113" s="1" t="s">
        <v>233</v>
      </c>
      <c r="GA113" s="1" t="s">
        <v>233</v>
      </c>
      <c r="GB113" s="1" t="s">
        <v>233</v>
      </c>
      <c r="GC113" s="1" t="s">
        <v>233</v>
      </c>
      <c r="GD113" s="1">
        <v>0.0</v>
      </c>
      <c r="GE113" s="1">
        <v>100.0</v>
      </c>
      <c r="GF113" s="1">
        <v>100.0</v>
      </c>
      <c r="GG113" s="1">
        <v>2.571</v>
      </c>
      <c r="GH113" s="1">
        <v>0.1681</v>
      </c>
      <c r="GI113" s="1">
        <v>1.09062760355667</v>
      </c>
      <c r="GJ113" s="1">
        <v>0.00278338143972404</v>
      </c>
      <c r="GK113" s="5">
        <v>-1.37467983831125E-6</v>
      </c>
      <c r="GL113" s="5">
        <v>3.88774397966214E-10</v>
      </c>
      <c r="GM113" s="1">
        <v>-0.084518968867148</v>
      </c>
      <c r="GN113" s="1">
        <v>6.6642230942096E-4</v>
      </c>
      <c r="GO113" s="1">
        <v>5.2299034598164E-4</v>
      </c>
      <c r="GP113" s="5">
        <v>-2.78049427937824E-6</v>
      </c>
      <c r="GQ113" s="1">
        <v>1.0</v>
      </c>
      <c r="GR113" s="1">
        <v>2105.0</v>
      </c>
      <c r="GS113" s="1">
        <v>1.0</v>
      </c>
      <c r="GT113" s="1">
        <v>30.0</v>
      </c>
      <c r="GU113" s="1">
        <v>55.8</v>
      </c>
      <c r="GV113" s="1">
        <v>55.6</v>
      </c>
      <c r="GW113" s="1">
        <v>1.87622</v>
      </c>
      <c r="GX113" s="1">
        <v>2.53784</v>
      </c>
      <c r="GY113" s="1">
        <v>1.39893</v>
      </c>
      <c r="GZ113" s="1">
        <v>2.36328</v>
      </c>
      <c r="HA113" s="1">
        <v>1.44897</v>
      </c>
      <c r="HB113" s="1">
        <v>2.4585</v>
      </c>
      <c r="HC113" s="1">
        <v>33.2216</v>
      </c>
      <c r="HD113" s="1">
        <v>13.2652</v>
      </c>
      <c r="HE113" s="1">
        <v>18.0</v>
      </c>
      <c r="HF113" s="1">
        <v>495.118</v>
      </c>
      <c r="HG113" s="1">
        <v>403.944</v>
      </c>
      <c r="HH113" s="1">
        <v>20.2731</v>
      </c>
      <c r="HI113" s="1">
        <v>39.2632</v>
      </c>
      <c r="HJ113" s="1">
        <v>30.0</v>
      </c>
      <c r="HK113" s="1">
        <v>38.6262</v>
      </c>
      <c r="HL113" s="1">
        <v>38.6232</v>
      </c>
      <c r="HM113" s="1">
        <v>37.6281</v>
      </c>
      <c r="HN113" s="1">
        <v>33.3416</v>
      </c>
      <c r="HO113" s="1">
        <v>0.0</v>
      </c>
      <c r="HP113" s="1">
        <v>18.9148</v>
      </c>
      <c r="HQ113" s="1">
        <v>821.014</v>
      </c>
      <c r="HR113" s="1">
        <v>19.3058</v>
      </c>
      <c r="HS113" s="1">
        <v>98.3383</v>
      </c>
      <c r="HT113" s="1">
        <v>99.3443</v>
      </c>
    </row>
    <row r="114">
      <c r="A114" s="1">
        <v>113.0</v>
      </c>
      <c r="B114" s="1">
        <v>113.0</v>
      </c>
      <c r="C114" s="1">
        <v>1.6944417496E9</v>
      </c>
      <c r="D114" s="1">
        <v>4103.0</v>
      </c>
      <c r="E114" s="3">
        <v>45180.42765046296</v>
      </c>
      <c r="F114" s="4">
        <v>0.42765046296296294</v>
      </c>
      <c r="G114" s="1">
        <v>5.0</v>
      </c>
      <c r="H114" s="1" t="s">
        <v>227</v>
      </c>
      <c r="I114" s="1" t="s">
        <v>234</v>
      </c>
      <c r="J114" s="1" t="s">
        <v>229</v>
      </c>
      <c r="K114" s="1">
        <v>1.6944417421E9</v>
      </c>
      <c r="L114" s="1">
        <v>0.0132164210831061</v>
      </c>
      <c r="M114" s="1">
        <v>13.2164210831061</v>
      </c>
      <c r="N114" s="1">
        <v>84.8645207451543</v>
      </c>
      <c r="O114" s="1">
        <v>745.520936825135</v>
      </c>
      <c r="P114" s="1">
        <v>489.842722577095</v>
      </c>
      <c r="Q114" s="1">
        <v>41.4636046624029</v>
      </c>
      <c r="R114" s="1">
        <v>63.1059398605161</v>
      </c>
      <c r="S114" s="1">
        <v>0.624816491903456</v>
      </c>
      <c r="T114" s="1">
        <v>4.03350219632992</v>
      </c>
      <c r="U114" s="1">
        <v>0.575599858765141</v>
      </c>
      <c r="V114" s="1">
        <v>0.363848222952694</v>
      </c>
      <c r="W114" s="1">
        <v>581.718884965094</v>
      </c>
      <c r="X114" s="1">
        <v>28.4498990534348</v>
      </c>
      <c r="Y114" s="1">
        <v>28.0961333333333</v>
      </c>
      <c r="Z114" s="1">
        <v>3.8161589475749</v>
      </c>
      <c r="AA114" s="1">
        <v>49.7518102862221</v>
      </c>
      <c r="AB114" s="1">
        <v>1.93864210548398</v>
      </c>
      <c r="AC114" s="1">
        <v>3.89662626210177</v>
      </c>
      <c r="AD114" s="1">
        <v>1.87751684209092</v>
      </c>
      <c r="AE114" s="1">
        <v>-582.844169764979</v>
      </c>
      <c r="AF114" s="1">
        <v>77.9951732248284</v>
      </c>
      <c r="AG114" s="1">
        <v>4.22657043115926</v>
      </c>
      <c r="AH114" s="1">
        <v>81.0964588561022</v>
      </c>
      <c r="AI114" s="1">
        <v>167.067682008424</v>
      </c>
      <c r="AJ114" s="1">
        <v>13.3408328951928</v>
      </c>
      <c r="AK114" s="1">
        <v>84.8645207451543</v>
      </c>
      <c r="AL114" s="1">
        <v>825.853748619913</v>
      </c>
      <c r="AM114" s="1">
        <v>787.1482</v>
      </c>
      <c r="AN114" s="1">
        <v>3.43700666666665</v>
      </c>
      <c r="AO114" s="1">
        <v>64.7</v>
      </c>
      <c r="AP114" s="1">
        <v>13.2164210831061</v>
      </c>
      <c r="AQ114" s="1">
        <v>19.3337425606615</v>
      </c>
      <c r="AR114" s="1">
        <v>22.8728575757576</v>
      </c>
      <c r="AS114" s="1">
        <v>-1.0305132287944E-4</v>
      </c>
      <c r="AT114" s="1">
        <v>109.657165159422</v>
      </c>
      <c r="AU114" s="1">
        <v>0.0</v>
      </c>
      <c r="AV114" s="1">
        <v>0.0</v>
      </c>
      <c r="AW114" s="1">
        <v>1.0</v>
      </c>
      <c r="AX114" s="1">
        <v>0.0</v>
      </c>
      <c r="AY114" s="1">
        <v>44495.0</v>
      </c>
      <c r="AZ114" s="1">
        <v>3306.55777777778</v>
      </c>
      <c r="BA114" s="1">
        <v>2712.36907655071</v>
      </c>
      <c r="BB114" s="1">
        <v>0.820299918779462</v>
      </c>
      <c r="BC114" s="1">
        <v>0.175928843244362</v>
      </c>
      <c r="BD114" s="1">
        <v>1.37</v>
      </c>
      <c r="BE114" s="1">
        <v>0.5</v>
      </c>
      <c r="BF114" s="1" t="s">
        <v>230</v>
      </c>
      <c r="BG114" s="1">
        <v>2.0</v>
      </c>
      <c r="BH114" s="1" t="b">
        <v>1</v>
      </c>
      <c r="BI114" s="1">
        <v>1.6944417421E9</v>
      </c>
      <c r="BJ114" s="1">
        <v>745.520962962963</v>
      </c>
      <c r="BK114" s="1">
        <v>794.021074074074</v>
      </c>
      <c r="BL114" s="1">
        <v>22.9027296296296</v>
      </c>
      <c r="BM114" s="1">
        <v>19.3311777777778</v>
      </c>
      <c r="BN114" s="1">
        <v>742.962</v>
      </c>
      <c r="BO114" s="1">
        <v>22.7344592592593</v>
      </c>
      <c r="BP114" s="1">
        <v>500.016518518518</v>
      </c>
      <c r="BQ114" s="1">
        <v>84.5467592592592</v>
      </c>
      <c r="BR114" s="1">
        <v>0.100011533333333</v>
      </c>
      <c r="BS114" s="1">
        <v>28.4548074074074</v>
      </c>
      <c r="BT114" s="1">
        <v>28.0961333333333</v>
      </c>
      <c r="BU114" s="1">
        <v>999.9</v>
      </c>
      <c r="BV114" s="1">
        <v>0.0</v>
      </c>
      <c r="BW114" s="1">
        <v>0.0</v>
      </c>
      <c r="BX114" s="1">
        <v>9996.91555555556</v>
      </c>
      <c r="BY114" s="1">
        <v>0.0</v>
      </c>
      <c r="BZ114" s="1">
        <v>1306.5162962963</v>
      </c>
      <c r="CA114" s="1">
        <v>-48.5000333333333</v>
      </c>
      <c r="CB114" s="1">
        <v>762.995518518518</v>
      </c>
      <c r="CC114" s="1">
        <v>809.673</v>
      </c>
      <c r="CD114" s="1">
        <v>3.57155</v>
      </c>
      <c r="CE114" s="1">
        <v>794.021074074074</v>
      </c>
      <c r="CF114" s="1">
        <v>19.3311777777778</v>
      </c>
      <c r="CG114" s="1">
        <v>1.93635259259259</v>
      </c>
      <c r="CH114" s="1">
        <v>1.63438888888889</v>
      </c>
      <c r="CI114" s="1">
        <v>16.9332518518519</v>
      </c>
      <c r="CJ114" s="1">
        <v>14.2869</v>
      </c>
      <c r="CK114" s="1">
        <v>2000.04148148148</v>
      </c>
      <c r="CL114" s="1">
        <v>0.980004555555556</v>
      </c>
      <c r="CM114" s="1">
        <v>0.0199953444444444</v>
      </c>
      <c r="CN114" s="1">
        <v>0.0</v>
      </c>
      <c r="CO114" s="1">
        <v>1.91405555555556</v>
      </c>
      <c r="CP114" s="1">
        <v>0.0</v>
      </c>
      <c r="CQ114" s="1">
        <v>3566.74814814815</v>
      </c>
      <c r="CR114" s="1">
        <v>17338.6185185185</v>
      </c>
      <c r="CS114" s="1">
        <v>46.4232222222222</v>
      </c>
      <c r="CT114" s="1">
        <v>47.625</v>
      </c>
      <c r="CU114" s="1">
        <v>46.6433703703704</v>
      </c>
      <c r="CV114" s="1">
        <v>45.437</v>
      </c>
      <c r="CW114" s="1">
        <v>45.25</v>
      </c>
      <c r="CX114" s="1">
        <v>1960.05148148148</v>
      </c>
      <c r="CY114" s="1">
        <v>39.99</v>
      </c>
      <c r="CZ114" s="1">
        <v>0.0</v>
      </c>
      <c r="DA114" s="1">
        <v>1.6944417506E9</v>
      </c>
      <c r="DB114" s="1">
        <v>0.0</v>
      </c>
      <c r="DC114" s="1">
        <v>1.6944384066E9</v>
      </c>
      <c r="DD114" s="4">
        <v>0.38895833333333335</v>
      </c>
      <c r="DE114" s="1">
        <v>1.6944383986E9</v>
      </c>
      <c r="DF114" s="1">
        <v>1.6944384066E9</v>
      </c>
      <c r="DG114" s="1">
        <v>3.0</v>
      </c>
      <c r="DH114" s="1">
        <v>-0.161</v>
      </c>
      <c r="DI114" s="1">
        <v>-0.037</v>
      </c>
      <c r="DJ114" s="1">
        <v>2.042</v>
      </c>
      <c r="DK114" s="1">
        <v>0.101</v>
      </c>
      <c r="DL114" s="1">
        <v>420.0</v>
      </c>
      <c r="DM114" s="1">
        <v>19.0</v>
      </c>
      <c r="DN114" s="1">
        <v>0.13</v>
      </c>
      <c r="DO114" s="1">
        <v>0.04</v>
      </c>
      <c r="DP114" s="1">
        <v>-48.5587</v>
      </c>
      <c r="DQ114" s="1">
        <v>1.08524803001898</v>
      </c>
      <c r="DR114" s="1">
        <v>0.124446522651298</v>
      </c>
      <c r="DS114" s="1">
        <v>0.0</v>
      </c>
      <c r="DT114" s="1">
        <v>3.583684</v>
      </c>
      <c r="DU114" s="1">
        <v>-0.196666716697946</v>
      </c>
      <c r="DV114" s="1">
        <v>0.0192146174565095</v>
      </c>
      <c r="DW114" s="1">
        <v>0.0</v>
      </c>
      <c r="DX114" s="1">
        <v>0.0</v>
      </c>
      <c r="DY114" s="1">
        <v>2.0</v>
      </c>
      <c r="DZ114" s="1" t="s">
        <v>231</v>
      </c>
      <c r="EA114" s="1">
        <v>3.12614</v>
      </c>
      <c r="EB114" s="1">
        <v>2.77104</v>
      </c>
      <c r="EC114" s="1">
        <v>0.12076</v>
      </c>
      <c r="ED114" s="1">
        <v>0.126809</v>
      </c>
      <c r="EE114" s="1">
        <v>0.094936</v>
      </c>
      <c r="EF114" s="1">
        <v>0.0847325</v>
      </c>
      <c r="EG114" s="1">
        <v>25611.0</v>
      </c>
      <c r="EH114" s="1">
        <v>25104.6</v>
      </c>
      <c r="EI114" s="1">
        <v>29703.9</v>
      </c>
      <c r="EJ114" s="1">
        <v>29051.8</v>
      </c>
      <c r="EK114" s="1">
        <v>37211.6</v>
      </c>
      <c r="EL114" s="1">
        <v>35035.0</v>
      </c>
      <c r="EM114" s="1">
        <v>45546.6</v>
      </c>
      <c r="EN114" s="1">
        <v>43205.1</v>
      </c>
      <c r="EO114" s="1">
        <v>1.73592</v>
      </c>
      <c r="EP114" s="1">
        <v>1.6473</v>
      </c>
      <c r="EQ114" s="1">
        <v>-0.134513</v>
      </c>
      <c r="ER114" s="1">
        <v>0.0</v>
      </c>
      <c r="ES114" s="1">
        <v>30.3077</v>
      </c>
      <c r="ET114" s="1">
        <v>999.9</v>
      </c>
      <c r="EU114" s="1">
        <v>53.8</v>
      </c>
      <c r="EV114" s="1">
        <v>29.8</v>
      </c>
      <c r="EW114" s="1">
        <v>26.8015</v>
      </c>
      <c r="EX114" s="1">
        <v>64.5193</v>
      </c>
      <c r="EY114" s="1">
        <v>21.7508</v>
      </c>
      <c r="EZ114" s="1">
        <v>1.0</v>
      </c>
      <c r="FA114" s="1">
        <v>1.02566</v>
      </c>
      <c r="FB114" s="1">
        <v>9.28105</v>
      </c>
      <c r="FC114" s="1">
        <v>20.0115</v>
      </c>
      <c r="FD114" s="1">
        <v>5.22957</v>
      </c>
      <c r="FE114" s="1">
        <v>11.992</v>
      </c>
      <c r="FF114" s="1">
        <v>4.9704</v>
      </c>
      <c r="FG114" s="1">
        <v>3.28953</v>
      </c>
      <c r="FH114" s="1">
        <v>9999.0</v>
      </c>
      <c r="FI114" s="1">
        <v>9999.0</v>
      </c>
      <c r="FJ114" s="1">
        <v>9999.0</v>
      </c>
      <c r="FK114" s="1">
        <v>999.9</v>
      </c>
      <c r="FL114" s="1">
        <v>4.97251</v>
      </c>
      <c r="FM114" s="1">
        <v>1.87667</v>
      </c>
      <c r="FN114" s="1">
        <v>1.87471</v>
      </c>
      <c r="FO114" s="1">
        <v>1.87758</v>
      </c>
      <c r="FP114" s="1">
        <v>1.87438</v>
      </c>
      <c r="FQ114" s="1">
        <v>1.87791</v>
      </c>
      <c r="FR114" s="1">
        <v>1.87504</v>
      </c>
      <c r="FS114" s="1">
        <v>1.8762</v>
      </c>
      <c r="FT114" s="1">
        <v>0.0</v>
      </c>
      <c r="FU114" s="1">
        <v>0.0</v>
      </c>
      <c r="FV114" s="1">
        <v>0.0</v>
      </c>
      <c r="FW114" s="1">
        <v>0.0</v>
      </c>
      <c r="FX114" s="1">
        <v>1.1111111E7</v>
      </c>
      <c r="FY114" s="1" t="s">
        <v>232</v>
      </c>
      <c r="FZ114" s="1" t="s">
        <v>233</v>
      </c>
      <c r="GA114" s="1" t="s">
        <v>233</v>
      </c>
      <c r="GB114" s="1" t="s">
        <v>233</v>
      </c>
      <c r="GC114" s="1" t="s">
        <v>233</v>
      </c>
      <c r="GD114" s="1">
        <v>0.0</v>
      </c>
      <c r="GE114" s="1">
        <v>100.0</v>
      </c>
      <c r="GF114" s="1">
        <v>100.0</v>
      </c>
      <c r="GG114" s="1">
        <v>2.594</v>
      </c>
      <c r="GH114" s="1">
        <v>0.1676</v>
      </c>
      <c r="GI114" s="1">
        <v>1.09062760355667</v>
      </c>
      <c r="GJ114" s="1">
        <v>0.00278338143972404</v>
      </c>
      <c r="GK114" s="5">
        <v>-1.37467983831125E-6</v>
      </c>
      <c r="GL114" s="5">
        <v>3.88774397966214E-10</v>
      </c>
      <c r="GM114" s="1">
        <v>-0.084518968867148</v>
      </c>
      <c r="GN114" s="1">
        <v>6.6642230942096E-4</v>
      </c>
      <c r="GO114" s="1">
        <v>5.2299034598164E-4</v>
      </c>
      <c r="GP114" s="5">
        <v>-2.78049427937824E-6</v>
      </c>
      <c r="GQ114" s="1">
        <v>1.0</v>
      </c>
      <c r="GR114" s="1">
        <v>2105.0</v>
      </c>
      <c r="GS114" s="1">
        <v>1.0</v>
      </c>
      <c r="GT114" s="1">
        <v>30.0</v>
      </c>
      <c r="GU114" s="1">
        <v>55.9</v>
      </c>
      <c r="GV114" s="1">
        <v>55.7</v>
      </c>
      <c r="GW114" s="1">
        <v>1.90918</v>
      </c>
      <c r="GX114" s="1">
        <v>2.54028</v>
      </c>
      <c r="GY114" s="1">
        <v>1.39893</v>
      </c>
      <c r="GZ114" s="1">
        <v>2.36328</v>
      </c>
      <c r="HA114" s="1">
        <v>1.44897</v>
      </c>
      <c r="HB114" s="1">
        <v>2.49634</v>
      </c>
      <c r="HC114" s="1">
        <v>33.2216</v>
      </c>
      <c r="HD114" s="1">
        <v>13.2652</v>
      </c>
      <c r="HE114" s="1">
        <v>18.0</v>
      </c>
      <c r="HF114" s="1">
        <v>494.992</v>
      </c>
      <c r="HG114" s="1">
        <v>403.951</v>
      </c>
      <c r="HH114" s="1">
        <v>20.2825</v>
      </c>
      <c r="HI114" s="1">
        <v>39.2655</v>
      </c>
      <c r="HJ114" s="1">
        <v>30.0</v>
      </c>
      <c r="HK114" s="1">
        <v>38.6275</v>
      </c>
      <c r="HL114" s="1">
        <v>38.6245</v>
      </c>
      <c r="HM114" s="1">
        <v>38.2918</v>
      </c>
      <c r="HN114" s="1">
        <v>33.3416</v>
      </c>
      <c r="HO114" s="1">
        <v>0.0</v>
      </c>
      <c r="HP114" s="1">
        <v>18.8063</v>
      </c>
      <c r="HQ114" s="1">
        <v>841.34</v>
      </c>
      <c r="HR114" s="1">
        <v>19.3287</v>
      </c>
      <c r="HS114" s="1">
        <v>98.3386</v>
      </c>
      <c r="HT114" s="1">
        <v>99.346</v>
      </c>
    </row>
    <row r="115">
      <c r="A115" s="1">
        <v>114.0</v>
      </c>
      <c r="B115" s="1">
        <v>114.0</v>
      </c>
      <c r="C115" s="1">
        <v>1.6944417546E9</v>
      </c>
      <c r="D115" s="1">
        <v>4108.0</v>
      </c>
      <c r="E115" s="3">
        <v>45180.427708333336</v>
      </c>
      <c r="F115" s="4">
        <v>0.42770833333333336</v>
      </c>
      <c r="G115" s="1">
        <v>5.0</v>
      </c>
      <c r="H115" s="1" t="s">
        <v>227</v>
      </c>
      <c r="I115" s="1" t="s">
        <v>234</v>
      </c>
      <c r="J115" s="1" t="s">
        <v>229</v>
      </c>
      <c r="K115" s="1">
        <v>1.69444174681429E9</v>
      </c>
      <c r="L115" s="1">
        <v>0.0129446265321195</v>
      </c>
      <c r="M115" s="1">
        <v>12.9446265321195</v>
      </c>
      <c r="N115" s="1">
        <v>83.4001534988504</v>
      </c>
      <c r="O115" s="1">
        <v>761.465188611274</v>
      </c>
      <c r="P115" s="1">
        <v>503.86217005683</v>
      </c>
      <c r="Q115" s="1">
        <v>42.650177543627</v>
      </c>
      <c r="R115" s="1">
        <v>64.4553757308258</v>
      </c>
      <c r="S115" s="1">
        <v>0.609529839233717</v>
      </c>
      <c r="T115" s="1">
        <v>4.03502399190692</v>
      </c>
      <c r="U115" s="1">
        <v>0.562611362771318</v>
      </c>
      <c r="V115" s="1">
        <v>0.355546099817573</v>
      </c>
      <c r="W115" s="1">
        <v>564.715329703153</v>
      </c>
      <c r="X115" s="1">
        <v>28.4324087984222</v>
      </c>
      <c r="Y115" s="1">
        <v>28.10575</v>
      </c>
      <c r="Z115" s="1">
        <v>3.81829735143269</v>
      </c>
      <c r="AA115" s="1">
        <v>49.6957041097661</v>
      </c>
      <c r="AB115" s="1">
        <v>1.9369493101362</v>
      </c>
      <c r="AC115" s="1">
        <v>3.89761921042097</v>
      </c>
      <c r="AD115" s="1">
        <v>1.88134804129649</v>
      </c>
      <c r="AE115" s="1">
        <v>-570.858030066472</v>
      </c>
      <c r="AF115" s="1">
        <v>76.8866208144019</v>
      </c>
      <c r="AG115" s="1">
        <v>4.16521674349124</v>
      </c>
      <c r="AH115" s="1">
        <v>74.9091371945748</v>
      </c>
      <c r="AI115" s="1">
        <v>166.788921042958</v>
      </c>
      <c r="AJ115" s="1">
        <v>13.2560391297847</v>
      </c>
      <c r="AK115" s="1">
        <v>83.4001534988504</v>
      </c>
      <c r="AL115" s="1">
        <v>843.35494311342</v>
      </c>
      <c r="AM115" s="1">
        <v>804.685654545455</v>
      </c>
      <c r="AN115" s="1">
        <v>3.52220909090917</v>
      </c>
      <c r="AO115" s="1">
        <v>64.7</v>
      </c>
      <c r="AP115" s="1">
        <v>12.9446265321195</v>
      </c>
      <c r="AQ115" s="1">
        <v>19.3370068181065</v>
      </c>
      <c r="AR115" s="1">
        <v>22.8442448484848</v>
      </c>
      <c r="AS115" s="1">
        <v>-0.0056027411349481</v>
      </c>
      <c r="AT115" s="1">
        <v>109.657165159422</v>
      </c>
      <c r="AU115" s="1">
        <v>0.0</v>
      </c>
      <c r="AV115" s="1">
        <v>0.0</v>
      </c>
      <c r="AW115" s="1">
        <v>1.0</v>
      </c>
      <c r="AX115" s="1">
        <v>0.0</v>
      </c>
      <c r="AY115" s="1">
        <v>44494.0</v>
      </c>
      <c r="AZ115" s="1">
        <v>3209.9075</v>
      </c>
      <c r="BA115" s="1">
        <v>2633.08686998868</v>
      </c>
      <c r="BB115" s="1">
        <v>0.820299921411655</v>
      </c>
      <c r="BC115" s="1">
        <v>0.175928848324493</v>
      </c>
      <c r="BD115" s="1">
        <v>1.37</v>
      </c>
      <c r="BE115" s="1">
        <v>0.5</v>
      </c>
      <c r="BF115" s="1" t="s">
        <v>230</v>
      </c>
      <c r="BG115" s="1">
        <v>2.0</v>
      </c>
      <c r="BH115" s="1" t="b">
        <v>1</v>
      </c>
      <c r="BI115" s="1">
        <v>1.69444174681429E9</v>
      </c>
      <c r="BJ115" s="1">
        <v>761.465214285714</v>
      </c>
      <c r="BK115" s="1">
        <v>809.931214285714</v>
      </c>
      <c r="BL115" s="1">
        <v>22.8828</v>
      </c>
      <c r="BM115" s="1">
        <v>19.3337535714286</v>
      </c>
      <c r="BN115" s="1">
        <v>758.884357142857</v>
      </c>
      <c r="BO115" s="1">
        <v>22.7149214285714</v>
      </c>
      <c r="BP115" s="1">
        <v>499.999214285714</v>
      </c>
      <c r="BQ115" s="1">
        <v>84.5466071428571</v>
      </c>
      <c r="BR115" s="1">
        <v>0.0999094607142857</v>
      </c>
      <c r="BS115" s="1">
        <v>28.4591928571429</v>
      </c>
      <c r="BT115" s="1">
        <v>28.10575</v>
      </c>
      <c r="BU115" s="1">
        <v>999.9</v>
      </c>
      <c r="BV115" s="1">
        <v>0.0</v>
      </c>
      <c r="BW115" s="1">
        <v>0.0</v>
      </c>
      <c r="BX115" s="1">
        <v>10001.9567857143</v>
      </c>
      <c r="BY115" s="1">
        <v>0.0</v>
      </c>
      <c r="BZ115" s="1">
        <v>1209.88357142857</v>
      </c>
      <c r="CA115" s="1">
        <v>-48.4659678571429</v>
      </c>
      <c r="CB115" s="1">
        <v>779.297464285714</v>
      </c>
      <c r="CC115" s="1">
        <v>825.898964285714</v>
      </c>
      <c r="CD115" s="1">
        <v>3.54905357142857</v>
      </c>
      <c r="CE115" s="1">
        <v>809.931214285714</v>
      </c>
      <c r="CF115" s="1">
        <v>19.3337535714286</v>
      </c>
      <c r="CG115" s="1">
        <v>1.93466428571429</v>
      </c>
      <c r="CH115" s="1">
        <v>1.63460357142857</v>
      </c>
      <c r="CI115" s="1">
        <v>16.9194928571429</v>
      </c>
      <c r="CJ115" s="1">
        <v>14.2889285714286</v>
      </c>
      <c r="CK115" s="1">
        <v>2000.02392857143</v>
      </c>
      <c r="CL115" s="1">
        <v>0.980004392857143</v>
      </c>
      <c r="CM115" s="1">
        <v>0.0199955071428571</v>
      </c>
      <c r="CN115" s="1">
        <v>0.0</v>
      </c>
      <c r="CO115" s="1">
        <v>1.90364642857143</v>
      </c>
      <c r="CP115" s="1">
        <v>0.0</v>
      </c>
      <c r="CQ115" s="1">
        <v>3581.85857142857</v>
      </c>
      <c r="CR115" s="1">
        <v>17338.4678571429</v>
      </c>
      <c r="CS115" s="1">
        <v>46.4281428571428</v>
      </c>
      <c r="CT115" s="1">
        <v>47.625</v>
      </c>
      <c r="CU115" s="1">
        <v>46.6493571428571</v>
      </c>
      <c r="CV115" s="1">
        <v>45.437</v>
      </c>
      <c r="CW115" s="1">
        <v>45.25</v>
      </c>
      <c r="CX115" s="1">
        <v>1960.03392857143</v>
      </c>
      <c r="CY115" s="1">
        <v>39.99</v>
      </c>
      <c r="CZ115" s="1">
        <v>0.0</v>
      </c>
      <c r="DA115" s="1">
        <v>1.694441756E9</v>
      </c>
      <c r="DB115" s="1">
        <v>0.0</v>
      </c>
      <c r="DC115" s="1">
        <v>1.6944384066E9</v>
      </c>
      <c r="DD115" s="4">
        <v>0.38895833333333335</v>
      </c>
      <c r="DE115" s="1">
        <v>1.6944383986E9</v>
      </c>
      <c r="DF115" s="1">
        <v>1.6944384066E9</v>
      </c>
      <c r="DG115" s="1">
        <v>3.0</v>
      </c>
      <c r="DH115" s="1">
        <v>-0.161</v>
      </c>
      <c r="DI115" s="1">
        <v>-0.037</v>
      </c>
      <c r="DJ115" s="1">
        <v>2.042</v>
      </c>
      <c r="DK115" s="1">
        <v>0.101</v>
      </c>
      <c r="DL115" s="1">
        <v>420.0</v>
      </c>
      <c r="DM115" s="1">
        <v>19.0</v>
      </c>
      <c r="DN115" s="1">
        <v>0.13</v>
      </c>
      <c r="DO115" s="1">
        <v>0.04</v>
      </c>
      <c r="DP115" s="1">
        <v>-48.49737</v>
      </c>
      <c r="DQ115" s="1">
        <v>0.71451782363981</v>
      </c>
      <c r="DR115" s="1">
        <v>0.11036808913812</v>
      </c>
      <c r="DS115" s="1">
        <v>0.0</v>
      </c>
      <c r="DT115" s="1">
        <v>3.55972625</v>
      </c>
      <c r="DU115" s="1">
        <v>-0.282094671669804</v>
      </c>
      <c r="DV115" s="1">
        <v>0.0274109527094098</v>
      </c>
      <c r="DW115" s="1">
        <v>0.0</v>
      </c>
      <c r="DX115" s="1">
        <v>0.0</v>
      </c>
      <c r="DY115" s="1">
        <v>2.0</v>
      </c>
      <c r="DZ115" s="1" t="s">
        <v>231</v>
      </c>
      <c r="EA115" s="1">
        <v>3.12605</v>
      </c>
      <c r="EB115" s="1">
        <v>2.77069</v>
      </c>
      <c r="EC115" s="1">
        <v>0.122565</v>
      </c>
      <c r="ED115" s="1">
        <v>0.128569</v>
      </c>
      <c r="EE115" s="1">
        <v>0.094849</v>
      </c>
      <c r="EF115" s="1">
        <v>0.0847443</v>
      </c>
      <c r="EG115" s="1">
        <v>25558.4</v>
      </c>
      <c r="EH115" s="1">
        <v>25054.3</v>
      </c>
      <c r="EI115" s="1">
        <v>29704.0</v>
      </c>
      <c r="EJ115" s="1">
        <v>29052.3</v>
      </c>
      <c r="EK115" s="1">
        <v>37215.0</v>
      </c>
      <c r="EL115" s="1">
        <v>35035.4</v>
      </c>
      <c r="EM115" s="1">
        <v>45546.2</v>
      </c>
      <c r="EN115" s="1">
        <v>43206.0</v>
      </c>
      <c r="EO115" s="1">
        <v>1.73585</v>
      </c>
      <c r="EP115" s="1">
        <v>1.6474</v>
      </c>
      <c r="EQ115" s="1">
        <v>-0.13528</v>
      </c>
      <c r="ER115" s="1">
        <v>0.0</v>
      </c>
      <c r="ES115" s="1">
        <v>30.3162</v>
      </c>
      <c r="ET115" s="1">
        <v>999.9</v>
      </c>
      <c r="EU115" s="1">
        <v>53.8</v>
      </c>
      <c r="EV115" s="1">
        <v>29.8</v>
      </c>
      <c r="EW115" s="1">
        <v>26.8014</v>
      </c>
      <c r="EX115" s="1">
        <v>64.2893</v>
      </c>
      <c r="EY115" s="1">
        <v>21.7909</v>
      </c>
      <c r="EZ115" s="1">
        <v>1.0</v>
      </c>
      <c r="FA115" s="1">
        <v>1.0254</v>
      </c>
      <c r="FB115" s="1">
        <v>9.28105</v>
      </c>
      <c r="FC115" s="1">
        <v>20.0111</v>
      </c>
      <c r="FD115" s="1">
        <v>5.22852</v>
      </c>
      <c r="FE115" s="1">
        <v>11.992</v>
      </c>
      <c r="FF115" s="1">
        <v>4.97015</v>
      </c>
      <c r="FG115" s="1">
        <v>3.28938</v>
      </c>
      <c r="FH115" s="1">
        <v>9999.0</v>
      </c>
      <c r="FI115" s="1">
        <v>9999.0</v>
      </c>
      <c r="FJ115" s="1">
        <v>9999.0</v>
      </c>
      <c r="FK115" s="1">
        <v>999.9</v>
      </c>
      <c r="FL115" s="1">
        <v>4.97251</v>
      </c>
      <c r="FM115" s="1">
        <v>1.87667</v>
      </c>
      <c r="FN115" s="1">
        <v>1.87475</v>
      </c>
      <c r="FO115" s="1">
        <v>1.87759</v>
      </c>
      <c r="FP115" s="1">
        <v>1.87436</v>
      </c>
      <c r="FQ115" s="1">
        <v>1.87792</v>
      </c>
      <c r="FR115" s="1">
        <v>1.87504</v>
      </c>
      <c r="FS115" s="1">
        <v>1.87618</v>
      </c>
      <c r="FT115" s="1">
        <v>0.0</v>
      </c>
      <c r="FU115" s="1">
        <v>0.0</v>
      </c>
      <c r="FV115" s="1">
        <v>0.0</v>
      </c>
      <c r="FW115" s="1">
        <v>0.0</v>
      </c>
      <c r="FX115" s="1">
        <v>1.1111111E7</v>
      </c>
      <c r="FY115" s="1" t="s">
        <v>232</v>
      </c>
      <c r="FZ115" s="1" t="s">
        <v>233</v>
      </c>
      <c r="GA115" s="1" t="s">
        <v>233</v>
      </c>
      <c r="GB115" s="1" t="s">
        <v>233</v>
      </c>
      <c r="GC115" s="1" t="s">
        <v>233</v>
      </c>
      <c r="GD115" s="1">
        <v>0.0</v>
      </c>
      <c r="GE115" s="1">
        <v>100.0</v>
      </c>
      <c r="GF115" s="1">
        <v>100.0</v>
      </c>
      <c r="GG115" s="1">
        <v>2.617</v>
      </c>
      <c r="GH115" s="1">
        <v>0.167</v>
      </c>
      <c r="GI115" s="1">
        <v>1.09062760355667</v>
      </c>
      <c r="GJ115" s="1">
        <v>0.00278338143972404</v>
      </c>
      <c r="GK115" s="5">
        <v>-1.37467983831125E-6</v>
      </c>
      <c r="GL115" s="5">
        <v>3.88774397966214E-10</v>
      </c>
      <c r="GM115" s="1">
        <v>-0.084518968867148</v>
      </c>
      <c r="GN115" s="1">
        <v>6.6642230942096E-4</v>
      </c>
      <c r="GO115" s="1">
        <v>5.2299034598164E-4</v>
      </c>
      <c r="GP115" s="5">
        <v>-2.78049427937824E-6</v>
      </c>
      <c r="GQ115" s="1">
        <v>1.0</v>
      </c>
      <c r="GR115" s="1">
        <v>2105.0</v>
      </c>
      <c r="GS115" s="1">
        <v>1.0</v>
      </c>
      <c r="GT115" s="1">
        <v>30.0</v>
      </c>
      <c r="GU115" s="1">
        <v>55.9</v>
      </c>
      <c r="GV115" s="1">
        <v>55.8</v>
      </c>
      <c r="GW115" s="1">
        <v>1.93726</v>
      </c>
      <c r="GX115" s="1">
        <v>2.53906</v>
      </c>
      <c r="GY115" s="1">
        <v>1.39893</v>
      </c>
      <c r="GZ115" s="1">
        <v>2.36328</v>
      </c>
      <c r="HA115" s="1">
        <v>1.44897</v>
      </c>
      <c r="HB115" s="1">
        <v>2.52686</v>
      </c>
      <c r="HC115" s="1">
        <v>33.244</v>
      </c>
      <c r="HD115" s="1">
        <v>13.2652</v>
      </c>
      <c r="HE115" s="1">
        <v>18.0</v>
      </c>
      <c r="HF115" s="1">
        <v>494.949</v>
      </c>
      <c r="HG115" s="1">
        <v>404.026</v>
      </c>
      <c r="HH115" s="1">
        <v>20.2947</v>
      </c>
      <c r="HI115" s="1">
        <v>39.268</v>
      </c>
      <c r="HJ115" s="1">
        <v>30.0</v>
      </c>
      <c r="HK115" s="1">
        <v>38.6281</v>
      </c>
      <c r="HL115" s="1">
        <v>38.627</v>
      </c>
      <c r="HM115" s="1">
        <v>38.8406</v>
      </c>
      <c r="HN115" s="1">
        <v>33.3416</v>
      </c>
      <c r="HO115" s="1">
        <v>0.0</v>
      </c>
      <c r="HP115" s="1">
        <v>18.6894</v>
      </c>
      <c r="HQ115" s="1">
        <v>854.717</v>
      </c>
      <c r="HR115" s="1">
        <v>19.4612</v>
      </c>
      <c r="HS115" s="1">
        <v>98.3382</v>
      </c>
      <c r="HT115" s="1">
        <v>99.3479</v>
      </c>
    </row>
    <row r="116">
      <c r="A116" s="1">
        <v>115.0</v>
      </c>
      <c r="B116" s="1">
        <v>115.0</v>
      </c>
      <c r="C116" s="1">
        <v>1.6944417596E9</v>
      </c>
      <c r="D116" s="1">
        <v>4113.0</v>
      </c>
      <c r="E116" s="3">
        <v>45180.427766203706</v>
      </c>
      <c r="F116" s="4">
        <v>0.4277662037037037</v>
      </c>
      <c r="G116" s="1">
        <v>5.0</v>
      </c>
      <c r="H116" s="1" t="s">
        <v>227</v>
      </c>
      <c r="I116" s="1" t="s">
        <v>234</v>
      </c>
      <c r="J116" s="1" t="s">
        <v>229</v>
      </c>
      <c r="K116" s="1">
        <v>1.6944417521E9</v>
      </c>
      <c r="L116" s="1">
        <v>0.0127877070506506</v>
      </c>
      <c r="M116" s="1">
        <v>12.7877070506506</v>
      </c>
      <c r="N116" s="1">
        <v>82.4553083274885</v>
      </c>
      <c r="O116" s="1">
        <v>779.436345008405</v>
      </c>
      <c r="P116" s="1">
        <v>520.407280607528</v>
      </c>
      <c r="Q116" s="1">
        <v>44.0511329741864</v>
      </c>
      <c r="R116" s="1">
        <v>65.9772746430373</v>
      </c>
      <c r="S116" s="1">
        <v>0.600107956315259</v>
      </c>
      <c r="T116" s="1">
        <v>4.03504792397302</v>
      </c>
      <c r="U116" s="1">
        <v>0.554570973188503</v>
      </c>
      <c r="V116" s="1">
        <v>0.350409782336368</v>
      </c>
      <c r="W116" s="1">
        <v>565.507008600936</v>
      </c>
      <c r="X116" s="1">
        <v>28.4697455303868</v>
      </c>
      <c r="Y116" s="1">
        <v>28.1138333333333</v>
      </c>
      <c r="Z116" s="1">
        <v>3.82009560517647</v>
      </c>
      <c r="AA116" s="1">
        <v>49.6242338023902</v>
      </c>
      <c r="AB116" s="1">
        <v>1.93458070077367</v>
      </c>
      <c r="AC116" s="1">
        <v>3.89845958826771</v>
      </c>
      <c r="AD116" s="1">
        <v>1.88551490440281</v>
      </c>
      <c r="AE116" s="1">
        <v>-563.937880933689</v>
      </c>
      <c r="AF116" s="1">
        <v>75.9358969780569</v>
      </c>
      <c r="AG116" s="1">
        <v>4.11392983978932</v>
      </c>
      <c r="AH116" s="1">
        <v>81.6189544850931</v>
      </c>
      <c r="AI116" s="1">
        <v>165.710169576412</v>
      </c>
      <c r="AJ116" s="1">
        <v>13.1400415216665</v>
      </c>
      <c r="AK116" s="1">
        <v>82.4553083274885</v>
      </c>
      <c r="AL116" s="1">
        <v>860.008962050217</v>
      </c>
      <c r="AM116" s="1">
        <v>821.961903030303</v>
      </c>
      <c r="AN116" s="1">
        <v>3.44029272727271</v>
      </c>
      <c r="AO116" s="1">
        <v>64.7</v>
      </c>
      <c r="AP116" s="1">
        <v>12.7877070506506</v>
      </c>
      <c r="AQ116" s="1">
        <v>19.3371392750399</v>
      </c>
      <c r="AR116" s="1">
        <v>22.8098921212121</v>
      </c>
      <c r="AS116" s="1">
        <v>-0.00661540605661474</v>
      </c>
      <c r="AT116" s="1">
        <v>109.657165159422</v>
      </c>
      <c r="AU116" s="1">
        <v>0.0</v>
      </c>
      <c r="AV116" s="1">
        <v>0.0</v>
      </c>
      <c r="AW116" s="1">
        <v>1.0</v>
      </c>
      <c r="AX116" s="1">
        <v>0.0</v>
      </c>
      <c r="AY116" s="1">
        <v>44532.0</v>
      </c>
      <c r="AZ116" s="1">
        <v>3214.40740740741</v>
      </c>
      <c r="BA116" s="1">
        <v>2636.77815164508</v>
      </c>
      <c r="BB116" s="1">
        <v>0.820299923889171</v>
      </c>
      <c r="BC116" s="1">
        <v>0.1759288531061</v>
      </c>
      <c r="BD116" s="1">
        <v>1.37</v>
      </c>
      <c r="BE116" s="1">
        <v>0.5</v>
      </c>
      <c r="BF116" s="1" t="s">
        <v>230</v>
      </c>
      <c r="BG116" s="1">
        <v>2.0</v>
      </c>
      <c r="BH116" s="1" t="b">
        <v>1</v>
      </c>
      <c r="BI116" s="1">
        <v>1.6944417521E9</v>
      </c>
      <c r="BJ116" s="1">
        <v>779.43637037037</v>
      </c>
      <c r="BK116" s="1">
        <v>827.646185185185</v>
      </c>
      <c r="BL116" s="1">
        <v>22.8545740740741</v>
      </c>
      <c r="BM116" s="1">
        <v>19.336562962963</v>
      </c>
      <c r="BN116" s="1">
        <v>776.831037037037</v>
      </c>
      <c r="BO116" s="1">
        <v>22.6872481481481</v>
      </c>
      <c r="BP116" s="1">
        <v>500.010703703704</v>
      </c>
      <c r="BQ116" s="1">
        <v>84.5474481481481</v>
      </c>
      <c r="BR116" s="1">
        <v>0.0999705481481482</v>
      </c>
      <c r="BS116" s="1">
        <v>28.4629037037037</v>
      </c>
      <c r="BT116" s="1">
        <v>28.1138333333333</v>
      </c>
      <c r="BU116" s="1">
        <v>999.9</v>
      </c>
      <c r="BV116" s="1">
        <v>0.0</v>
      </c>
      <c r="BW116" s="1">
        <v>0.0</v>
      </c>
      <c r="BX116" s="1">
        <v>10001.9362962963</v>
      </c>
      <c r="BY116" s="1">
        <v>0.0</v>
      </c>
      <c r="BZ116" s="1">
        <v>1214.4</v>
      </c>
      <c r="CA116" s="1">
        <v>-48.2097222222222</v>
      </c>
      <c r="CB116" s="1">
        <v>797.666296296296</v>
      </c>
      <c r="CC116" s="1">
        <v>843.965592592593</v>
      </c>
      <c r="CD116" s="1">
        <v>3.51802481481481</v>
      </c>
      <c r="CE116" s="1">
        <v>827.646185185185</v>
      </c>
      <c r="CF116" s="1">
        <v>19.336562962963</v>
      </c>
      <c r="CG116" s="1">
        <v>1.9322962962963</v>
      </c>
      <c r="CH116" s="1">
        <v>1.6348562962963</v>
      </c>
      <c r="CI116" s="1">
        <v>16.9001851851852</v>
      </c>
      <c r="CJ116" s="1">
        <v>14.2913259259259</v>
      </c>
      <c r="CK116" s="1">
        <v>2000.00740740741</v>
      </c>
      <c r="CL116" s="1">
        <v>0.980004333333333</v>
      </c>
      <c r="CM116" s="1">
        <v>0.0199955666666667</v>
      </c>
      <c r="CN116" s="1">
        <v>0.0</v>
      </c>
      <c r="CO116" s="1">
        <v>1.92418888888889</v>
      </c>
      <c r="CP116" s="1">
        <v>0.0</v>
      </c>
      <c r="CQ116" s="1">
        <v>3598.80222222222</v>
      </c>
      <c r="CR116" s="1">
        <v>17338.3259259259</v>
      </c>
      <c r="CS116" s="1">
        <v>46.437</v>
      </c>
      <c r="CT116" s="1">
        <v>47.625</v>
      </c>
      <c r="CU116" s="1">
        <v>46.6571481481481</v>
      </c>
      <c r="CV116" s="1">
        <v>45.437</v>
      </c>
      <c r="CW116" s="1">
        <v>45.2522962962963</v>
      </c>
      <c r="CX116" s="1">
        <v>1960.01740740741</v>
      </c>
      <c r="CY116" s="1">
        <v>39.99</v>
      </c>
      <c r="CZ116" s="1">
        <v>0.0</v>
      </c>
      <c r="DA116" s="1">
        <v>1.6944417608E9</v>
      </c>
      <c r="DB116" s="1">
        <v>0.0</v>
      </c>
      <c r="DC116" s="1">
        <v>1.6944384066E9</v>
      </c>
      <c r="DD116" s="4">
        <v>0.38895833333333335</v>
      </c>
      <c r="DE116" s="1">
        <v>1.6944383986E9</v>
      </c>
      <c r="DF116" s="1">
        <v>1.6944384066E9</v>
      </c>
      <c r="DG116" s="1">
        <v>3.0</v>
      </c>
      <c r="DH116" s="1">
        <v>-0.161</v>
      </c>
      <c r="DI116" s="1">
        <v>-0.037</v>
      </c>
      <c r="DJ116" s="1">
        <v>2.042</v>
      </c>
      <c r="DK116" s="1">
        <v>0.101</v>
      </c>
      <c r="DL116" s="1">
        <v>420.0</v>
      </c>
      <c r="DM116" s="1">
        <v>19.0</v>
      </c>
      <c r="DN116" s="1">
        <v>0.13</v>
      </c>
      <c r="DO116" s="1">
        <v>0.04</v>
      </c>
      <c r="DP116" s="1">
        <v>-48.3075125</v>
      </c>
      <c r="DQ116" s="1">
        <v>2.40678236397762</v>
      </c>
      <c r="DR116" s="1">
        <v>0.312338921035708</v>
      </c>
      <c r="DS116" s="1">
        <v>0.0</v>
      </c>
      <c r="DT116" s="1">
        <v>3.53337825</v>
      </c>
      <c r="DU116" s="1">
        <v>-0.353690093808628</v>
      </c>
      <c r="DV116" s="1">
        <v>0.0342159925245126</v>
      </c>
      <c r="DW116" s="1">
        <v>0.0</v>
      </c>
      <c r="DX116" s="1">
        <v>0.0</v>
      </c>
      <c r="DY116" s="1">
        <v>2.0</v>
      </c>
      <c r="DZ116" s="1" t="s">
        <v>231</v>
      </c>
      <c r="EA116" s="1">
        <v>3.12613</v>
      </c>
      <c r="EB116" s="1">
        <v>2.77114</v>
      </c>
      <c r="EC116" s="1">
        <v>0.124318</v>
      </c>
      <c r="ED116" s="1">
        <v>0.130217</v>
      </c>
      <c r="EE116" s="1">
        <v>0.0947511</v>
      </c>
      <c r="EF116" s="1">
        <v>0.0847766</v>
      </c>
      <c r="EG116" s="1">
        <v>25507.6</v>
      </c>
      <c r="EH116" s="1">
        <v>25006.5</v>
      </c>
      <c r="EI116" s="1">
        <v>29704.4</v>
      </c>
      <c r="EJ116" s="1">
        <v>29051.9</v>
      </c>
      <c r="EK116" s="1">
        <v>37219.6</v>
      </c>
      <c r="EL116" s="1">
        <v>35033.8</v>
      </c>
      <c r="EM116" s="1">
        <v>45546.9</v>
      </c>
      <c r="EN116" s="1">
        <v>43205.5</v>
      </c>
      <c r="EO116" s="1">
        <v>1.73585</v>
      </c>
      <c r="EP116" s="1">
        <v>1.64758</v>
      </c>
      <c r="EQ116" s="1">
        <v>-0.135422</v>
      </c>
      <c r="ER116" s="1">
        <v>0.0</v>
      </c>
      <c r="ES116" s="1">
        <v>30.3254</v>
      </c>
      <c r="ET116" s="1">
        <v>999.9</v>
      </c>
      <c r="EU116" s="1">
        <v>53.8</v>
      </c>
      <c r="EV116" s="1">
        <v>29.8</v>
      </c>
      <c r="EW116" s="1">
        <v>26.8026</v>
      </c>
      <c r="EX116" s="1">
        <v>63.9393</v>
      </c>
      <c r="EY116" s="1">
        <v>21.7268</v>
      </c>
      <c r="EZ116" s="1">
        <v>1.0</v>
      </c>
      <c r="FA116" s="1">
        <v>1.02578</v>
      </c>
      <c r="FB116" s="1">
        <v>9.28105</v>
      </c>
      <c r="FC116" s="1">
        <v>20.0114</v>
      </c>
      <c r="FD116" s="1">
        <v>5.22942</v>
      </c>
      <c r="FE116" s="1">
        <v>11.992</v>
      </c>
      <c r="FF116" s="1">
        <v>4.9706</v>
      </c>
      <c r="FG116" s="1">
        <v>3.28955</v>
      </c>
      <c r="FH116" s="1">
        <v>9999.0</v>
      </c>
      <c r="FI116" s="1">
        <v>9999.0</v>
      </c>
      <c r="FJ116" s="1">
        <v>9999.0</v>
      </c>
      <c r="FK116" s="1">
        <v>999.9</v>
      </c>
      <c r="FL116" s="1">
        <v>4.97253</v>
      </c>
      <c r="FM116" s="1">
        <v>1.87666</v>
      </c>
      <c r="FN116" s="1">
        <v>1.8747</v>
      </c>
      <c r="FO116" s="1">
        <v>1.87758</v>
      </c>
      <c r="FP116" s="1">
        <v>1.87438</v>
      </c>
      <c r="FQ116" s="1">
        <v>1.8779</v>
      </c>
      <c r="FR116" s="1">
        <v>1.87502</v>
      </c>
      <c r="FS116" s="1">
        <v>1.87617</v>
      </c>
      <c r="FT116" s="1">
        <v>0.0</v>
      </c>
      <c r="FU116" s="1">
        <v>0.0</v>
      </c>
      <c r="FV116" s="1">
        <v>0.0</v>
      </c>
      <c r="FW116" s="1">
        <v>0.0</v>
      </c>
      <c r="FX116" s="1">
        <v>1.1111111E7</v>
      </c>
      <c r="FY116" s="1" t="s">
        <v>232</v>
      </c>
      <c r="FZ116" s="1" t="s">
        <v>233</v>
      </c>
      <c r="GA116" s="1" t="s">
        <v>233</v>
      </c>
      <c r="GB116" s="1" t="s">
        <v>233</v>
      </c>
      <c r="GC116" s="1" t="s">
        <v>233</v>
      </c>
      <c r="GD116" s="1">
        <v>0.0</v>
      </c>
      <c r="GE116" s="1">
        <v>100.0</v>
      </c>
      <c r="GF116" s="1">
        <v>100.0</v>
      </c>
      <c r="GG116" s="1">
        <v>2.64</v>
      </c>
      <c r="GH116" s="1">
        <v>0.1664</v>
      </c>
      <c r="GI116" s="1">
        <v>1.09062760355667</v>
      </c>
      <c r="GJ116" s="1">
        <v>0.00278338143972404</v>
      </c>
      <c r="GK116" s="5">
        <v>-1.37467983831125E-6</v>
      </c>
      <c r="GL116" s="5">
        <v>3.88774397966214E-10</v>
      </c>
      <c r="GM116" s="1">
        <v>-0.084518968867148</v>
      </c>
      <c r="GN116" s="1">
        <v>6.6642230942096E-4</v>
      </c>
      <c r="GO116" s="1">
        <v>5.2299034598164E-4</v>
      </c>
      <c r="GP116" s="5">
        <v>-2.78049427937824E-6</v>
      </c>
      <c r="GQ116" s="1">
        <v>1.0</v>
      </c>
      <c r="GR116" s="1">
        <v>2105.0</v>
      </c>
      <c r="GS116" s="1">
        <v>1.0</v>
      </c>
      <c r="GT116" s="1">
        <v>30.0</v>
      </c>
      <c r="GU116" s="1">
        <v>56.0</v>
      </c>
      <c r="GV116" s="1">
        <v>55.9</v>
      </c>
      <c r="GW116" s="1">
        <v>1.97144</v>
      </c>
      <c r="GX116" s="1">
        <v>2.5415</v>
      </c>
      <c r="GY116" s="1">
        <v>1.39893</v>
      </c>
      <c r="GZ116" s="1">
        <v>2.36328</v>
      </c>
      <c r="HA116" s="1">
        <v>1.44897</v>
      </c>
      <c r="HB116" s="1">
        <v>2.52563</v>
      </c>
      <c r="HC116" s="1">
        <v>33.244</v>
      </c>
      <c r="HD116" s="1">
        <v>13.2652</v>
      </c>
      <c r="HE116" s="1">
        <v>18.0</v>
      </c>
      <c r="HF116" s="1">
        <v>494.968</v>
      </c>
      <c r="HG116" s="1">
        <v>404.141</v>
      </c>
      <c r="HH116" s="1">
        <v>20.3082</v>
      </c>
      <c r="HI116" s="1">
        <v>39.2694</v>
      </c>
      <c r="HJ116" s="1">
        <v>30.0002</v>
      </c>
      <c r="HK116" s="1">
        <v>38.6312</v>
      </c>
      <c r="HL116" s="1">
        <v>38.6283</v>
      </c>
      <c r="HM116" s="1">
        <v>39.5135</v>
      </c>
      <c r="HN116" s="1">
        <v>32.7509</v>
      </c>
      <c r="HO116" s="1">
        <v>0.0</v>
      </c>
      <c r="HP116" s="1">
        <v>18.5746</v>
      </c>
      <c r="HQ116" s="1">
        <v>874.79</v>
      </c>
      <c r="HR116" s="1">
        <v>19.5473</v>
      </c>
      <c r="HS116" s="1">
        <v>98.3396</v>
      </c>
      <c r="HT116" s="1">
        <v>99.3466</v>
      </c>
    </row>
    <row r="117">
      <c r="A117" s="1">
        <v>116.0</v>
      </c>
      <c r="B117" s="1">
        <v>116.0</v>
      </c>
      <c r="C117" s="1">
        <v>1.6944417646E9</v>
      </c>
      <c r="D117" s="1">
        <v>4118.0</v>
      </c>
      <c r="E117" s="3">
        <v>45180.427824074075</v>
      </c>
      <c r="F117" s="4">
        <v>0.4278240740740741</v>
      </c>
      <c r="G117" s="1">
        <v>5.0</v>
      </c>
      <c r="H117" s="1" t="s">
        <v>227</v>
      </c>
      <c r="I117" s="1" t="s">
        <v>234</v>
      </c>
      <c r="J117" s="1" t="s">
        <v>229</v>
      </c>
      <c r="K117" s="1">
        <v>1.69444175681429E9</v>
      </c>
      <c r="L117" s="1">
        <v>0.0125311798420354</v>
      </c>
      <c r="M117" s="1">
        <v>12.5311798420354</v>
      </c>
      <c r="N117" s="1">
        <v>82.228657498184</v>
      </c>
      <c r="O117" s="1">
        <v>795.452153231195</v>
      </c>
      <c r="P117" s="1">
        <v>531.237171088282</v>
      </c>
      <c r="Q117" s="1">
        <v>44.9681626125569</v>
      </c>
      <c r="R117" s="1">
        <v>67.333431701948</v>
      </c>
      <c r="S117" s="1">
        <v>0.585962285841116</v>
      </c>
      <c r="T117" s="1">
        <v>4.03532174267717</v>
      </c>
      <c r="U117" s="1">
        <v>0.542466144726505</v>
      </c>
      <c r="V117" s="1">
        <v>0.342679843597924</v>
      </c>
      <c r="W117" s="1">
        <v>585.258324725598</v>
      </c>
      <c r="X117" s="1">
        <v>28.6099984524628</v>
      </c>
      <c r="Y117" s="1">
        <v>28.1180035714286</v>
      </c>
      <c r="Z117" s="1">
        <v>3.82102362348508</v>
      </c>
      <c r="AA117" s="1">
        <v>49.5460029720697</v>
      </c>
      <c r="AB117" s="1">
        <v>1.93207118976973</v>
      </c>
      <c r="AC117" s="1">
        <v>3.89955006231055</v>
      </c>
      <c r="AD117" s="1">
        <v>1.88895243371535</v>
      </c>
      <c r="AE117" s="1">
        <v>-552.625031033761</v>
      </c>
      <c r="AF117" s="1">
        <v>76.0811352366978</v>
      </c>
      <c r="AG117" s="1">
        <v>4.12170299489146</v>
      </c>
      <c r="AH117" s="1">
        <v>112.836131923426</v>
      </c>
      <c r="AI117" s="1">
        <v>165.313625307241</v>
      </c>
      <c r="AJ117" s="1">
        <v>12.9814777713756</v>
      </c>
      <c r="AK117" s="1">
        <v>82.228657498184</v>
      </c>
      <c r="AL117" s="1">
        <v>877.614086881385</v>
      </c>
      <c r="AM117" s="1">
        <v>839.371254545455</v>
      </c>
      <c r="AN117" s="1">
        <v>3.49976909090909</v>
      </c>
      <c r="AO117" s="1">
        <v>64.7</v>
      </c>
      <c r="AP117" s="1">
        <v>12.5311798420354</v>
      </c>
      <c r="AQ117" s="1">
        <v>19.3687881349289</v>
      </c>
      <c r="AR117" s="1">
        <v>22.7760806060606</v>
      </c>
      <c r="AS117" s="1">
        <v>-0.00704234377436094</v>
      </c>
      <c r="AT117" s="1">
        <v>109.657165159422</v>
      </c>
      <c r="AU117" s="1">
        <v>0.0</v>
      </c>
      <c r="AV117" s="1">
        <v>0.0</v>
      </c>
      <c r="AW117" s="1">
        <v>1.0</v>
      </c>
      <c r="AX117" s="1">
        <v>0.0</v>
      </c>
      <c r="AY117" s="1">
        <v>44444.0</v>
      </c>
      <c r="AZ117" s="1">
        <v>3326.67607142857</v>
      </c>
      <c r="BA117" s="1">
        <v>2728.87213794998</v>
      </c>
      <c r="BB117" s="1">
        <v>0.820299926820984</v>
      </c>
      <c r="BC117" s="1">
        <v>0.1759288587645</v>
      </c>
      <c r="BD117" s="1">
        <v>1.37</v>
      </c>
      <c r="BE117" s="1">
        <v>0.5</v>
      </c>
      <c r="BF117" s="1" t="s">
        <v>230</v>
      </c>
      <c r="BG117" s="1">
        <v>2.0</v>
      </c>
      <c r="BH117" s="1" t="b">
        <v>1</v>
      </c>
      <c r="BI117" s="1">
        <v>1.69444175681429E9</v>
      </c>
      <c r="BJ117" s="1">
        <v>795.452178571429</v>
      </c>
      <c r="BK117" s="1">
        <v>843.57575</v>
      </c>
      <c r="BL117" s="1">
        <v>22.8247714285714</v>
      </c>
      <c r="BM117" s="1">
        <v>19.3491571428571</v>
      </c>
      <c r="BN117" s="1">
        <v>792.82525</v>
      </c>
      <c r="BO117" s="1">
        <v>22.6580392857143</v>
      </c>
      <c r="BP117" s="1">
        <v>500.017928571429</v>
      </c>
      <c r="BQ117" s="1">
        <v>84.5480928571428</v>
      </c>
      <c r="BR117" s="1">
        <v>0.0999044214285715</v>
      </c>
      <c r="BS117" s="1">
        <v>28.4677178571429</v>
      </c>
      <c r="BT117" s="1">
        <v>28.1180035714286</v>
      </c>
      <c r="BU117" s="1">
        <v>999.9</v>
      </c>
      <c r="BV117" s="1">
        <v>0.0</v>
      </c>
      <c r="BW117" s="1">
        <v>0.0</v>
      </c>
      <c r="BX117" s="1">
        <v>10002.7639285714</v>
      </c>
      <c r="BY117" s="1">
        <v>0.0</v>
      </c>
      <c r="BZ117" s="1">
        <v>1326.68821428571</v>
      </c>
      <c r="CA117" s="1">
        <v>-48.1235785714286</v>
      </c>
      <c r="CB117" s="1">
        <v>814.031821428571</v>
      </c>
      <c r="CC117" s="1">
        <v>860.2205</v>
      </c>
      <c r="CD117" s="1">
        <v>3.47562357142857</v>
      </c>
      <c r="CE117" s="1">
        <v>843.57575</v>
      </c>
      <c r="CF117" s="1">
        <v>19.3491571428571</v>
      </c>
      <c r="CG117" s="1">
        <v>1.92979142857143</v>
      </c>
      <c r="CH117" s="1">
        <v>1.63593392857143</v>
      </c>
      <c r="CI117" s="1">
        <v>16.8797357142857</v>
      </c>
      <c r="CJ117" s="1">
        <v>14.3015</v>
      </c>
      <c r="CK117" s="1">
        <v>1999.98785714286</v>
      </c>
      <c r="CL117" s="1">
        <v>0.980004178571428</v>
      </c>
      <c r="CM117" s="1">
        <v>0.0199957214285714</v>
      </c>
      <c r="CN117" s="1">
        <v>0.0</v>
      </c>
      <c r="CO117" s="1">
        <v>1.92610357142857</v>
      </c>
      <c r="CP117" s="1">
        <v>0.0</v>
      </c>
      <c r="CQ117" s="1">
        <v>3611.90214285714</v>
      </c>
      <c r="CR117" s="1">
        <v>17338.1535714286</v>
      </c>
      <c r="CS117" s="1">
        <v>46.437</v>
      </c>
      <c r="CT117" s="1">
        <v>47.625</v>
      </c>
      <c r="CU117" s="1">
        <v>46.6715</v>
      </c>
      <c r="CV117" s="1">
        <v>45.437</v>
      </c>
      <c r="CW117" s="1">
        <v>45.2566428571429</v>
      </c>
      <c r="CX117" s="1">
        <v>1959.99785714286</v>
      </c>
      <c r="CY117" s="1">
        <v>39.99</v>
      </c>
      <c r="CZ117" s="1">
        <v>0.0</v>
      </c>
      <c r="DA117" s="1">
        <v>1.6944417656E9</v>
      </c>
      <c r="DB117" s="1">
        <v>0.0</v>
      </c>
      <c r="DC117" s="1">
        <v>1.6944384066E9</v>
      </c>
      <c r="DD117" s="4">
        <v>0.38895833333333335</v>
      </c>
      <c r="DE117" s="1">
        <v>1.6944383986E9</v>
      </c>
      <c r="DF117" s="1">
        <v>1.6944384066E9</v>
      </c>
      <c r="DG117" s="1">
        <v>3.0</v>
      </c>
      <c r="DH117" s="1">
        <v>-0.161</v>
      </c>
      <c r="DI117" s="1">
        <v>-0.037</v>
      </c>
      <c r="DJ117" s="1">
        <v>2.042</v>
      </c>
      <c r="DK117" s="1">
        <v>0.101</v>
      </c>
      <c r="DL117" s="1">
        <v>420.0</v>
      </c>
      <c r="DM117" s="1">
        <v>19.0</v>
      </c>
      <c r="DN117" s="1">
        <v>0.13</v>
      </c>
      <c r="DO117" s="1">
        <v>0.04</v>
      </c>
      <c r="DP117" s="1">
        <v>-48.1953575</v>
      </c>
      <c r="DQ117" s="1">
        <v>2.03148180112581</v>
      </c>
      <c r="DR117" s="1">
        <v>0.305313765565443</v>
      </c>
      <c r="DS117" s="1">
        <v>0.0</v>
      </c>
      <c r="DT117" s="1">
        <v>3.5038375</v>
      </c>
      <c r="DU117" s="1">
        <v>-0.472988442776735</v>
      </c>
      <c r="DV117" s="1">
        <v>0.0465871646352297</v>
      </c>
      <c r="DW117" s="1">
        <v>0.0</v>
      </c>
      <c r="DX117" s="1">
        <v>0.0</v>
      </c>
      <c r="DY117" s="1">
        <v>2.0</v>
      </c>
      <c r="DZ117" s="1" t="s">
        <v>231</v>
      </c>
      <c r="EA117" s="1">
        <v>3.12617</v>
      </c>
      <c r="EB117" s="1">
        <v>2.77118</v>
      </c>
      <c r="EC117" s="1">
        <v>0.126077</v>
      </c>
      <c r="ED117" s="1">
        <v>0.131961</v>
      </c>
      <c r="EE117" s="1">
        <v>0.0946567</v>
      </c>
      <c r="EF117" s="1">
        <v>0.0849678</v>
      </c>
      <c r="EG117" s="1">
        <v>25456.6</v>
      </c>
      <c r="EH117" s="1">
        <v>24956.4</v>
      </c>
      <c r="EI117" s="1">
        <v>29704.8</v>
      </c>
      <c r="EJ117" s="1">
        <v>29052.1</v>
      </c>
      <c r="EK117" s="1">
        <v>37224.2</v>
      </c>
      <c r="EL117" s="1">
        <v>35027.0</v>
      </c>
      <c r="EM117" s="1">
        <v>45547.5</v>
      </c>
      <c r="EN117" s="1">
        <v>43205.9</v>
      </c>
      <c r="EO117" s="1">
        <v>1.73592</v>
      </c>
      <c r="EP117" s="1">
        <v>1.64788</v>
      </c>
      <c r="EQ117" s="1">
        <v>-0.135489</v>
      </c>
      <c r="ER117" s="1">
        <v>0.0</v>
      </c>
      <c r="ES117" s="1">
        <v>30.3382</v>
      </c>
      <c r="ET117" s="1">
        <v>999.9</v>
      </c>
      <c r="EU117" s="1">
        <v>53.8</v>
      </c>
      <c r="EV117" s="1">
        <v>29.8</v>
      </c>
      <c r="EW117" s="1">
        <v>26.8004</v>
      </c>
      <c r="EX117" s="1">
        <v>64.2493</v>
      </c>
      <c r="EY117" s="1">
        <v>21.5745</v>
      </c>
      <c r="EZ117" s="1">
        <v>1.0</v>
      </c>
      <c r="FA117" s="1">
        <v>1.02551</v>
      </c>
      <c r="FB117" s="1">
        <v>9.28105</v>
      </c>
      <c r="FC117" s="1">
        <v>20.0113</v>
      </c>
      <c r="FD117" s="1">
        <v>5.23017</v>
      </c>
      <c r="FE117" s="1">
        <v>11.992</v>
      </c>
      <c r="FF117" s="1">
        <v>4.9706</v>
      </c>
      <c r="FG117" s="1">
        <v>3.28955</v>
      </c>
      <c r="FH117" s="1">
        <v>9999.0</v>
      </c>
      <c r="FI117" s="1">
        <v>9999.0</v>
      </c>
      <c r="FJ117" s="1">
        <v>9999.0</v>
      </c>
      <c r="FK117" s="1">
        <v>999.9</v>
      </c>
      <c r="FL117" s="1">
        <v>4.97253</v>
      </c>
      <c r="FM117" s="1">
        <v>1.87668</v>
      </c>
      <c r="FN117" s="1">
        <v>1.87481</v>
      </c>
      <c r="FO117" s="1">
        <v>1.87759</v>
      </c>
      <c r="FP117" s="1">
        <v>1.87439</v>
      </c>
      <c r="FQ117" s="1">
        <v>1.87802</v>
      </c>
      <c r="FR117" s="1">
        <v>1.87513</v>
      </c>
      <c r="FS117" s="1">
        <v>1.87622</v>
      </c>
      <c r="FT117" s="1">
        <v>0.0</v>
      </c>
      <c r="FU117" s="1">
        <v>0.0</v>
      </c>
      <c r="FV117" s="1">
        <v>0.0</v>
      </c>
      <c r="FW117" s="1">
        <v>0.0</v>
      </c>
      <c r="FX117" s="1">
        <v>1.1111111E7</v>
      </c>
      <c r="FY117" s="1" t="s">
        <v>232</v>
      </c>
      <c r="FZ117" s="1" t="s">
        <v>233</v>
      </c>
      <c r="GA117" s="1" t="s">
        <v>233</v>
      </c>
      <c r="GB117" s="1" t="s">
        <v>233</v>
      </c>
      <c r="GC117" s="1" t="s">
        <v>233</v>
      </c>
      <c r="GD117" s="1">
        <v>0.0</v>
      </c>
      <c r="GE117" s="1">
        <v>100.0</v>
      </c>
      <c r="GF117" s="1">
        <v>100.0</v>
      </c>
      <c r="GG117" s="1">
        <v>2.662</v>
      </c>
      <c r="GH117" s="1">
        <v>0.1657</v>
      </c>
      <c r="GI117" s="1">
        <v>1.09062760355667</v>
      </c>
      <c r="GJ117" s="1">
        <v>0.00278338143972404</v>
      </c>
      <c r="GK117" s="5">
        <v>-1.37467983831125E-6</v>
      </c>
      <c r="GL117" s="5">
        <v>3.88774397966214E-10</v>
      </c>
      <c r="GM117" s="1">
        <v>-0.084518968867148</v>
      </c>
      <c r="GN117" s="1">
        <v>6.6642230942096E-4</v>
      </c>
      <c r="GO117" s="1">
        <v>5.2299034598164E-4</v>
      </c>
      <c r="GP117" s="5">
        <v>-2.78049427937824E-6</v>
      </c>
      <c r="GQ117" s="1">
        <v>1.0</v>
      </c>
      <c r="GR117" s="1">
        <v>2105.0</v>
      </c>
      <c r="GS117" s="1">
        <v>1.0</v>
      </c>
      <c r="GT117" s="1">
        <v>30.0</v>
      </c>
      <c r="GU117" s="1">
        <v>56.1</v>
      </c>
      <c r="GV117" s="1">
        <v>56.0</v>
      </c>
      <c r="GW117" s="1">
        <v>2.00073</v>
      </c>
      <c r="GX117" s="1">
        <v>2.54517</v>
      </c>
      <c r="GY117" s="1">
        <v>1.39893</v>
      </c>
      <c r="GZ117" s="1">
        <v>2.36328</v>
      </c>
      <c r="HA117" s="1">
        <v>1.44897</v>
      </c>
      <c r="HB117" s="1">
        <v>2.5</v>
      </c>
      <c r="HC117" s="1">
        <v>33.244</v>
      </c>
      <c r="HD117" s="1">
        <v>13.2564</v>
      </c>
      <c r="HE117" s="1">
        <v>18.0</v>
      </c>
      <c r="HF117" s="1">
        <v>495.013</v>
      </c>
      <c r="HG117" s="1">
        <v>404.339</v>
      </c>
      <c r="HH117" s="1">
        <v>20.3213</v>
      </c>
      <c r="HI117" s="1">
        <v>39.2732</v>
      </c>
      <c r="HJ117" s="1">
        <v>30.0001</v>
      </c>
      <c r="HK117" s="1">
        <v>38.6312</v>
      </c>
      <c r="HL117" s="1">
        <v>38.6307</v>
      </c>
      <c r="HM117" s="1">
        <v>40.0856</v>
      </c>
      <c r="HN117" s="1">
        <v>32.1497</v>
      </c>
      <c r="HO117" s="1">
        <v>0.0</v>
      </c>
      <c r="HP117" s="1">
        <v>18.4528</v>
      </c>
      <c r="HQ117" s="1">
        <v>888.161</v>
      </c>
      <c r="HR117" s="1">
        <v>19.6419</v>
      </c>
      <c r="HS117" s="1">
        <v>98.3411</v>
      </c>
      <c r="HT117" s="1">
        <v>99.3474</v>
      </c>
    </row>
    <row r="118">
      <c r="A118" s="1">
        <v>117.0</v>
      </c>
      <c r="B118" s="1">
        <v>117.0</v>
      </c>
      <c r="C118" s="1">
        <v>1.6944417696E9</v>
      </c>
      <c r="D118" s="1">
        <v>4123.0</v>
      </c>
      <c r="E118" s="3">
        <v>45180.427881944444</v>
      </c>
      <c r="F118" s="4">
        <v>0.42788194444444444</v>
      </c>
      <c r="G118" s="1">
        <v>5.0</v>
      </c>
      <c r="H118" s="1" t="s">
        <v>227</v>
      </c>
      <c r="I118" s="1" t="s">
        <v>234</v>
      </c>
      <c r="J118" s="1" t="s">
        <v>229</v>
      </c>
      <c r="K118" s="1">
        <v>1.6944417621E9</v>
      </c>
      <c r="L118" s="1">
        <v>0.0122166914133795</v>
      </c>
      <c r="M118" s="1">
        <v>12.2166914133796</v>
      </c>
      <c r="N118" s="1">
        <v>80.5269820240851</v>
      </c>
      <c r="O118" s="1">
        <v>813.494752971304</v>
      </c>
      <c r="P118" s="1">
        <v>546.806484144442</v>
      </c>
      <c r="Q118" s="1">
        <v>46.2862009361148</v>
      </c>
      <c r="R118" s="1">
        <v>68.8608908056738</v>
      </c>
      <c r="S118" s="1">
        <v>0.568526101659236</v>
      </c>
      <c r="T118" s="1">
        <v>4.03367479508872</v>
      </c>
      <c r="U118" s="1">
        <v>0.527467425075179</v>
      </c>
      <c r="V118" s="1">
        <v>0.333108661421098</v>
      </c>
      <c r="W118" s="1">
        <v>610.37819092259</v>
      </c>
      <c r="X118" s="1">
        <v>28.787479757096</v>
      </c>
      <c r="Y118" s="1">
        <v>28.1281518518519</v>
      </c>
      <c r="Z118" s="1">
        <v>3.82328277907899</v>
      </c>
      <c r="AA118" s="1">
        <v>49.4553154630029</v>
      </c>
      <c r="AB118" s="1">
        <v>1.92936076724866</v>
      </c>
      <c r="AC118" s="1">
        <v>3.90122022109433</v>
      </c>
      <c r="AD118" s="1">
        <v>1.89392201183033</v>
      </c>
      <c r="AE118" s="1">
        <v>-538.756091330038</v>
      </c>
      <c r="AF118" s="1">
        <v>75.4461338720702</v>
      </c>
      <c r="AG118" s="1">
        <v>4.08932720815843</v>
      </c>
      <c r="AH118" s="1">
        <v>151.157560672781</v>
      </c>
      <c r="AI118" s="1">
        <v>164.301930273094</v>
      </c>
      <c r="AJ118" s="1">
        <v>12.6755940271611</v>
      </c>
      <c r="AK118" s="1">
        <v>80.5269820240851</v>
      </c>
      <c r="AL118" s="1">
        <v>894.820440526407</v>
      </c>
      <c r="AM118" s="1">
        <v>856.982115151515</v>
      </c>
      <c r="AN118" s="1">
        <v>3.51615030303037</v>
      </c>
      <c r="AO118" s="1">
        <v>64.7</v>
      </c>
      <c r="AP118" s="1">
        <v>12.2166914133796</v>
      </c>
      <c r="AQ118" s="1">
        <v>19.4759001727108</v>
      </c>
      <c r="AR118" s="1">
        <v>22.7642733333333</v>
      </c>
      <c r="AS118" s="1">
        <v>-0.00235762493299281</v>
      </c>
      <c r="AT118" s="1">
        <v>109.657165159422</v>
      </c>
      <c r="AU118" s="1">
        <v>0.0</v>
      </c>
      <c r="AV118" s="1">
        <v>0.0</v>
      </c>
      <c r="AW118" s="1">
        <v>1.0</v>
      </c>
      <c r="AX118" s="1">
        <v>0.0</v>
      </c>
      <c r="AY118" s="1">
        <v>44485.0</v>
      </c>
      <c r="AZ118" s="1">
        <v>3469.46037037037</v>
      </c>
      <c r="BA118" s="1">
        <v>2845.99808141259</v>
      </c>
      <c r="BB118" s="1">
        <v>0.820299924944458</v>
      </c>
      <c r="BC118" s="1">
        <v>0.175928855142805</v>
      </c>
      <c r="BD118" s="1">
        <v>1.37</v>
      </c>
      <c r="BE118" s="1">
        <v>0.5</v>
      </c>
      <c r="BF118" s="1" t="s">
        <v>230</v>
      </c>
      <c r="BG118" s="1">
        <v>2.0</v>
      </c>
      <c r="BH118" s="1" t="b">
        <v>1</v>
      </c>
      <c r="BI118" s="1">
        <v>1.6944417621E9</v>
      </c>
      <c r="BJ118" s="1">
        <v>813.494777777778</v>
      </c>
      <c r="BK118" s="1">
        <v>861.335481481482</v>
      </c>
      <c r="BL118" s="1">
        <v>22.7926888888889</v>
      </c>
      <c r="BM118" s="1">
        <v>19.3989777777778</v>
      </c>
      <c r="BN118" s="1">
        <v>810.843888888889</v>
      </c>
      <c r="BO118" s="1">
        <v>22.6265925925926</v>
      </c>
      <c r="BP118" s="1">
        <v>500.03537037037</v>
      </c>
      <c r="BQ118" s="1">
        <v>84.5482037037037</v>
      </c>
      <c r="BR118" s="1">
        <v>0.100026114814815</v>
      </c>
      <c r="BS118" s="1">
        <v>28.4750888888889</v>
      </c>
      <c r="BT118" s="1">
        <v>28.1281518518519</v>
      </c>
      <c r="BU118" s="1">
        <v>999.9</v>
      </c>
      <c r="BV118" s="1">
        <v>0.0</v>
      </c>
      <c r="BW118" s="1">
        <v>0.0</v>
      </c>
      <c r="BX118" s="1">
        <v>9997.31444444445</v>
      </c>
      <c r="BY118" s="1">
        <v>0.0</v>
      </c>
      <c r="BZ118" s="1">
        <v>1469.46</v>
      </c>
      <c r="CA118" s="1">
        <v>-47.8407555555556</v>
      </c>
      <c r="CB118" s="1">
        <v>832.468666666667</v>
      </c>
      <c r="CC118" s="1">
        <v>878.376037037037</v>
      </c>
      <c r="CD118" s="1">
        <v>3.39371592592593</v>
      </c>
      <c r="CE118" s="1">
        <v>861.335481481482</v>
      </c>
      <c r="CF118" s="1">
        <v>19.3989777777778</v>
      </c>
      <c r="CG118" s="1">
        <v>1.92708037037037</v>
      </c>
      <c r="CH118" s="1">
        <v>1.64014851851852</v>
      </c>
      <c r="CI118" s="1">
        <v>16.8575888888889</v>
      </c>
      <c r="CJ118" s="1">
        <v>14.3411851851852</v>
      </c>
      <c r="CK118" s="1">
        <v>2000.00037037037</v>
      </c>
      <c r="CL118" s="1">
        <v>0.980004333333333</v>
      </c>
      <c r="CM118" s="1">
        <v>0.0199955666666667</v>
      </c>
      <c r="CN118" s="1">
        <v>0.0</v>
      </c>
      <c r="CO118" s="1">
        <v>1.91051851851852</v>
      </c>
      <c r="CP118" s="1">
        <v>0.0</v>
      </c>
      <c r="CQ118" s="1">
        <v>3623.64444444444</v>
      </c>
      <c r="CR118" s="1">
        <v>17338.2592592593</v>
      </c>
      <c r="CS118" s="1">
        <v>46.437</v>
      </c>
      <c r="CT118" s="1">
        <v>47.625</v>
      </c>
      <c r="CU118" s="1">
        <v>46.6709259259259</v>
      </c>
      <c r="CV118" s="1">
        <v>45.4416666666666</v>
      </c>
      <c r="CW118" s="1">
        <v>45.272962962963</v>
      </c>
      <c r="CX118" s="1">
        <v>1960.01037037037</v>
      </c>
      <c r="CY118" s="1">
        <v>39.99</v>
      </c>
      <c r="CZ118" s="1">
        <v>0.0</v>
      </c>
      <c r="DA118" s="1">
        <v>1.694441771E9</v>
      </c>
      <c r="DB118" s="1">
        <v>0.0</v>
      </c>
      <c r="DC118" s="1">
        <v>1.6944384066E9</v>
      </c>
      <c r="DD118" s="4">
        <v>0.38895833333333335</v>
      </c>
      <c r="DE118" s="1">
        <v>1.6944383986E9</v>
      </c>
      <c r="DF118" s="1">
        <v>1.6944384066E9</v>
      </c>
      <c r="DG118" s="1">
        <v>3.0</v>
      </c>
      <c r="DH118" s="1">
        <v>-0.161</v>
      </c>
      <c r="DI118" s="1">
        <v>-0.037</v>
      </c>
      <c r="DJ118" s="1">
        <v>2.042</v>
      </c>
      <c r="DK118" s="1">
        <v>0.101</v>
      </c>
      <c r="DL118" s="1">
        <v>420.0</v>
      </c>
      <c r="DM118" s="1">
        <v>19.0</v>
      </c>
      <c r="DN118" s="1">
        <v>0.13</v>
      </c>
      <c r="DO118" s="1">
        <v>0.04</v>
      </c>
      <c r="DP118" s="1">
        <v>-48.0463512195122</v>
      </c>
      <c r="DQ118" s="1">
        <v>2.5110209059232</v>
      </c>
      <c r="DR118" s="1">
        <v>0.342157397186927</v>
      </c>
      <c r="DS118" s="1">
        <v>0.0</v>
      </c>
      <c r="DT118" s="1">
        <v>3.43990073170732</v>
      </c>
      <c r="DU118" s="1">
        <v>-0.851630801393723</v>
      </c>
      <c r="DV118" s="1">
        <v>0.0886303811917579</v>
      </c>
      <c r="DW118" s="1">
        <v>0.0</v>
      </c>
      <c r="DX118" s="1">
        <v>0.0</v>
      </c>
      <c r="DY118" s="1">
        <v>2.0</v>
      </c>
      <c r="DZ118" s="1" t="s">
        <v>231</v>
      </c>
      <c r="EA118" s="1">
        <v>3.12615</v>
      </c>
      <c r="EB118" s="1">
        <v>2.77098</v>
      </c>
      <c r="EC118" s="1">
        <v>0.127822</v>
      </c>
      <c r="ED118" s="1">
        <v>0.133612</v>
      </c>
      <c r="EE118" s="1">
        <v>0.0946328</v>
      </c>
      <c r="EF118" s="1">
        <v>0.0854426</v>
      </c>
      <c r="EG118" s="1">
        <v>25405.5</v>
      </c>
      <c r="EH118" s="1">
        <v>24908.3</v>
      </c>
      <c r="EI118" s="1">
        <v>29704.6</v>
      </c>
      <c r="EJ118" s="1">
        <v>29051.4</v>
      </c>
      <c r="EK118" s="1">
        <v>37225.0</v>
      </c>
      <c r="EL118" s="1">
        <v>35008.2</v>
      </c>
      <c r="EM118" s="1">
        <v>45547.2</v>
      </c>
      <c r="EN118" s="1">
        <v>43204.8</v>
      </c>
      <c r="EO118" s="1">
        <v>1.7356</v>
      </c>
      <c r="EP118" s="1">
        <v>1.64795</v>
      </c>
      <c r="EQ118" s="1">
        <v>-0.13493</v>
      </c>
      <c r="ER118" s="1">
        <v>0.0</v>
      </c>
      <c r="ES118" s="1">
        <v>30.3536</v>
      </c>
      <c r="ET118" s="1">
        <v>999.9</v>
      </c>
      <c r="EU118" s="1">
        <v>53.8</v>
      </c>
      <c r="EV118" s="1">
        <v>29.9</v>
      </c>
      <c r="EW118" s="1">
        <v>26.9541</v>
      </c>
      <c r="EX118" s="1">
        <v>63.9893</v>
      </c>
      <c r="EY118" s="1">
        <v>21.5104</v>
      </c>
      <c r="EZ118" s="1">
        <v>1.0</v>
      </c>
      <c r="FA118" s="1">
        <v>1.02584</v>
      </c>
      <c r="FB118" s="1">
        <v>9.28105</v>
      </c>
      <c r="FC118" s="1">
        <v>20.0114</v>
      </c>
      <c r="FD118" s="1">
        <v>5.22927</v>
      </c>
      <c r="FE118" s="1">
        <v>11.992</v>
      </c>
      <c r="FF118" s="1">
        <v>4.9704</v>
      </c>
      <c r="FG118" s="1">
        <v>3.2895</v>
      </c>
      <c r="FH118" s="1">
        <v>9999.0</v>
      </c>
      <c r="FI118" s="1">
        <v>9999.0</v>
      </c>
      <c r="FJ118" s="1">
        <v>9999.0</v>
      </c>
      <c r="FK118" s="1">
        <v>999.9</v>
      </c>
      <c r="FL118" s="1">
        <v>4.9725</v>
      </c>
      <c r="FM118" s="1">
        <v>1.87668</v>
      </c>
      <c r="FN118" s="1">
        <v>1.87479</v>
      </c>
      <c r="FO118" s="1">
        <v>1.87759</v>
      </c>
      <c r="FP118" s="1">
        <v>1.87439</v>
      </c>
      <c r="FQ118" s="1">
        <v>1.87799</v>
      </c>
      <c r="FR118" s="1">
        <v>1.87511</v>
      </c>
      <c r="FS118" s="1">
        <v>1.87622</v>
      </c>
      <c r="FT118" s="1">
        <v>0.0</v>
      </c>
      <c r="FU118" s="1">
        <v>0.0</v>
      </c>
      <c r="FV118" s="1">
        <v>0.0</v>
      </c>
      <c r="FW118" s="1">
        <v>0.0</v>
      </c>
      <c r="FX118" s="1">
        <v>1.1111111E7</v>
      </c>
      <c r="FY118" s="1" t="s">
        <v>232</v>
      </c>
      <c r="FZ118" s="1" t="s">
        <v>233</v>
      </c>
      <c r="GA118" s="1" t="s">
        <v>233</v>
      </c>
      <c r="GB118" s="1" t="s">
        <v>233</v>
      </c>
      <c r="GC118" s="1" t="s">
        <v>233</v>
      </c>
      <c r="GD118" s="1">
        <v>0.0</v>
      </c>
      <c r="GE118" s="1">
        <v>100.0</v>
      </c>
      <c r="GF118" s="1">
        <v>100.0</v>
      </c>
      <c r="GG118" s="1">
        <v>2.684</v>
      </c>
      <c r="GH118" s="1">
        <v>0.1656</v>
      </c>
      <c r="GI118" s="1">
        <v>1.09062760355667</v>
      </c>
      <c r="GJ118" s="1">
        <v>0.00278338143972404</v>
      </c>
      <c r="GK118" s="5">
        <v>-1.37467983831125E-6</v>
      </c>
      <c r="GL118" s="5">
        <v>3.88774397966214E-10</v>
      </c>
      <c r="GM118" s="1">
        <v>-0.084518968867148</v>
      </c>
      <c r="GN118" s="1">
        <v>6.6642230942096E-4</v>
      </c>
      <c r="GO118" s="1">
        <v>5.2299034598164E-4</v>
      </c>
      <c r="GP118" s="5">
        <v>-2.78049427937824E-6</v>
      </c>
      <c r="GQ118" s="1">
        <v>1.0</v>
      </c>
      <c r="GR118" s="1">
        <v>2105.0</v>
      </c>
      <c r="GS118" s="1">
        <v>1.0</v>
      </c>
      <c r="GT118" s="1">
        <v>30.0</v>
      </c>
      <c r="GU118" s="1">
        <v>56.2</v>
      </c>
      <c r="GV118" s="1">
        <v>56.0</v>
      </c>
      <c r="GW118" s="1">
        <v>2.03125</v>
      </c>
      <c r="GX118" s="1">
        <v>2.54517</v>
      </c>
      <c r="GY118" s="1">
        <v>1.39893</v>
      </c>
      <c r="GZ118" s="1">
        <v>2.36328</v>
      </c>
      <c r="HA118" s="1">
        <v>1.44897</v>
      </c>
      <c r="HB118" s="1">
        <v>2.42798</v>
      </c>
      <c r="HC118" s="1">
        <v>33.244</v>
      </c>
      <c r="HD118" s="1">
        <v>13.2477</v>
      </c>
      <c r="HE118" s="1">
        <v>18.0</v>
      </c>
      <c r="HF118" s="1">
        <v>494.839</v>
      </c>
      <c r="HG118" s="1">
        <v>404.392</v>
      </c>
      <c r="HH118" s="1">
        <v>20.334</v>
      </c>
      <c r="HI118" s="1">
        <v>39.2732</v>
      </c>
      <c r="HJ118" s="1">
        <v>30.0003</v>
      </c>
      <c r="HK118" s="1">
        <v>38.635</v>
      </c>
      <c r="HL118" s="1">
        <v>38.632</v>
      </c>
      <c r="HM118" s="1">
        <v>40.7323</v>
      </c>
      <c r="HN118" s="1">
        <v>31.8685</v>
      </c>
      <c r="HO118" s="1">
        <v>0.0</v>
      </c>
      <c r="HP118" s="1">
        <v>18.3073</v>
      </c>
      <c r="HQ118" s="1">
        <v>908.199</v>
      </c>
      <c r="HR118" s="1">
        <v>19.7191</v>
      </c>
      <c r="HS118" s="1">
        <v>98.3404</v>
      </c>
      <c r="HT118" s="1">
        <v>99.345</v>
      </c>
    </row>
    <row r="119">
      <c r="A119" s="1">
        <v>118.0</v>
      </c>
      <c r="B119" s="1">
        <v>118.0</v>
      </c>
      <c r="C119" s="1">
        <v>1.6944417746E9</v>
      </c>
      <c r="D119" s="1">
        <v>4128.0</v>
      </c>
      <c r="E119" s="3">
        <v>45180.427939814814</v>
      </c>
      <c r="F119" s="4">
        <v>0.4279398148148148</v>
      </c>
      <c r="G119" s="1">
        <v>5.0</v>
      </c>
      <c r="H119" s="1" t="s">
        <v>227</v>
      </c>
      <c r="I119" s="1" t="s">
        <v>234</v>
      </c>
      <c r="J119" s="1" t="s">
        <v>229</v>
      </c>
      <c r="K119" s="1">
        <v>1.69444176681429E9</v>
      </c>
      <c r="L119" s="1">
        <v>0.0118919716010432</v>
      </c>
      <c r="M119" s="1">
        <v>11.8919716010432</v>
      </c>
      <c r="N119" s="1">
        <v>79.843603196128</v>
      </c>
      <c r="O119" s="1">
        <v>829.590046814448</v>
      </c>
      <c r="P119" s="1">
        <v>557.179554207286</v>
      </c>
      <c r="Q119" s="1">
        <v>47.1640170033548</v>
      </c>
      <c r="R119" s="1">
        <v>70.2229627385326</v>
      </c>
      <c r="S119" s="1">
        <v>0.550838637979537</v>
      </c>
      <c r="T119" s="1">
        <v>4.03332700821495</v>
      </c>
      <c r="U119" s="1">
        <v>0.512198855930556</v>
      </c>
      <c r="V119" s="1">
        <v>0.323369759767038</v>
      </c>
      <c r="W119" s="1">
        <v>632.11721161417</v>
      </c>
      <c r="X119" s="1">
        <v>28.9534940966842</v>
      </c>
      <c r="Y119" s="1">
        <v>28.1425035714286</v>
      </c>
      <c r="Z119" s="1">
        <v>3.82647967084961</v>
      </c>
      <c r="AA119" s="1">
        <v>49.3947593864533</v>
      </c>
      <c r="AB119" s="1">
        <v>1.92797249225948</v>
      </c>
      <c r="AC119" s="1">
        <v>3.90319239572656</v>
      </c>
      <c r="AD119" s="1">
        <v>1.89850717859013</v>
      </c>
      <c r="AE119" s="1">
        <v>-524.435947606004</v>
      </c>
      <c r="AF119" s="1">
        <v>74.2107785168854</v>
      </c>
      <c r="AG119" s="1">
        <v>4.02317701890757</v>
      </c>
      <c r="AH119" s="1">
        <v>185.915219543959</v>
      </c>
      <c r="AI119" s="1">
        <v>163.863974748149</v>
      </c>
      <c r="AJ119" s="1">
        <v>12.3101178937228</v>
      </c>
      <c r="AK119" s="1">
        <v>79.843603196128</v>
      </c>
      <c r="AL119" s="1">
        <v>912.053111490909</v>
      </c>
      <c r="AM119" s="1">
        <v>874.469096969696</v>
      </c>
      <c r="AN119" s="1">
        <v>3.50152727272698</v>
      </c>
      <c r="AO119" s="1">
        <v>64.7</v>
      </c>
      <c r="AP119" s="1">
        <v>11.8919716010432</v>
      </c>
      <c r="AQ119" s="1">
        <v>19.5955442436093</v>
      </c>
      <c r="AR119" s="1">
        <v>22.7750387878788</v>
      </c>
      <c r="AS119" s="1">
        <v>5.9428183372426E-4</v>
      </c>
      <c r="AT119" s="1">
        <v>109.657165159422</v>
      </c>
      <c r="AU119" s="1">
        <v>0.0</v>
      </c>
      <c r="AV119" s="1">
        <v>0.0</v>
      </c>
      <c r="AW119" s="1">
        <v>1.0</v>
      </c>
      <c r="AX119" s="1">
        <v>0.0</v>
      </c>
      <c r="AY119" s="1">
        <v>44457.0</v>
      </c>
      <c r="AZ119" s="1">
        <v>3593.0275</v>
      </c>
      <c r="BA119" s="1">
        <v>2947.36018704102</v>
      </c>
      <c r="BB119" s="1">
        <v>0.820299924517979</v>
      </c>
      <c r="BC119" s="1">
        <v>0.175928854319698</v>
      </c>
      <c r="BD119" s="1">
        <v>1.37</v>
      </c>
      <c r="BE119" s="1">
        <v>0.5</v>
      </c>
      <c r="BF119" s="1" t="s">
        <v>230</v>
      </c>
      <c r="BG119" s="1">
        <v>2.0</v>
      </c>
      <c r="BH119" s="1" t="b">
        <v>1</v>
      </c>
      <c r="BI119" s="1">
        <v>1.69444176681429E9</v>
      </c>
      <c r="BJ119" s="1">
        <v>829.590071428571</v>
      </c>
      <c r="BK119" s="1">
        <v>877.282464285714</v>
      </c>
      <c r="BL119" s="1">
        <v>22.7764071428571</v>
      </c>
      <c r="BM119" s="1">
        <v>19.4805714285714</v>
      </c>
      <c r="BN119" s="1">
        <v>826.918035714286</v>
      </c>
      <c r="BO119" s="1">
        <v>22.6106357142857</v>
      </c>
      <c r="BP119" s="1">
        <v>500.047392857143</v>
      </c>
      <c r="BQ119" s="1">
        <v>84.5476821428572</v>
      </c>
      <c r="BR119" s="1">
        <v>0.100106253571429</v>
      </c>
      <c r="BS119" s="1">
        <v>28.4837892857143</v>
      </c>
      <c r="BT119" s="1">
        <v>28.1425035714286</v>
      </c>
      <c r="BU119" s="1">
        <v>999.9</v>
      </c>
      <c r="BV119" s="1">
        <v>0.0</v>
      </c>
      <c r="BW119" s="1">
        <v>0.0</v>
      </c>
      <c r="BX119" s="1">
        <v>9996.22821428572</v>
      </c>
      <c r="BY119" s="1">
        <v>0.0</v>
      </c>
      <c r="BZ119" s="1">
        <v>1593.02428571429</v>
      </c>
      <c r="CA119" s="1">
        <v>-47.6924928571429</v>
      </c>
      <c r="CB119" s="1">
        <v>848.925464285714</v>
      </c>
      <c r="CC119" s="1">
        <v>894.713535714286</v>
      </c>
      <c r="CD119" s="1">
        <v>3.29584</v>
      </c>
      <c r="CE119" s="1">
        <v>877.282464285714</v>
      </c>
      <c r="CF119" s="1">
        <v>19.4805714285714</v>
      </c>
      <c r="CG119" s="1">
        <v>1.92569142857143</v>
      </c>
      <c r="CH119" s="1">
        <v>1.64703714285714</v>
      </c>
      <c r="CI119" s="1">
        <v>16.8462357142857</v>
      </c>
      <c r="CJ119" s="1">
        <v>14.4058892857143</v>
      </c>
      <c r="CK119" s="1">
        <v>2000.00321428571</v>
      </c>
      <c r="CL119" s="1">
        <v>0.980004392857143</v>
      </c>
      <c r="CM119" s="1">
        <v>0.0199955071428571</v>
      </c>
      <c r="CN119" s="1">
        <v>0.0</v>
      </c>
      <c r="CO119" s="1">
        <v>1.86854642857143</v>
      </c>
      <c r="CP119" s="1">
        <v>0.0</v>
      </c>
      <c r="CQ119" s="1">
        <v>3629.30357142857</v>
      </c>
      <c r="CR119" s="1">
        <v>17338.2857142857</v>
      </c>
      <c r="CS119" s="1">
        <v>46.437</v>
      </c>
      <c r="CT119" s="1">
        <v>47.625</v>
      </c>
      <c r="CU119" s="1">
        <v>46.6803571428571</v>
      </c>
      <c r="CV119" s="1">
        <v>45.4505</v>
      </c>
      <c r="CW119" s="1">
        <v>45.2832142857143</v>
      </c>
      <c r="CX119" s="1">
        <v>1960.01321428571</v>
      </c>
      <c r="CY119" s="1">
        <v>39.99</v>
      </c>
      <c r="CZ119" s="1">
        <v>0.0</v>
      </c>
      <c r="DA119" s="1">
        <v>1.6944417758E9</v>
      </c>
      <c r="DB119" s="1">
        <v>0.0</v>
      </c>
      <c r="DC119" s="1">
        <v>1.6944384066E9</v>
      </c>
      <c r="DD119" s="4">
        <v>0.38895833333333335</v>
      </c>
      <c r="DE119" s="1">
        <v>1.6944383986E9</v>
      </c>
      <c r="DF119" s="1">
        <v>1.6944384066E9</v>
      </c>
      <c r="DG119" s="1">
        <v>3.0</v>
      </c>
      <c r="DH119" s="1">
        <v>-0.161</v>
      </c>
      <c r="DI119" s="1">
        <v>-0.037</v>
      </c>
      <c r="DJ119" s="1">
        <v>2.042</v>
      </c>
      <c r="DK119" s="1">
        <v>0.101</v>
      </c>
      <c r="DL119" s="1">
        <v>420.0</v>
      </c>
      <c r="DM119" s="1">
        <v>19.0</v>
      </c>
      <c r="DN119" s="1">
        <v>0.13</v>
      </c>
      <c r="DO119" s="1">
        <v>0.04</v>
      </c>
      <c r="DP119" s="1">
        <v>-47.7788317073171</v>
      </c>
      <c r="DQ119" s="1">
        <v>2.470174912892</v>
      </c>
      <c r="DR119" s="1">
        <v>0.331684108047448</v>
      </c>
      <c r="DS119" s="1">
        <v>0.0</v>
      </c>
      <c r="DT119" s="1">
        <v>3.35543975609756</v>
      </c>
      <c r="DU119" s="1">
        <v>-1.22458578397211</v>
      </c>
      <c r="DV119" s="1">
        <v>0.123143713870397</v>
      </c>
      <c r="DW119" s="1">
        <v>0.0</v>
      </c>
      <c r="DX119" s="1">
        <v>0.0</v>
      </c>
      <c r="DY119" s="1">
        <v>2.0</v>
      </c>
      <c r="DZ119" s="1" t="s">
        <v>231</v>
      </c>
      <c r="EA119" s="1">
        <v>3.12615</v>
      </c>
      <c r="EB119" s="1">
        <v>2.77086</v>
      </c>
      <c r="EC119" s="1">
        <v>0.129542</v>
      </c>
      <c r="ED119" s="1">
        <v>0.135286</v>
      </c>
      <c r="EE119" s="1">
        <v>0.0946616</v>
      </c>
      <c r="EF119" s="1">
        <v>0.0856483</v>
      </c>
      <c r="EG119" s="1">
        <v>25355.2</v>
      </c>
      <c r="EH119" s="1">
        <v>24859.7</v>
      </c>
      <c r="EI119" s="1">
        <v>29704.4</v>
      </c>
      <c r="EJ119" s="1">
        <v>29051.0</v>
      </c>
      <c r="EK119" s="1">
        <v>37223.6</v>
      </c>
      <c r="EL119" s="1">
        <v>35000.0</v>
      </c>
      <c r="EM119" s="1">
        <v>45546.9</v>
      </c>
      <c r="EN119" s="1">
        <v>43204.1</v>
      </c>
      <c r="EO119" s="1">
        <v>1.73533</v>
      </c>
      <c r="EP119" s="1">
        <v>1.6478</v>
      </c>
      <c r="EQ119" s="1">
        <v>-0.134662</v>
      </c>
      <c r="ER119" s="1">
        <v>0.0</v>
      </c>
      <c r="ES119" s="1">
        <v>30.3672</v>
      </c>
      <c r="ET119" s="1">
        <v>999.9</v>
      </c>
      <c r="EU119" s="1">
        <v>53.8</v>
      </c>
      <c r="EV119" s="1">
        <v>29.9</v>
      </c>
      <c r="EW119" s="1">
        <v>26.9543</v>
      </c>
      <c r="EX119" s="1">
        <v>64.1793</v>
      </c>
      <c r="EY119" s="1">
        <v>21.5425</v>
      </c>
      <c r="EZ119" s="1">
        <v>1.0</v>
      </c>
      <c r="FA119" s="1">
        <v>1.0257</v>
      </c>
      <c r="FB119" s="1">
        <v>9.28105</v>
      </c>
      <c r="FC119" s="1">
        <v>20.0117</v>
      </c>
      <c r="FD119" s="1">
        <v>5.22927</v>
      </c>
      <c r="FE119" s="1">
        <v>11.992</v>
      </c>
      <c r="FF119" s="1">
        <v>4.97</v>
      </c>
      <c r="FG119" s="1">
        <v>3.28958</v>
      </c>
      <c r="FH119" s="1">
        <v>9999.0</v>
      </c>
      <c r="FI119" s="1">
        <v>9999.0</v>
      </c>
      <c r="FJ119" s="1">
        <v>9999.0</v>
      </c>
      <c r="FK119" s="1">
        <v>999.9</v>
      </c>
      <c r="FL119" s="1">
        <v>4.97249</v>
      </c>
      <c r="FM119" s="1">
        <v>1.87668</v>
      </c>
      <c r="FN119" s="1">
        <v>1.87476</v>
      </c>
      <c r="FO119" s="1">
        <v>1.87759</v>
      </c>
      <c r="FP119" s="1">
        <v>1.87439</v>
      </c>
      <c r="FQ119" s="1">
        <v>1.87795</v>
      </c>
      <c r="FR119" s="1">
        <v>1.87509</v>
      </c>
      <c r="FS119" s="1">
        <v>1.87621</v>
      </c>
      <c r="FT119" s="1">
        <v>0.0</v>
      </c>
      <c r="FU119" s="1">
        <v>0.0</v>
      </c>
      <c r="FV119" s="1">
        <v>0.0</v>
      </c>
      <c r="FW119" s="1">
        <v>0.0</v>
      </c>
      <c r="FX119" s="1">
        <v>1.1111111E7</v>
      </c>
      <c r="FY119" s="1" t="s">
        <v>232</v>
      </c>
      <c r="FZ119" s="1" t="s">
        <v>233</v>
      </c>
      <c r="GA119" s="1" t="s">
        <v>233</v>
      </c>
      <c r="GB119" s="1" t="s">
        <v>233</v>
      </c>
      <c r="GC119" s="1" t="s">
        <v>233</v>
      </c>
      <c r="GD119" s="1">
        <v>0.0</v>
      </c>
      <c r="GE119" s="1">
        <v>100.0</v>
      </c>
      <c r="GF119" s="1">
        <v>100.0</v>
      </c>
      <c r="GG119" s="1">
        <v>2.707</v>
      </c>
      <c r="GH119" s="1">
        <v>0.1657</v>
      </c>
      <c r="GI119" s="1">
        <v>1.09062760355667</v>
      </c>
      <c r="GJ119" s="1">
        <v>0.00278338143972404</v>
      </c>
      <c r="GK119" s="5">
        <v>-1.37467983831125E-6</v>
      </c>
      <c r="GL119" s="5">
        <v>3.88774397966214E-10</v>
      </c>
      <c r="GM119" s="1">
        <v>-0.084518968867148</v>
      </c>
      <c r="GN119" s="1">
        <v>6.6642230942096E-4</v>
      </c>
      <c r="GO119" s="1">
        <v>5.2299034598164E-4</v>
      </c>
      <c r="GP119" s="5">
        <v>-2.78049427937824E-6</v>
      </c>
      <c r="GQ119" s="1">
        <v>1.0</v>
      </c>
      <c r="GR119" s="1">
        <v>2105.0</v>
      </c>
      <c r="GS119" s="1">
        <v>1.0</v>
      </c>
      <c r="GT119" s="1">
        <v>30.0</v>
      </c>
      <c r="GU119" s="1">
        <v>56.3</v>
      </c>
      <c r="GV119" s="1">
        <v>56.1</v>
      </c>
      <c r="GW119" s="1">
        <v>2.06055</v>
      </c>
      <c r="GX119" s="1">
        <v>2.53906</v>
      </c>
      <c r="GY119" s="1">
        <v>1.39893</v>
      </c>
      <c r="GZ119" s="1">
        <v>2.36328</v>
      </c>
      <c r="HA119" s="1">
        <v>1.44897</v>
      </c>
      <c r="HB119" s="1">
        <v>2.44385</v>
      </c>
      <c r="HC119" s="1">
        <v>33.2663</v>
      </c>
      <c r="HD119" s="1">
        <v>13.2477</v>
      </c>
      <c r="HE119" s="1">
        <v>18.0</v>
      </c>
      <c r="HF119" s="1">
        <v>494.674</v>
      </c>
      <c r="HG119" s="1">
        <v>404.314</v>
      </c>
      <c r="HH119" s="1">
        <v>20.3487</v>
      </c>
      <c r="HI119" s="1">
        <v>39.277</v>
      </c>
      <c r="HJ119" s="1">
        <v>30.0</v>
      </c>
      <c r="HK119" s="1">
        <v>38.635</v>
      </c>
      <c r="HL119" s="1">
        <v>38.6344</v>
      </c>
      <c r="HM119" s="1">
        <v>41.2914</v>
      </c>
      <c r="HN119" s="1">
        <v>31.5843</v>
      </c>
      <c r="HO119" s="1">
        <v>0.0</v>
      </c>
      <c r="HP119" s="1">
        <v>18.1471</v>
      </c>
      <c r="HQ119" s="1">
        <v>921.566</v>
      </c>
      <c r="HR119" s="1">
        <v>19.7903</v>
      </c>
      <c r="HS119" s="1">
        <v>98.3397</v>
      </c>
      <c r="HT119" s="1">
        <v>99.3434</v>
      </c>
    </row>
    <row r="120">
      <c r="A120" s="1">
        <v>119.0</v>
      </c>
      <c r="B120" s="1">
        <v>119.0</v>
      </c>
      <c r="C120" s="1">
        <v>1.6944417791E9</v>
      </c>
      <c r="D120" s="1">
        <v>4132.5</v>
      </c>
      <c r="E120" s="3">
        <v>45180.42799768518</v>
      </c>
      <c r="F120" s="4">
        <v>0.42799768518518516</v>
      </c>
      <c r="G120" s="1">
        <v>5.0</v>
      </c>
      <c r="H120" s="1" t="s">
        <v>227</v>
      </c>
      <c r="I120" s="1" t="s">
        <v>234</v>
      </c>
      <c r="J120" s="1" t="s">
        <v>229</v>
      </c>
      <c r="K120" s="1">
        <v>1.69444177126071E9</v>
      </c>
      <c r="L120" s="1">
        <v>0.0116699794255378</v>
      </c>
      <c r="M120" s="1">
        <v>11.6699794255378</v>
      </c>
      <c r="N120" s="1">
        <v>79.4891485082392</v>
      </c>
      <c r="O120" s="1">
        <v>844.828796878177</v>
      </c>
      <c r="P120" s="1">
        <v>567.673685524978</v>
      </c>
      <c r="Q120" s="1">
        <v>48.0520974145002</v>
      </c>
      <c r="R120" s="1">
        <v>71.5125549788743</v>
      </c>
      <c r="S120" s="1">
        <v>0.538484050424845</v>
      </c>
      <c r="T120" s="1">
        <v>4.03232878591539</v>
      </c>
      <c r="U120" s="1">
        <v>0.501487243131591</v>
      </c>
      <c r="V120" s="1">
        <v>0.316541468544377</v>
      </c>
      <c r="W120" s="1">
        <v>637.962766830462</v>
      </c>
      <c r="X120" s="1">
        <v>29.0327796222596</v>
      </c>
      <c r="Y120" s="1">
        <v>28.1599142857143</v>
      </c>
      <c r="Z120" s="1">
        <v>3.83036109388324</v>
      </c>
      <c r="AA120" s="1">
        <v>49.3524793323649</v>
      </c>
      <c r="AB120" s="1">
        <v>1.9275490110243</v>
      </c>
      <c r="AC120" s="1">
        <v>3.90567816875663</v>
      </c>
      <c r="AD120" s="1">
        <v>1.90281208285894</v>
      </c>
      <c r="AE120" s="1">
        <v>-514.646092666215</v>
      </c>
      <c r="AF120" s="1">
        <v>72.790240463753</v>
      </c>
      <c r="AG120" s="1">
        <v>3.94769997860299</v>
      </c>
      <c r="AH120" s="1">
        <v>200.054614606603</v>
      </c>
      <c r="AI120" s="1">
        <v>162.996192831094</v>
      </c>
      <c r="AJ120" s="1">
        <v>11.9751983524759</v>
      </c>
      <c r="AK120" s="1">
        <v>79.4891485082392</v>
      </c>
      <c r="AL120" s="1">
        <v>927.612407085714</v>
      </c>
      <c r="AM120" s="1">
        <v>890.187721212121</v>
      </c>
      <c r="AN120" s="1">
        <v>3.4870157575758</v>
      </c>
      <c r="AO120" s="1">
        <v>64.7</v>
      </c>
      <c r="AP120" s="1">
        <v>11.6699794255378</v>
      </c>
      <c r="AQ120" s="1">
        <v>19.6521473269037</v>
      </c>
      <c r="AR120" s="1">
        <v>22.7759363636364</v>
      </c>
      <c r="AS120" s="1">
        <v>1.0871978881822E-4</v>
      </c>
      <c r="AT120" s="1">
        <v>109.657165159422</v>
      </c>
      <c r="AU120" s="1">
        <v>0.0</v>
      </c>
      <c r="AV120" s="1">
        <v>0.0</v>
      </c>
      <c r="AW120" s="1">
        <v>1.0</v>
      </c>
      <c r="AX120" s="1">
        <v>0.0</v>
      </c>
      <c r="AY120" s="1">
        <v>44389.0</v>
      </c>
      <c r="AZ120" s="1">
        <v>3626.25428571429</v>
      </c>
      <c r="BA120" s="1">
        <v>2974.61611937922</v>
      </c>
      <c r="BB120" s="1">
        <v>0.820299925214232</v>
      </c>
      <c r="BC120" s="1">
        <v>0.175928855663468</v>
      </c>
      <c r="BD120" s="1">
        <v>1.37</v>
      </c>
      <c r="BE120" s="1">
        <v>0.5</v>
      </c>
      <c r="BF120" s="1" t="s">
        <v>230</v>
      </c>
      <c r="BG120" s="1">
        <v>2.0</v>
      </c>
      <c r="BH120" s="1" t="b">
        <v>1</v>
      </c>
      <c r="BI120" s="1">
        <v>1.69444177126071E9</v>
      </c>
      <c r="BJ120" s="1">
        <v>844.828821428571</v>
      </c>
      <c r="BK120" s="1">
        <v>892.2595</v>
      </c>
      <c r="BL120" s="1">
        <v>22.7715107142857</v>
      </c>
      <c r="BM120" s="1">
        <v>19.5651821428571</v>
      </c>
      <c r="BN120" s="1">
        <v>842.137</v>
      </c>
      <c r="BO120" s="1">
        <v>22.6058357142857</v>
      </c>
      <c r="BP120" s="1">
        <v>500.024607142857</v>
      </c>
      <c r="BQ120" s="1">
        <v>84.547375</v>
      </c>
      <c r="BR120" s="1">
        <v>0.100017753571429</v>
      </c>
      <c r="BS120" s="1">
        <v>28.49475</v>
      </c>
      <c r="BT120" s="1">
        <v>28.1599142857143</v>
      </c>
      <c r="BU120" s="1">
        <v>999.9</v>
      </c>
      <c r="BV120" s="1">
        <v>0.0</v>
      </c>
      <c r="BW120" s="1">
        <v>0.0</v>
      </c>
      <c r="BX120" s="1">
        <v>9992.97</v>
      </c>
      <c r="BY120" s="1">
        <v>0.0</v>
      </c>
      <c r="BZ120" s="1">
        <v>1626.25571428571</v>
      </c>
      <c r="CA120" s="1">
        <v>-47.4306857142857</v>
      </c>
      <c r="CB120" s="1">
        <v>864.515214285714</v>
      </c>
      <c r="CC120" s="1">
        <v>910.066464285714</v>
      </c>
      <c r="CD120" s="1">
        <v>3.20634285714286</v>
      </c>
      <c r="CE120" s="1">
        <v>892.2595</v>
      </c>
      <c r="CF120" s="1">
        <v>19.5651821428571</v>
      </c>
      <c r="CG120" s="1">
        <v>1.92527071428571</v>
      </c>
      <c r="CH120" s="1">
        <v>1.65418392857143</v>
      </c>
      <c r="CI120" s="1">
        <v>16.8427928571429</v>
      </c>
      <c r="CJ120" s="1">
        <v>14.4729035714286</v>
      </c>
      <c r="CK120" s="1">
        <v>1999.99857142857</v>
      </c>
      <c r="CL120" s="1">
        <v>0.980004285714286</v>
      </c>
      <c r="CM120" s="1">
        <v>0.0199956142857143</v>
      </c>
      <c r="CN120" s="1">
        <v>0.0</v>
      </c>
      <c r="CO120" s="1">
        <v>1.92823571428571</v>
      </c>
      <c r="CP120" s="1">
        <v>0.0</v>
      </c>
      <c r="CQ120" s="1">
        <v>3631.27035714286</v>
      </c>
      <c r="CR120" s="1">
        <v>17338.25</v>
      </c>
      <c r="CS120" s="1">
        <v>46.437</v>
      </c>
      <c r="CT120" s="1">
        <v>47.625</v>
      </c>
      <c r="CU120" s="1">
        <v>46.6825714285714</v>
      </c>
      <c r="CV120" s="1">
        <v>45.4505</v>
      </c>
      <c r="CW120" s="1">
        <v>45.2942857142857</v>
      </c>
      <c r="CX120" s="1">
        <v>1960.00857142857</v>
      </c>
      <c r="CY120" s="1">
        <v>39.99</v>
      </c>
      <c r="CZ120" s="1">
        <v>0.0</v>
      </c>
      <c r="DA120" s="1">
        <v>1.6944417806E9</v>
      </c>
      <c r="DB120" s="1">
        <v>0.0</v>
      </c>
      <c r="DC120" s="1">
        <v>1.6944384066E9</v>
      </c>
      <c r="DD120" s="4">
        <v>0.38895833333333335</v>
      </c>
      <c r="DE120" s="1">
        <v>1.6944383986E9</v>
      </c>
      <c r="DF120" s="1">
        <v>1.6944384066E9</v>
      </c>
      <c r="DG120" s="1">
        <v>3.0</v>
      </c>
      <c r="DH120" s="1">
        <v>-0.161</v>
      </c>
      <c r="DI120" s="1">
        <v>-0.037</v>
      </c>
      <c r="DJ120" s="1">
        <v>2.042</v>
      </c>
      <c r="DK120" s="1">
        <v>0.101</v>
      </c>
      <c r="DL120" s="1">
        <v>420.0</v>
      </c>
      <c r="DM120" s="1">
        <v>19.0</v>
      </c>
      <c r="DN120" s="1">
        <v>0.13</v>
      </c>
      <c r="DO120" s="1">
        <v>0.04</v>
      </c>
      <c r="DP120" s="1">
        <v>-47.5589731707317</v>
      </c>
      <c r="DQ120" s="1">
        <v>3.19210662020899</v>
      </c>
      <c r="DR120" s="1">
        <v>0.365078566234849</v>
      </c>
      <c r="DS120" s="1">
        <v>0.0</v>
      </c>
      <c r="DT120" s="1">
        <v>3.26480317073171</v>
      </c>
      <c r="DU120" s="1">
        <v>-1.2439419512195</v>
      </c>
      <c r="DV120" s="1">
        <v>0.124584329015683</v>
      </c>
      <c r="DW120" s="1">
        <v>0.0</v>
      </c>
      <c r="DX120" s="1">
        <v>0.0</v>
      </c>
      <c r="DY120" s="1">
        <v>2.0</v>
      </c>
      <c r="DZ120" s="1" t="s">
        <v>231</v>
      </c>
      <c r="EA120" s="1">
        <v>3.12595</v>
      </c>
      <c r="EB120" s="1">
        <v>2.77062</v>
      </c>
      <c r="EC120" s="1">
        <v>0.131068</v>
      </c>
      <c r="ED120" s="1">
        <v>0.13674</v>
      </c>
      <c r="EE120" s="1">
        <v>0.0946617</v>
      </c>
      <c r="EF120" s="1">
        <v>0.0858436</v>
      </c>
      <c r="EG120" s="1">
        <v>25311.2</v>
      </c>
      <c r="EH120" s="1">
        <v>24817.9</v>
      </c>
      <c r="EI120" s="1">
        <v>29705.1</v>
      </c>
      <c r="EJ120" s="1">
        <v>29051.0</v>
      </c>
      <c r="EK120" s="1">
        <v>37225.0</v>
      </c>
      <c r="EL120" s="1">
        <v>34992.8</v>
      </c>
      <c r="EM120" s="1">
        <v>45548.3</v>
      </c>
      <c r="EN120" s="1">
        <v>43204.3</v>
      </c>
      <c r="EO120" s="1">
        <v>1.73503</v>
      </c>
      <c r="EP120" s="1">
        <v>1.64837</v>
      </c>
      <c r="EQ120" s="1">
        <v>-0.134859</v>
      </c>
      <c r="ER120" s="1">
        <v>0.0</v>
      </c>
      <c r="ES120" s="1">
        <v>30.3781</v>
      </c>
      <c r="ET120" s="1">
        <v>999.9</v>
      </c>
      <c r="EU120" s="1">
        <v>53.8</v>
      </c>
      <c r="EV120" s="1">
        <v>29.9</v>
      </c>
      <c r="EW120" s="1">
        <v>26.9528</v>
      </c>
      <c r="EX120" s="1">
        <v>64.4893</v>
      </c>
      <c r="EY120" s="1">
        <v>21.5345</v>
      </c>
      <c r="EZ120" s="1">
        <v>1.0</v>
      </c>
      <c r="FA120" s="1">
        <v>1.02579</v>
      </c>
      <c r="FB120" s="1">
        <v>9.28105</v>
      </c>
      <c r="FC120" s="1">
        <v>20.0117</v>
      </c>
      <c r="FD120" s="1">
        <v>5.23002</v>
      </c>
      <c r="FE120" s="1">
        <v>11.992</v>
      </c>
      <c r="FF120" s="1">
        <v>4.97045</v>
      </c>
      <c r="FG120" s="1">
        <v>3.28965</v>
      </c>
      <c r="FH120" s="1">
        <v>9999.0</v>
      </c>
      <c r="FI120" s="1">
        <v>9999.0</v>
      </c>
      <c r="FJ120" s="1">
        <v>9999.0</v>
      </c>
      <c r="FK120" s="1">
        <v>999.9</v>
      </c>
      <c r="FL120" s="1">
        <v>4.97252</v>
      </c>
      <c r="FM120" s="1">
        <v>1.87668</v>
      </c>
      <c r="FN120" s="1">
        <v>1.87479</v>
      </c>
      <c r="FO120" s="1">
        <v>1.87759</v>
      </c>
      <c r="FP120" s="1">
        <v>1.87439</v>
      </c>
      <c r="FQ120" s="1">
        <v>1.87797</v>
      </c>
      <c r="FR120" s="1">
        <v>1.87509</v>
      </c>
      <c r="FS120" s="1">
        <v>1.8762</v>
      </c>
      <c r="FT120" s="1">
        <v>0.0</v>
      </c>
      <c r="FU120" s="1">
        <v>0.0</v>
      </c>
      <c r="FV120" s="1">
        <v>0.0</v>
      </c>
      <c r="FW120" s="1">
        <v>0.0</v>
      </c>
      <c r="FX120" s="1">
        <v>1.1111111E7</v>
      </c>
      <c r="FY120" s="1" t="s">
        <v>232</v>
      </c>
      <c r="FZ120" s="1" t="s">
        <v>233</v>
      </c>
      <c r="GA120" s="1" t="s">
        <v>233</v>
      </c>
      <c r="GB120" s="1" t="s">
        <v>233</v>
      </c>
      <c r="GC120" s="1" t="s">
        <v>233</v>
      </c>
      <c r="GD120" s="1">
        <v>0.0</v>
      </c>
      <c r="GE120" s="1">
        <v>100.0</v>
      </c>
      <c r="GF120" s="1">
        <v>100.0</v>
      </c>
      <c r="GG120" s="1">
        <v>2.726</v>
      </c>
      <c r="GH120" s="1">
        <v>0.1658</v>
      </c>
      <c r="GI120" s="1">
        <v>1.09062760355667</v>
      </c>
      <c r="GJ120" s="1">
        <v>0.00278338143972404</v>
      </c>
      <c r="GK120" s="5">
        <v>-1.37467983831125E-6</v>
      </c>
      <c r="GL120" s="5">
        <v>3.88774397966214E-10</v>
      </c>
      <c r="GM120" s="1">
        <v>-0.084518968867148</v>
      </c>
      <c r="GN120" s="1">
        <v>6.6642230942096E-4</v>
      </c>
      <c r="GO120" s="1">
        <v>5.2299034598164E-4</v>
      </c>
      <c r="GP120" s="5">
        <v>-2.78049427937824E-6</v>
      </c>
      <c r="GQ120" s="1">
        <v>1.0</v>
      </c>
      <c r="GR120" s="1">
        <v>2105.0</v>
      </c>
      <c r="GS120" s="1">
        <v>1.0</v>
      </c>
      <c r="GT120" s="1">
        <v>30.0</v>
      </c>
      <c r="GU120" s="1">
        <v>56.3</v>
      </c>
      <c r="GV120" s="1">
        <v>56.2</v>
      </c>
      <c r="GW120" s="1">
        <v>2.08618</v>
      </c>
      <c r="GX120" s="1">
        <v>2.54395</v>
      </c>
      <c r="GY120" s="1">
        <v>1.39893</v>
      </c>
      <c r="GZ120" s="1">
        <v>2.36328</v>
      </c>
      <c r="HA120" s="1">
        <v>1.44897</v>
      </c>
      <c r="HB120" s="1">
        <v>2.40601</v>
      </c>
      <c r="HC120" s="1">
        <v>33.2663</v>
      </c>
      <c r="HD120" s="1">
        <v>13.2477</v>
      </c>
      <c r="HE120" s="1">
        <v>18.0</v>
      </c>
      <c r="HF120" s="1">
        <v>494.515</v>
      </c>
      <c r="HG120" s="1">
        <v>404.676</v>
      </c>
      <c r="HH120" s="1">
        <v>20.3627</v>
      </c>
      <c r="HI120" s="1">
        <v>39.2788</v>
      </c>
      <c r="HJ120" s="1">
        <v>30.0001</v>
      </c>
      <c r="HK120" s="1">
        <v>38.6387</v>
      </c>
      <c r="HL120" s="1">
        <v>38.6359</v>
      </c>
      <c r="HM120" s="1">
        <v>41.8922</v>
      </c>
      <c r="HN120" s="1">
        <v>31.2917</v>
      </c>
      <c r="HO120" s="1">
        <v>0.0</v>
      </c>
      <c r="HP120" s="1">
        <v>17.9665</v>
      </c>
      <c r="HQ120" s="1">
        <v>941.614</v>
      </c>
      <c r="HR120" s="1">
        <v>19.8568</v>
      </c>
      <c r="HS120" s="1">
        <v>98.3425</v>
      </c>
      <c r="HT120" s="1">
        <v>99.3437</v>
      </c>
    </row>
    <row r="121">
      <c r="A121" s="1">
        <v>120.0</v>
      </c>
      <c r="B121" s="1">
        <v>120.0</v>
      </c>
      <c r="C121" s="1">
        <v>1.6944417846E9</v>
      </c>
      <c r="D121" s="1">
        <v>4138.0</v>
      </c>
      <c r="E121" s="3">
        <v>45180.42805555555</v>
      </c>
      <c r="F121" s="4">
        <v>0.4280555555555556</v>
      </c>
      <c r="G121" s="1">
        <v>5.0</v>
      </c>
      <c r="H121" s="1" t="s">
        <v>227</v>
      </c>
      <c r="I121" s="1" t="s">
        <v>234</v>
      </c>
      <c r="J121" s="1" t="s">
        <v>229</v>
      </c>
      <c r="K121" s="1">
        <v>1.69444177683214E9</v>
      </c>
      <c r="L121" s="1">
        <v>0.0112387372755579</v>
      </c>
      <c r="M121" s="1">
        <v>11.2387372755579</v>
      </c>
      <c r="N121" s="1">
        <v>79.6865856942086</v>
      </c>
      <c r="O121" s="1">
        <v>863.802082617597</v>
      </c>
      <c r="P121" s="1">
        <v>575.338100927948</v>
      </c>
      <c r="Q121" s="1">
        <v>48.7009790636941</v>
      </c>
      <c r="R121" s="1">
        <v>73.1187576016338</v>
      </c>
      <c r="S121" s="1">
        <v>0.516360105388234</v>
      </c>
      <c r="T121" s="1">
        <v>4.03307558922655</v>
      </c>
      <c r="U121" s="1">
        <v>0.482243510290645</v>
      </c>
      <c r="V121" s="1">
        <v>0.304279391807832</v>
      </c>
      <c r="W121" s="1">
        <v>640.273152527463</v>
      </c>
      <c r="X121" s="1">
        <v>29.1379872778436</v>
      </c>
      <c r="Y121" s="1">
        <v>28.1735285714286</v>
      </c>
      <c r="Z121" s="1">
        <v>3.83339856013016</v>
      </c>
      <c r="AA121" s="1">
        <v>49.3240121904118</v>
      </c>
      <c r="AB121" s="1">
        <v>1.92781028583728</v>
      </c>
      <c r="AC121" s="1">
        <v>3.90846202534195</v>
      </c>
      <c r="AD121" s="1">
        <v>1.90558827429288</v>
      </c>
      <c r="AE121" s="1">
        <v>-495.628313852103</v>
      </c>
      <c r="AF121" s="1">
        <v>72.5109659642988</v>
      </c>
      <c r="AG121" s="1">
        <v>3.93233222933981</v>
      </c>
      <c r="AH121" s="1">
        <v>221.088136868998</v>
      </c>
      <c r="AI121" s="1">
        <v>161.903157574837</v>
      </c>
      <c r="AJ121" s="1">
        <v>11.5734666075871</v>
      </c>
      <c r="AK121" s="1">
        <v>79.6865856942086</v>
      </c>
      <c r="AL121" s="1">
        <v>946.289171996537</v>
      </c>
      <c r="AM121" s="1">
        <v>909.0564</v>
      </c>
      <c r="AN121" s="1">
        <v>3.42961999999983</v>
      </c>
      <c r="AO121" s="1">
        <v>64.7</v>
      </c>
      <c r="AP121" s="1">
        <v>11.2387372755579</v>
      </c>
      <c r="AQ121" s="1">
        <v>19.7695899536017</v>
      </c>
      <c r="AR121" s="1">
        <v>22.7789054545455</v>
      </c>
      <c r="AS121" s="5">
        <v>-1.17583144993139E-5</v>
      </c>
      <c r="AT121" s="1">
        <v>109.657165159422</v>
      </c>
      <c r="AU121" s="1">
        <v>0.0</v>
      </c>
      <c r="AV121" s="1">
        <v>0.0</v>
      </c>
      <c r="AW121" s="1">
        <v>1.0</v>
      </c>
      <c r="AX121" s="1">
        <v>0.0</v>
      </c>
      <c r="AY121" s="1">
        <v>44534.0</v>
      </c>
      <c r="AZ121" s="1">
        <v>3639.38678571429</v>
      </c>
      <c r="BA121" s="1">
        <v>2985.38870814709</v>
      </c>
      <c r="BB121" s="1">
        <v>0.820299925214232</v>
      </c>
      <c r="BC121" s="1">
        <v>0.175928855663468</v>
      </c>
      <c r="BD121" s="1">
        <v>1.37</v>
      </c>
      <c r="BE121" s="1">
        <v>0.5</v>
      </c>
      <c r="BF121" s="1" t="s">
        <v>230</v>
      </c>
      <c r="BG121" s="1">
        <v>2.0</v>
      </c>
      <c r="BH121" s="1" t="b">
        <v>1</v>
      </c>
      <c r="BI121" s="1">
        <v>1.69444177683214E9</v>
      </c>
      <c r="BJ121" s="1">
        <v>863.802107142857</v>
      </c>
      <c r="BK121" s="1">
        <v>910.902178571429</v>
      </c>
      <c r="BL121" s="1">
        <v>22.7745464285714</v>
      </c>
      <c r="BM121" s="1">
        <v>19.6756785714286</v>
      </c>
      <c r="BN121" s="1">
        <v>861.085785714286</v>
      </c>
      <c r="BO121" s="1">
        <v>22.6088142857143</v>
      </c>
      <c r="BP121" s="1">
        <v>500.006607142857</v>
      </c>
      <c r="BQ121" s="1">
        <v>84.5476142857143</v>
      </c>
      <c r="BR121" s="1">
        <v>0.0999676928571428</v>
      </c>
      <c r="BS121" s="1">
        <v>28.5070178571429</v>
      </c>
      <c r="BT121" s="1">
        <v>28.1735285714286</v>
      </c>
      <c r="BU121" s="1">
        <v>999.9</v>
      </c>
      <c r="BV121" s="1">
        <v>0.0</v>
      </c>
      <c r="BW121" s="1">
        <v>0.0</v>
      </c>
      <c r="BX121" s="1">
        <v>9995.40642857143</v>
      </c>
      <c r="BY121" s="1">
        <v>0.0</v>
      </c>
      <c r="BZ121" s="1">
        <v>1639.38821428571</v>
      </c>
      <c r="CA121" s="1">
        <v>-47.1001392857143</v>
      </c>
      <c r="CB121" s="1">
        <v>883.933214285714</v>
      </c>
      <c r="CC121" s="1">
        <v>929.18575</v>
      </c>
      <c r="CD121" s="1">
        <v>3.098885</v>
      </c>
      <c r="CE121" s="1">
        <v>910.902178571429</v>
      </c>
      <c r="CF121" s="1">
        <v>19.6756785714286</v>
      </c>
      <c r="CG121" s="1">
        <v>1.92553321428571</v>
      </c>
      <c r="CH121" s="1">
        <v>1.66353107142857</v>
      </c>
      <c r="CI121" s="1">
        <v>16.8449357142857</v>
      </c>
      <c r="CJ121" s="1">
        <v>14.5601357142857</v>
      </c>
      <c r="CK121" s="1">
        <v>1999.99857142857</v>
      </c>
      <c r="CL121" s="1">
        <v>0.980004178571428</v>
      </c>
      <c r="CM121" s="1">
        <v>0.0199957214285714</v>
      </c>
      <c r="CN121" s="1">
        <v>0.0</v>
      </c>
      <c r="CO121" s="1">
        <v>1.90831428571429</v>
      </c>
      <c r="CP121" s="1">
        <v>0.0</v>
      </c>
      <c r="CQ121" s="1">
        <v>3628.76964285714</v>
      </c>
      <c r="CR121" s="1">
        <v>17338.2464285714</v>
      </c>
      <c r="CS121" s="1">
        <v>46.437</v>
      </c>
      <c r="CT121" s="1">
        <v>47.6272142857143</v>
      </c>
      <c r="CU121" s="1">
        <v>46.687</v>
      </c>
      <c r="CV121" s="1">
        <v>45.446</v>
      </c>
      <c r="CW121" s="1">
        <v>45.3031428571428</v>
      </c>
      <c r="CX121" s="1">
        <v>1960.00857142857</v>
      </c>
      <c r="CY121" s="1">
        <v>39.99</v>
      </c>
      <c r="CZ121" s="1">
        <v>0.0</v>
      </c>
      <c r="DA121" s="1">
        <v>1.694441786E9</v>
      </c>
      <c r="DB121" s="1">
        <v>0.0</v>
      </c>
      <c r="DC121" s="1">
        <v>1.6944384066E9</v>
      </c>
      <c r="DD121" s="4">
        <v>0.38895833333333335</v>
      </c>
      <c r="DE121" s="1">
        <v>1.6944383986E9</v>
      </c>
      <c r="DF121" s="1">
        <v>1.6944384066E9</v>
      </c>
      <c r="DG121" s="1">
        <v>3.0</v>
      </c>
      <c r="DH121" s="1">
        <v>-0.161</v>
      </c>
      <c r="DI121" s="1">
        <v>-0.037</v>
      </c>
      <c r="DJ121" s="1">
        <v>2.042</v>
      </c>
      <c r="DK121" s="1">
        <v>0.101</v>
      </c>
      <c r="DL121" s="1">
        <v>420.0</v>
      </c>
      <c r="DM121" s="1">
        <v>19.0</v>
      </c>
      <c r="DN121" s="1">
        <v>0.13</v>
      </c>
      <c r="DO121" s="1">
        <v>0.04</v>
      </c>
      <c r="DP121" s="1">
        <v>-47.245865</v>
      </c>
      <c r="DQ121" s="1">
        <v>3.37402851782379</v>
      </c>
      <c r="DR121" s="1">
        <v>0.342112646324278</v>
      </c>
      <c r="DS121" s="1">
        <v>0.0</v>
      </c>
      <c r="DT121" s="1">
        <v>3.1469155</v>
      </c>
      <c r="DU121" s="1">
        <v>-1.10425485928706</v>
      </c>
      <c r="DV121" s="1">
        <v>0.108100804574943</v>
      </c>
      <c r="DW121" s="1">
        <v>0.0</v>
      </c>
      <c r="DX121" s="1">
        <v>0.0</v>
      </c>
      <c r="DY121" s="1">
        <v>2.0</v>
      </c>
      <c r="DZ121" s="1" t="s">
        <v>231</v>
      </c>
      <c r="EA121" s="1">
        <v>3.12615</v>
      </c>
      <c r="EB121" s="1">
        <v>2.77109</v>
      </c>
      <c r="EC121" s="1">
        <v>0.132891</v>
      </c>
      <c r="ED121" s="1">
        <v>0.138536</v>
      </c>
      <c r="EE121" s="1">
        <v>0.0946758</v>
      </c>
      <c r="EF121" s="1">
        <v>0.0863013</v>
      </c>
      <c r="EG121" s="1">
        <v>25257.5</v>
      </c>
      <c r="EH121" s="1">
        <v>24766.1</v>
      </c>
      <c r="EI121" s="1">
        <v>29704.6</v>
      </c>
      <c r="EJ121" s="1">
        <v>29051.0</v>
      </c>
      <c r="EK121" s="1">
        <v>37224.1</v>
      </c>
      <c r="EL121" s="1">
        <v>34975.4</v>
      </c>
      <c r="EM121" s="1">
        <v>45547.8</v>
      </c>
      <c r="EN121" s="1">
        <v>43204.1</v>
      </c>
      <c r="EO121" s="1">
        <v>1.73538</v>
      </c>
      <c r="EP121" s="1">
        <v>1.6481</v>
      </c>
      <c r="EQ121" s="1">
        <v>-0.134766</v>
      </c>
      <c r="ER121" s="1">
        <v>0.0</v>
      </c>
      <c r="ES121" s="1">
        <v>30.3878</v>
      </c>
      <c r="ET121" s="1">
        <v>999.9</v>
      </c>
      <c r="EU121" s="1">
        <v>53.8</v>
      </c>
      <c r="EV121" s="1">
        <v>29.9</v>
      </c>
      <c r="EW121" s="1">
        <v>26.9534</v>
      </c>
      <c r="EX121" s="1">
        <v>64.3793</v>
      </c>
      <c r="EY121" s="1">
        <v>21.6947</v>
      </c>
      <c r="EZ121" s="1">
        <v>1.0</v>
      </c>
      <c r="FA121" s="1">
        <v>1.02581</v>
      </c>
      <c r="FB121" s="1">
        <v>9.28105</v>
      </c>
      <c r="FC121" s="1">
        <v>20.0116</v>
      </c>
      <c r="FD121" s="1">
        <v>5.23047</v>
      </c>
      <c r="FE121" s="1">
        <v>11.992</v>
      </c>
      <c r="FF121" s="1">
        <v>4.97075</v>
      </c>
      <c r="FG121" s="1">
        <v>3.28973</v>
      </c>
      <c r="FH121" s="1">
        <v>9999.0</v>
      </c>
      <c r="FI121" s="1">
        <v>9999.0</v>
      </c>
      <c r="FJ121" s="1">
        <v>9999.0</v>
      </c>
      <c r="FK121" s="1">
        <v>999.9</v>
      </c>
      <c r="FL121" s="1">
        <v>4.97252</v>
      </c>
      <c r="FM121" s="1">
        <v>1.87666</v>
      </c>
      <c r="FN121" s="1">
        <v>1.87471</v>
      </c>
      <c r="FO121" s="1">
        <v>1.87758</v>
      </c>
      <c r="FP121" s="1">
        <v>1.87437</v>
      </c>
      <c r="FQ121" s="1">
        <v>1.87793</v>
      </c>
      <c r="FR121" s="1">
        <v>1.87501</v>
      </c>
      <c r="FS121" s="1">
        <v>1.87615</v>
      </c>
      <c r="FT121" s="1">
        <v>0.0</v>
      </c>
      <c r="FU121" s="1">
        <v>0.0</v>
      </c>
      <c r="FV121" s="1">
        <v>0.0</v>
      </c>
      <c r="FW121" s="1">
        <v>0.0</v>
      </c>
      <c r="FX121" s="1">
        <v>1.1111111E7</v>
      </c>
      <c r="FY121" s="1" t="s">
        <v>232</v>
      </c>
      <c r="FZ121" s="1" t="s">
        <v>233</v>
      </c>
      <c r="GA121" s="1" t="s">
        <v>233</v>
      </c>
      <c r="GB121" s="1" t="s">
        <v>233</v>
      </c>
      <c r="GC121" s="1" t="s">
        <v>233</v>
      </c>
      <c r="GD121" s="1">
        <v>0.0</v>
      </c>
      <c r="GE121" s="1">
        <v>100.0</v>
      </c>
      <c r="GF121" s="1">
        <v>100.0</v>
      </c>
      <c r="GG121" s="1">
        <v>2.75</v>
      </c>
      <c r="GH121" s="1">
        <v>0.1659</v>
      </c>
      <c r="GI121" s="1">
        <v>1.09062760355667</v>
      </c>
      <c r="GJ121" s="1">
        <v>0.00278338143972404</v>
      </c>
      <c r="GK121" s="5">
        <v>-1.37467983831125E-6</v>
      </c>
      <c r="GL121" s="5">
        <v>3.88774397966214E-10</v>
      </c>
      <c r="GM121" s="1">
        <v>-0.084518968867148</v>
      </c>
      <c r="GN121" s="1">
        <v>6.6642230942096E-4</v>
      </c>
      <c r="GO121" s="1">
        <v>5.2299034598164E-4</v>
      </c>
      <c r="GP121" s="5">
        <v>-2.78049427937824E-6</v>
      </c>
      <c r="GQ121" s="1">
        <v>1.0</v>
      </c>
      <c r="GR121" s="1">
        <v>2105.0</v>
      </c>
      <c r="GS121" s="1">
        <v>1.0</v>
      </c>
      <c r="GT121" s="1">
        <v>30.0</v>
      </c>
      <c r="GU121" s="1">
        <v>56.4</v>
      </c>
      <c r="GV121" s="1">
        <v>56.3</v>
      </c>
      <c r="GW121" s="1">
        <v>2.12036</v>
      </c>
      <c r="GX121" s="1">
        <v>2.53418</v>
      </c>
      <c r="GY121" s="1">
        <v>1.39893</v>
      </c>
      <c r="GZ121" s="1">
        <v>2.36328</v>
      </c>
      <c r="HA121" s="1">
        <v>1.44897</v>
      </c>
      <c r="HB121" s="1">
        <v>2.53296</v>
      </c>
      <c r="HC121" s="1">
        <v>33.2887</v>
      </c>
      <c r="HD121" s="1">
        <v>13.2564</v>
      </c>
      <c r="HE121" s="1">
        <v>18.0</v>
      </c>
      <c r="HF121" s="1">
        <v>494.729</v>
      </c>
      <c r="HG121" s="1">
        <v>404.519</v>
      </c>
      <c r="HH121" s="1">
        <v>20.3775</v>
      </c>
      <c r="HI121" s="1">
        <v>39.2814</v>
      </c>
      <c r="HJ121" s="1">
        <v>30.0001</v>
      </c>
      <c r="HK121" s="1">
        <v>38.6393</v>
      </c>
      <c r="HL121" s="1">
        <v>38.6381</v>
      </c>
      <c r="HM121" s="1">
        <v>42.5013</v>
      </c>
      <c r="HN121" s="1">
        <v>31.2917</v>
      </c>
      <c r="HO121" s="1">
        <v>0.0</v>
      </c>
      <c r="HP121" s="1">
        <v>17.7858</v>
      </c>
      <c r="HQ121" s="1">
        <v>955.0</v>
      </c>
      <c r="HR121" s="1">
        <v>19.9316</v>
      </c>
      <c r="HS121" s="1">
        <v>98.3412</v>
      </c>
      <c r="HT121" s="1">
        <v>99.3435</v>
      </c>
    </row>
    <row r="122">
      <c r="A122" s="1">
        <v>121.0</v>
      </c>
      <c r="B122" s="1">
        <v>121.0</v>
      </c>
      <c r="C122" s="1">
        <v>1.6944417891E9</v>
      </c>
      <c r="D122" s="1">
        <v>4142.5</v>
      </c>
      <c r="E122" s="3">
        <v>45180.42811342593</v>
      </c>
      <c r="F122" s="4">
        <v>0.42811342592592594</v>
      </c>
      <c r="G122" s="1">
        <v>5.0</v>
      </c>
      <c r="H122" s="1" t="s">
        <v>227</v>
      </c>
      <c r="I122" s="1" t="s">
        <v>234</v>
      </c>
      <c r="J122" s="1" t="s">
        <v>229</v>
      </c>
      <c r="K122" s="1">
        <v>1.69444178127857E9</v>
      </c>
      <c r="L122" s="1">
        <v>0.0109657462336559</v>
      </c>
      <c r="M122" s="1">
        <v>10.9657462336559</v>
      </c>
      <c r="N122" s="1">
        <v>78.6104989226336</v>
      </c>
      <c r="O122" s="1">
        <v>878.895225765479</v>
      </c>
      <c r="P122" s="1">
        <v>586.634629484912</v>
      </c>
      <c r="Q122" s="1">
        <v>49.6573956777883</v>
      </c>
      <c r="R122" s="1">
        <v>74.3966445067799</v>
      </c>
      <c r="S122" s="1">
        <v>0.502323545947913</v>
      </c>
      <c r="T122" s="1">
        <v>4.03333668171036</v>
      </c>
      <c r="U122" s="1">
        <v>0.469976204770678</v>
      </c>
      <c r="V122" s="1">
        <v>0.296467653425012</v>
      </c>
      <c r="W122" s="1">
        <v>639.741657008754</v>
      </c>
      <c r="X122" s="1">
        <v>29.1981217105581</v>
      </c>
      <c r="Y122" s="1">
        <v>28.1853392857143</v>
      </c>
      <c r="Z122" s="1">
        <v>3.83603533575454</v>
      </c>
      <c r="AA122" s="1">
        <v>49.3061776586873</v>
      </c>
      <c r="AB122" s="1">
        <v>1.92823073116347</v>
      </c>
      <c r="AC122" s="1">
        <v>3.91072847810529</v>
      </c>
      <c r="AD122" s="1">
        <v>1.90780460459107</v>
      </c>
      <c r="AE122" s="1">
        <v>-483.589408904226</v>
      </c>
      <c r="AF122" s="1">
        <v>72.1180459992016</v>
      </c>
      <c r="AG122" s="1">
        <v>3.91119490715425</v>
      </c>
      <c r="AH122" s="1">
        <v>232.181489010884</v>
      </c>
      <c r="AI122" s="1">
        <v>161.408502323505</v>
      </c>
      <c r="AJ122" s="1">
        <v>11.3058486812391</v>
      </c>
      <c r="AK122" s="1">
        <v>78.6104989226336</v>
      </c>
      <c r="AL122" s="1">
        <v>961.992228214719</v>
      </c>
      <c r="AM122" s="1">
        <v>924.789145454545</v>
      </c>
      <c r="AN122" s="1">
        <v>3.49161090909079</v>
      </c>
      <c r="AO122" s="1">
        <v>64.7</v>
      </c>
      <c r="AP122" s="1">
        <v>10.9657462336559</v>
      </c>
      <c r="AQ122" s="1">
        <v>19.8542594738827</v>
      </c>
      <c r="AR122" s="1">
        <v>22.7880945454545</v>
      </c>
      <c r="AS122" s="1">
        <v>3.0065231333599E-4</v>
      </c>
      <c r="AT122" s="1">
        <v>109.657165159422</v>
      </c>
      <c r="AU122" s="1">
        <v>0.0</v>
      </c>
      <c r="AV122" s="1">
        <v>0.0</v>
      </c>
      <c r="AW122" s="1">
        <v>1.0</v>
      </c>
      <c r="AX122" s="1">
        <v>0.0</v>
      </c>
      <c r="AY122" s="1">
        <v>44456.0</v>
      </c>
      <c r="AZ122" s="1">
        <v>3636.36571428571</v>
      </c>
      <c r="BA122" s="1">
        <v>2982.91052250639</v>
      </c>
      <c r="BB122" s="1">
        <v>0.820299924946442</v>
      </c>
      <c r="BC122" s="1">
        <v>0.175928855146633</v>
      </c>
      <c r="BD122" s="1">
        <v>1.37</v>
      </c>
      <c r="BE122" s="1">
        <v>0.5</v>
      </c>
      <c r="BF122" s="1" t="s">
        <v>230</v>
      </c>
      <c r="BG122" s="1">
        <v>2.0</v>
      </c>
      <c r="BH122" s="1" t="b">
        <v>1</v>
      </c>
      <c r="BI122" s="1">
        <v>1.69444178127857E9</v>
      </c>
      <c r="BJ122" s="1">
        <v>878.89525</v>
      </c>
      <c r="BK122" s="1">
        <v>925.842428571428</v>
      </c>
      <c r="BL122" s="1">
        <v>22.779425</v>
      </c>
      <c r="BM122" s="1">
        <v>19.7522785714286</v>
      </c>
      <c r="BN122" s="1">
        <v>876.159678571429</v>
      </c>
      <c r="BO122" s="1">
        <v>22.6135964285714</v>
      </c>
      <c r="BP122" s="1">
        <v>500.014857142857</v>
      </c>
      <c r="BQ122" s="1">
        <v>84.547925</v>
      </c>
      <c r="BR122" s="1">
        <v>0.0999856107142857</v>
      </c>
      <c r="BS122" s="1">
        <v>28.517</v>
      </c>
      <c r="BT122" s="1">
        <v>28.1853392857143</v>
      </c>
      <c r="BU122" s="1">
        <v>999.9</v>
      </c>
      <c r="BV122" s="1">
        <v>0.0</v>
      </c>
      <c r="BW122" s="1">
        <v>0.0</v>
      </c>
      <c r="BX122" s="1">
        <v>9996.23142857143</v>
      </c>
      <c r="BY122" s="1">
        <v>0.0</v>
      </c>
      <c r="BZ122" s="1">
        <v>1636.36535714286</v>
      </c>
      <c r="CA122" s="1">
        <v>-46.947275</v>
      </c>
      <c r="CB122" s="1">
        <v>899.382642857143</v>
      </c>
      <c r="CC122" s="1">
        <v>944.499821428572</v>
      </c>
      <c r="CD122" s="1">
        <v>3.02716678571429</v>
      </c>
      <c r="CE122" s="1">
        <v>925.842428571428</v>
      </c>
      <c r="CF122" s="1">
        <v>19.7522785714286</v>
      </c>
      <c r="CG122" s="1">
        <v>1.92595392857143</v>
      </c>
      <c r="CH122" s="1">
        <v>1.67001392857143</v>
      </c>
      <c r="CI122" s="1">
        <v>16.848375</v>
      </c>
      <c r="CJ122" s="1">
        <v>14.62035</v>
      </c>
      <c r="CK122" s="1">
        <v>2000.00035714286</v>
      </c>
      <c r="CL122" s="1">
        <v>0.980004071428571</v>
      </c>
      <c r="CM122" s="1">
        <v>0.0199958285714286</v>
      </c>
      <c r="CN122" s="1">
        <v>0.0</v>
      </c>
      <c r="CO122" s="1">
        <v>1.95151071428571</v>
      </c>
      <c r="CP122" s="1">
        <v>0.0</v>
      </c>
      <c r="CQ122" s="1">
        <v>3623.83928571429</v>
      </c>
      <c r="CR122" s="1">
        <v>17338.2571428571</v>
      </c>
      <c r="CS122" s="1">
        <v>46.437</v>
      </c>
      <c r="CT122" s="1">
        <v>47.6360714285714</v>
      </c>
      <c r="CU122" s="1">
        <v>46.687</v>
      </c>
      <c r="CV122" s="1">
        <v>45.43925</v>
      </c>
      <c r="CW122" s="1">
        <v>45.312</v>
      </c>
      <c r="CX122" s="1">
        <v>1960.01035714286</v>
      </c>
      <c r="CY122" s="1">
        <v>39.99</v>
      </c>
      <c r="CZ122" s="1">
        <v>0.0</v>
      </c>
      <c r="DA122" s="1">
        <v>1.6944417902E9</v>
      </c>
      <c r="DB122" s="1">
        <v>0.0</v>
      </c>
      <c r="DC122" s="1">
        <v>1.6944384066E9</v>
      </c>
      <c r="DD122" s="4">
        <v>0.38895833333333335</v>
      </c>
      <c r="DE122" s="1">
        <v>1.6944383986E9</v>
      </c>
      <c r="DF122" s="1">
        <v>1.6944384066E9</v>
      </c>
      <c r="DG122" s="1">
        <v>3.0</v>
      </c>
      <c r="DH122" s="1">
        <v>-0.161</v>
      </c>
      <c r="DI122" s="1">
        <v>-0.037</v>
      </c>
      <c r="DJ122" s="1">
        <v>2.042</v>
      </c>
      <c r="DK122" s="1">
        <v>0.101</v>
      </c>
      <c r="DL122" s="1">
        <v>420.0</v>
      </c>
      <c r="DM122" s="1">
        <v>19.0</v>
      </c>
      <c r="DN122" s="1">
        <v>0.13</v>
      </c>
      <c r="DO122" s="1">
        <v>0.04</v>
      </c>
      <c r="DP122" s="1">
        <v>-47.06716</v>
      </c>
      <c r="DQ122" s="1">
        <v>2.25570731707331</v>
      </c>
      <c r="DR122" s="1">
        <v>0.243683405056644</v>
      </c>
      <c r="DS122" s="1">
        <v>0.0</v>
      </c>
      <c r="DT122" s="1">
        <v>3.072096</v>
      </c>
      <c r="DU122" s="1">
        <v>-1.01630454033771</v>
      </c>
      <c r="DV122" s="1">
        <v>0.099261601105362</v>
      </c>
      <c r="DW122" s="1">
        <v>0.0</v>
      </c>
      <c r="DX122" s="1">
        <v>0.0</v>
      </c>
      <c r="DY122" s="1">
        <v>2.0</v>
      </c>
      <c r="DZ122" s="1" t="s">
        <v>231</v>
      </c>
      <c r="EA122" s="1">
        <v>3.12592</v>
      </c>
      <c r="EB122" s="1">
        <v>2.77111</v>
      </c>
      <c r="EC122" s="1">
        <v>0.134387</v>
      </c>
      <c r="ED122" s="1">
        <v>0.139993</v>
      </c>
      <c r="EE122" s="1">
        <v>0.0946961</v>
      </c>
      <c r="EF122" s="1">
        <v>0.086359</v>
      </c>
      <c r="EG122" s="1">
        <v>25214.0</v>
      </c>
      <c r="EH122" s="1">
        <v>24723.9</v>
      </c>
      <c r="EI122" s="1">
        <v>29704.7</v>
      </c>
      <c r="EJ122" s="1">
        <v>29050.7</v>
      </c>
      <c r="EK122" s="1">
        <v>37223.4</v>
      </c>
      <c r="EL122" s="1">
        <v>34972.9</v>
      </c>
      <c r="EM122" s="1">
        <v>45547.8</v>
      </c>
      <c r="EN122" s="1">
        <v>43203.6</v>
      </c>
      <c r="EO122" s="1">
        <v>1.735</v>
      </c>
      <c r="EP122" s="1">
        <v>1.64867</v>
      </c>
      <c r="EQ122" s="1">
        <v>-0.134446</v>
      </c>
      <c r="ER122" s="1">
        <v>0.0</v>
      </c>
      <c r="ES122" s="1">
        <v>30.3961</v>
      </c>
      <c r="ET122" s="1">
        <v>999.9</v>
      </c>
      <c r="EU122" s="1">
        <v>53.8</v>
      </c>
      <c r="EV122" s="1">
        <v>29.9</v>
      </c>
      <c r="EW122" s="1">
        <v>26.9563</v>
      </c>
      <c r="EX122" s="1">
        <v>64.5693</v>
      </c>
      <c r="EY122" s="1">
        <v>21.6867</v>
      </c>
      <c r="EZ122" s="1">
        <v>1.0</v>
      </c>
      <c r="FA122" s="1">
        <v>1.026</v>
      </c>
      <c r="FB122" s="1">
        <v>9.28105</v>
      </c>
      <c r="FC122" s="1">
        <v>20.0116</v>
      </c>
      <c r="FD122" s="1">
        <v>5.23107</v>
      </c>
      <c r="FE122" s="1">
        <v>11.992</v>
      </c>
      <c r="FF122" s="1">
        <v>4.9706</v>
      </c>
      <c r="FG122" s="1">
        <v>3.28968</v>
      </c>
      <c r="FH122" s="1">
        <v>9999.0</v>
      </c>
      <c r="FI122" s="1">
        <v>9999.0</v>
      </c>
      <c r="FJ122" s="1">
        <v>9999.0</v>
      </c>
      <c r="FK122" s="1">
        <v>999.9</v>
      </c>
      <c r="FL122" s="1">
        <v>4.9725</v>
      </c>
      <c r="FM122" s="1">
        <v>1.87663</v>
      </c>
      <c r="FN122" s="1">
        <v>1.87471</v>
      </c>
      <c r="FO122" s="1">
        <v>1.87757</v>
      </c>
      <c r="FP122" s="1">
        <v>1.87435</v>
      </c>
      <c r="FQ122" s="1">
        <v>1.8779</v>
      </c>
      <c r="FR122" s="1">
        <v>1.875</v>
      </c>
      <c r="FS122" s="1">
        <v>1.87613</v>
      </c>
      <c r="FT122" s="1">
        <v>0.0</v>
      </c>
      <c r="FU122" s="1">
        <v>0.0</v>
      </c>
      <c r="FV122" s="1">
        <v>0.0</v>
      </c>
      <c r="FW122" s="1">
        <v>0.0</v>
      </c>
      <c r="FX122" s="1">
        <v>1.1111111E7</v>
      </c>
      <c r="FY122" s="1" t="s">
        <v>232</v>
      </c>
      <c r="FZ122" s="1" t="s">
        <v>233</v>
      </c>
      <c r="GA122" s="1" t="s">
        <v>233</v>
      </c>
      <c r="GB122" s="1" t="s">
        <v>233</v>
      </c>
      <c r="GC122" s="1" t="s">
        <v>233</v>
      </c>
      <c r="GD122" s="1">
        <v>0.0</v>
      </c>
      <c r="GE122" s="1">
        <v>100.0</v>
      </c>
      <c r="GF122" s="1">
        <v>100.0</v>
      </c>
      <c r="GG122" s="1">
        <v>2.769</v>
      </c>
      <c r="GH122" s="1">
        <v>0.166</v>
      </c>
      <c r="GI122" s="1">
        <v>1.09062760355667</v>
      </c>
      <c r="GJ122" s="1">
        <v>0.00278338143972404</v>
      </c>
      <c r="GK122" s="5">
        <v>-1.37467983831125E-6</v>
      </c>
      <c r="GL122" s="5">
        <v>3.88774397966214E-10</v>
      </c>
      <c r="GM122" s="1">
        <v>-0.084518968867148</v>
      </c>
      <c r="GN122" s="1">
        <v>6.6642230942096E-4</v>
      </c>
      <c r="GO122" s="1">
        <v>5.2299034598164E-4</v>
      </c>
      <c r="GP122" s="5">
        <v>-2.78049427937824E-6</v>
      </c>
      <c r="GQ122" s="1">
        <v>1.0</v>
      </c>
      <c r="GR122" s="1">
        <v>2105.0</v>
      </c>
      <c r="GS122" s="1">
        <v>1.0</v>
      </c>
      <c r="GT122" s="1">
        <v>30.0</v>
      </c>
      <c r="GU122" s="1">
        <v>56.5</v>
      </c>
      <c r="GV122" s="1">
        <v>56.4</v>
      </c>
      <c r="GW122" s="1">
        <v>2.146</v>
      </c>
      <c r="GX122" s="1">
        <v>2.54028</v>
      </c>
      <c r="GY122" s="1">
        <v>1.39893</v>
      </c>
      <c r="GZ122" s="1">
        <v>2.36328</v>
      </c>
      <c r="HA122" s="1">
        <v>1.44897</v>
      </c>
      <c r="HB122" s="1">
        <v>2.49878</v>
      </c>
      <c r="HC122" s="1">
        <v>33.2663</v>
      </c>
      <c r="HD122" s="1">
        <v>13.2564</v>
      </c>
      <c r="HE122" s="1">
        <v>18.0</v>
      </c>
      <c r="HF122" s="1">
        <v>494.522</v>
      </c>
      <c r="HG122" s="1">
        <v>404.882</v>
      </c>
      <c r="HH122" s="1">
        <v>20.3894</v>
      </c>
      <c r="HI122" s="1">
        <v>39.2847</v>
      </c>
      <c r="HJ122" s="1">
        <v>30.0003</v>
      </c>
      <c r="HK122" s="1">
        <v>38.6424</v>
      </c>
      <c r="HL122" s="1">
        <v>38.6398</v>
      </c>
      <c r="HM122" s="1">
        <v>43.0883</v>
      </c>
      <c r="HN122" s="1">
        <v>31.0192</v>
      </c>
      <c r="HO122" s="1">
        <v>0.0</v>
      </c>
      <c r="HP122" s="1">
        <v>17.587</v>
      </c>
      <c r="HQ122" s="1">
        <v>975.05</v>
      </c>
      <c r="HR122" s="1">
        <v>19.999</v>
      </c>
      <c r="HS122" s="1">
        <v>98.3413</v>
      </c>
      <c r="HT122" s="1">
        <v>99.3424</v>
      </c>
    </row>
    <row r="123">
      <c r="A123" s="1">
        <v>122.0</v>
      </c>
      <c r="B123" s="1">
        <v>122.0</v>
      </c>
      <c r="C123" s="1">
        <v>1.6944417941E9</v>
      </c>
      <c r="D123" s="1">
        <v>4147.5</v>
      </c>
      <c r="E123" s="3">
        <v>45180.4281712963</v>
      </c>
      <c r="F123" s="4">
        <v>0.4281712962962963</v>
      </c>
      <c r="G123" s="1">
        <v>5.0</v>
      </c>
      <c r="H123" s="1" t="s">
        <v>227</v>
      </c>
      <c r="I123" s="1" t="s">
        <v>234</v>
      </c>
      <c r="J123" s="1" t="s">
        <v>229</v>
      </c>
      <c r="K123" s="1">
        <v>1.69444178658148E9</v>
      </c>
      <c r="L123" s="1">
        <v>0.0107630044093677</v>
      </c>
      <c r="M123" s="1">
        <v>10.7630044093677</v>
      </c>
      <c r="N123" s="1">
        <v>78.0517716690388</v>
      </c>
      <c r="O123" s="1">
        <v>896.84919820406</v>
      </c>
      <c r="P123" s="1">
        <v>600.527390880558</v>
      </c>
      <c r="Q123" s="1">
        <v>50.8335398130904</v>
      </c>
      <c r="R123" s="1">
        <v>75.9166361361059</v>
      </c>
      <c r="S123" s="1">
        <v>0.491792474187979</v>
      </c>
      <c r="T123" s="1">
        <v>4.0348141230327</v>
      </c>
      <c r="U123" s="1">
        <v>0.460752856889437</v>
      </c>
      <c r="V123" s="1">
        <v>0.290595916183891</v>
      </c>
      <c r="W123" s="1">
        <v>639.214105865895</v>
      </c>
      <c r="X123" s="1">
        <v>29.2441968057094</v>
      </c>
      <c r="Y123" s="1">
        <v>28.1956555555556</v>
      </c>
      <c r="Z123" s="1">
        <v>3.8383397668139</v>
      </c>
      <c r="AA123" s="1">
        <v>49.2815577951155</v>
      </c>
      <c r="AB123" s="1">
        <v>1.92834594952263</v>
      </c>
      <c r="AC123" s="1">
        <v>3.91291597871072</v>
      </c>
      <c r="AD123" s="1">
        <v>1.90999381729127</v>
      </c>
      <c r="AE123" s="1">
        <v>-474.648494453116</v>
      </c>
      <c r="AF123" s="1">
        <v>71.9951020348922</v>
      </c>
      <c r="AG123" s="1">
        <v>3.9034850410602</v>
      </c>
      <c r="AH123" s="1">
        <v>240.464198488732</v>
      </c>
      <c r="AI123" s="1">
        <v>160.922244592269</v>
      </c>
      <c r="AJ123" s="1">
        <v>10.9964865874439</v>
      </c>
      <c r="AK123" s="1">
        <v>78.0517716690388</v>
      </c>
      <c r="AL123" s="1">
        <v>979.169578167966</v>
      </c>
      <c r="AM123" s="1">
        <v>942.149993939394</v>
      </c>
      <c r="AN123" s="1">
        <v>3.48512787878784</v>
      </c>
      <c r="AO123" s="1">
        <v>64.7</v>
      </c>
      <c r="AP123" s="1">
        <v>10.7630044093677</v>
      </c>
      <c r="AQ123" s="1">
        <v>19.8897816955124</v>
      </c>
      <c r="AR123" s="1">
        <v>22.7734</v>
      </c>
      <c r="AS123" s="1">
        <v>-2.4845650198233E-4</v>
      </c>
      <c r="AT123" s="1">
        <v>109.657165159422</v>
      </c>
      <c r="AU123" s="1">
        <v>0.0</v>
      </c>
      <c r="AV123" s="1">
        <v>0.0</v>
      </c>
      <c r="AW123" s="1">
        <v>1.0</v>
      </c>
      <c r="AX123" s="1">
        <v>0.0</v>
      </c>
      <c r="AY123" s="1">
        <v>44516.0</v>
      </c>
      <c r="AZ123" s="1">
        <v>3633.36703703704</v>
      </c>
      <c r="BA123" s="1">
        <v>2980.45070918977</v>
      </c>
      <c r="BB123" s="1">
        <v>0.82029992533325</v>
      </c>
      <c r="BC123" s="1">
        <v>0.175928855893173</v>
      </c>
      <c r="BD123" s="1">
        <v>1.37</v>
      </c>
      <c r="BE123" s="1">
        <v>0.5</v>
      </c>
      <c r="BF123" s="1" t="s">
        <v>230</v>
      </c>
      <c r="BG123" s="1">
        <v>2.0</v>
      </c>
      <c r="BH123" s="1" t="b">
        <v>1</v>
      </c>
      <c r="BI123" s="1">
        <v>1.69444178658148E9</v>
      </c>
      <c r="BJ123" s="1">
        <v>896.849222222222</v>
      </c>
      <c r="BK123" s="1">
        <v>943.642185185185</v>
      </c>
      <c r="BL123" s="1">
        <v>22.7807185185185</v>
      </c>
      <c r="BM123" s="1">
        <v>19.8364444444444</v>
      </c>
      <c r="BN123" s="1">
        <v>894.091037037037</v>
      </c>
      <c r="BO123" s="1">
        <v>22.6148555555556</v>
      </c>
      <c r="BP123" s="1">
        <v>500.021074074074</v>
      </c>
      <c r="BQ123" s="1">
        <v>84.5480592592593</v>
      </c>
      <c r="BR123" s="1">
        <v>0.100102648148148</v>
      </c>
      <c r="BS123" s="1">
        <v>28.5266296296296</v>
      </c>
      <c r="BT123" s="1">
        <v>28.1956555555556</v>
      </c>
      <c r="BU123" s="1">
        <v>999.9</v>
      </c>
      <c r="BV123" s="1">
        <v>0.0</v>
      </c>
      <c r="BW123" s="1">
        <v>0.0</v>
      </c>
      <c r="BX123" s="1">
        <v>10001.0922222222</v>
      </c>
      <c r="BY123" s="1">
        <v>0.0</v>
      </c>
      <c r="BZ123" s="1">
        <v>1633.36925925926</v>
      </c>
      <c r="CA123" s="1">
        <v>-46.7930703703704</v>
      </c>
      <c r="CB123" s="1">
        <v>917.75637037037</v>
      </c>
      <c r="CC123" s="1">
        <v>962.740444444444</v>
      </c>
      <c r="CD123" s="1">
        <v>2.94427851851852</v>
      </c>
      <c r="CE123" s="1">
        <v>943.642185185185</v>
      </c>
      <c r="CF123" s="1">
        <v>19.8364444444444</v>
      </c>
      <c r="CG123" s="1">
        <v>1.92606518518519</v>
      </c>
      <c r="CH123" s="1">
        <v>1.6771337037037</v>
      </c>
      <c r="CI123" s="1">
        <v>16.8492851851852</v>
      </c>
      <c r="CJ123" s="1">
        <v>14.6863259259259</v>
      </c>
      <c r="CK123" s="1">
        <v>1999.99777777778</v>
      </c>
      <c r="CL123" s="1">
        <v>0.980004</v>
      </c>
      <c r="CM123" s="1">
        <v>0.0199958925925926</v>
      </c>
      <c r="CN123" s="1">
        <v>0.0</v>
      </c>
      <c r="CO123" s="1">
        <v>1.92272222222222</v>
      </c>
      <c r="CP123" s="1">
        <v>0.0</v>
      </c>
      <c r="CQ123" s="1">
        <v>3614.05592592593</v>
      </c>
      <c r="CR123" s="1">
        <v>17338.237037037</v>
      </c>
      <c r="CS123" s="1">
        <v>46.437</v>
      </c>
      <c r="CT123" s="1">
        <v>47.6525555555555</v>
      </c>
      <c r="CU123" s="1">
        <v>46.687</v>
      </c>
      <c r="CV123" s="1">
        <v>45.437</v>
      </c>
      <c r="CW123" s="1">
        <v>45.312</v>
      </c>
      <c r="CX123" s="1">
        <v>1960.00777777778</v>
      </c>
      <c r="CY123" s="1">
        <v>39.99</v>
      </c>
      <c r="CZ123" s="1">
        <v>0.0</v>
      </c>
      <c r="DA123" s="1">
        <v>1.6944417956E9</v>
      </c>
      <c r="DB123" s="1">
        <v>0.0</v>
      </c>
      <c r="DC123" s="1">
        <v>1.6944384066E9</v>
      </c>
      <c r="DD123" s="4">
        <v>0.38895833333333335</v>
      </c>
      <c r="DE123" s="1">
        <v>1.6944383986E9</v>
      </c>
      <c r="DF123" s="1">
        <v>1.6944384066E9</v>
      </c>
      <c r="DG123" s="1">
        <v>3.0</v>
      </c>
      <c r="DH123" s="1">
        <v>-0.161</v>
      </c>
      <c r="DI123" s="1">
        <v>-0.037</v>
      </c>
      <c r="DJ123" s="1">
        <v>2.042</v>
      </c>
      <c r="DK123" s="1">
        <v>0.101</v>
      </c>
      <c r="DL123" s="1">
        <v>420.0</v>
      </c>
      <c r="DM123" s="1">
        <v>19.0</v>
      </c>
      <c r="DN123" s="1">
        <v>0.13</v>
      </c>
      <c r="DO123" s="1">
        <v>0.04</v>
      </c>
      <c r="DP123" s="1">
        <v>-46.8989375</v>
      </c>
      <c r="DQ123" s="1">
        <v>1.64441088180124</v>
      </c>
      <c r="DR123" s="1">
        <v>0.19143655043839</v>
      </c>
      <c r="DS123" s="1">
        <v>0.0</v>
      </c>
      <c r="DT123" s="1">
        <v>2.99933475</v>
      </c>
      <c r="DU123" s="1">
        <v>-0.951872532833035</v>
      </c>
      <c r="DV123" s="1">
        <v>0.0938731745225307</v>
      </c>
      <c r="DW123" s="1">
        <v>0.0</v>
      </c>
      <c r="DX123" s="1">
        <v>0.0</v>
      </c>
      <c r="DY123" s="1">
        <v>2.0</v>
      </c>
      <c r="DZ123" s="1" t="s">
        <v>231</v>
      </c>
      <c r="EA123" s="1">
        <v>3.12603</v>
      </c>
      <c r="EB123" s="1">
        <v>2.77108</v>
      </c>
      <c r="EC123" s="1">
        <v>0.136029</v>
      </c>
      <c r="ED123" s="1">
        <v>0.141582</v>
      </c>
      <c r="EE123" s="1">
        <v>0.0946477</v>
      </c>
      <c r="EF123" s="1">
        <v>0.0865639</v>
      </c>
      <c r="EG123" s="1">
        <v>25166.1</v>
      </c>
      <c r="EH123" s="1">
        <v>24678.5</v>
      </c>
      <c r="EI123" s="1">
        <v>29704.8</v>
      </c>
      <c r="EJ123" s="1">
        <v>29051.2</v>
      </c>
      <c r="EK123" s="1">
        <v>37225.3</v>
      </c>
      <c r="EL123" s="1">
        <v>34965.8</v>
      </c>
      <c r="EM123" s="1">
        <v>45547.5</v>
      </c>
      <c r="EN123" s="1">
        <v>43204.3</v>
      </c>
      <c r="EO123" s="1">
        <v>1.73505</v>
      </c>
      <c r="EP123" s="1">
        <v>1.64858</v>
      </c>
      <c r="EQ123" s="1">
        <v>-0.133988</v>
      </c>
      <c r="ER123" s="1">
        <v>0.0</v>
      </c>
      <c r="ES123" s="1">
        <v>30.4062</v>
      </c>
      <c r="ET123" s="1">
        <v>999.9</v>
      </c>
      <c r="EU123" s="1">
        <v>53.8</v>
      </c>
      <c r="EV123" s="1">
        <v>29.9</v>
      </c>
      <c r="EW123" s="1">
        <v>26.9562</v>
      </c>
      <c r="EX123" s="1">
        <v>64.4593</v>
      </c>
      <c r="EY123" s="1">
        <v>21.6907</v>
      </c>
      <c r="EZ123" s="1">
        <v>1.0</v>
      </c>
      <c r="FA123" s="1">
        <v>1.02608</v>
      </c>
      <c r="FB123" s="1">
        <v>9.28105</v>
      </c>
      <c r="FC123" s="1">
        <v>20.0114</v>
      </c>
      <c r="FD123" s="1">
        <v>5.22987</v>
      </c>
      <c r="FE123" s="1">
        <v>11.9921</v>
      </c>
      <c r="FF123" s="1">
        <v>4.97015</v>
      </c>
      <c r="FG123" s="1">
        <v>3.28958</v>
      </c>
      <c r="FH123" s="1">
        <v>9999.0</v>
      </c>
      <c r="FI123" s="1">
        <v>9999.0</v>
      </c>
      <c r="FJ123" s="1">
        <v>9999.0</v>
      </c>
      <c r="FK123" s="1">
        <v>999.9</v>
      </c>
      <c r="FL123" s="1">
        <v>4.97252</v>
      </c>
      <c r="FM123" s="1">
        <v>1.87668</v>
      </c>
      <c r="FN123" s="1">
        <v>1.87474</v>
      </c>
      <c r="FO123" s="1">
        <v>1.87759</v>
      </c>
      <c r="FP123" s="1">
        <v>1.87436</v>
      </c>
      <c r="FQ123" s="1">
        <v>1.87791</v>
      </c>
      <c r="FR123" s="1">
        <v>1.87502</v>
      </c>
      <c r="FS123" s="1">
        <v>1.87615</v>
      </c>
      <c r="FT123" s="1">
        <v>0.0</v>
      </c>
      <c r="FU123" s="1">
        <v>0.0</v>
      </c>
      <c r="FV123" s="1">
        <v>0.0</v>
      </c>
      <c r="FW123" s="1">
        <v>0.0</v>
      </c>
      <c r="FX123" s="1">
        <v>1.1111111E7</v>
      </c>
      <c r="FY123" s="1" t="s">
        <v>232</v>
      </c>
      <c r="FZ123" s="1" t="s">
        <v>233</v>
      </c>
      <c r="GA123" s="1" t="s">
        <v>233</v>
      </c>
      <c r="GB123" s="1" t="s">
        <v>233</v>
      </c>
      <c r="GC123" s="1" t="s">
        <v>233</v>
      </c>
      <c r="GD123" s="1">
        <v>0.0</v>
      </c>
      <c r="GE123" s="1">
        <v>100.0</v>
      </c>
      <c r="GF123" s="1">
        <v>100.0</v>
      </c>
      <c r="GG123" s="1">
        <v>2.79</v>
      </c>
      <c r="GH123" s="1">
        <v>0.1657</v>
      </c>
      <c r="GI123" s="1">
        <v>1.09062760355667</v>
      </c>
      <c r="GJ123" s="1">
        <v>0.00278338143972404</v>
      </c>
      <c r="GK123" s="5">
        <v>-1.37467983831125E-6</v>
      </c>
      <c r="GL123" s="5">
        <v>3.88774397966214E-10</v>
      </c>
      <c r="GM123" s="1">
        <v>-0.084518968867148</v>
      </c>
      <c r="GN123" s="1">
        <v>6.6642230942096E-4</v>
      </c>
      <c r="GO123" s="1">
        <v>5.2299034598164E-4</v>
      </c>
      <c r="GP123" s="5">
        <v>-2.78049427937824E-6</v>
      </c>
      <c r="GQ123" s="1">
        <v>1.0</v>
      </c>
      <c r="GR123" s="1">
        <v>2105.0</v>
      </c>
      <c r="GS123" s="1">
        <v>1.0</v>
      </c>
      <c r="GT123" s="1">
        <v>30.0</v>
      </c>
      <c r="GU123" s="1">
        <v>56.6</v>
      </c>
      <c r="GV123" s="1">
        <v>56.5</v>
      </c>
      <c r="GW123" s="1">
        <v>2.17773</v>
      </c>
      <c r="GX123" s="1">
        <v>2.53418</v>
      </c>
      <c r="GY123" s="1">
        <v>1.39893</v>
      </c>
      <c r="GZ123" s="1">
        <v>2.36328</v>
      </c>
      <c r="HA123" s="1">
        <v>1.44897</v>
      </c>
      <c r="HB123" s="1">
        <v>2.52686</v>
      </c>
      <c r="HC123" s="1">
        <v>33.2663</v>
      </c>
      <c r="HD123" s="1">
        <v>13.2477</v>
      </c>
      <c r="HE123" s="1">
        <v>18.0</v>
      </c>
      <c r="HF123" s="1">
        <v>494.553</v>
      </c>
      <c r="HG123" s="1">
        <v>404.833</v>
      </c>
      <c r="HH123" s="1">
        <v>20.4003</v>
      </c>
      <c r="HI123" s="1">
        <v>39.2876</v>
      </c>
      <c r="HJ123" s="1">
        <v>30.0003</v>
      </c>
      <c r="HK123" s="1">
        <v>38.6424</v>
      </c>
      <c r="HL123" s="1">
        <v>38.6418</v>
      </c>
      <c r="HM123" s="1">
        <v>43.6471</v>
      </c>
      <c r="HN123" s="1">
        <v>30.7302</v>
      </c>
      <c r="HO123" s="1">
        <v>0.0</v>
      </c>
      <c r="HP123" s="1">
        <v>17.3761</v>
      </c>
      <c r="HQ123" s="1">
        <v>988.424</v>
      </c>
      <c r="HR123" s="1">
        <v>20.0908</v>
      </c>
      <c r="HS123" s="1">
        <v>98.3411</v>
      </c>
      <c r="HT123" s="1">
        <v>99.344</v>
      </c>
    </row>
    <row r="124">
      <c r="A124" s="1">
        <v>123.0</v>
      </c>
      <c r="B124" s="1">
        <v>123.0</v>
      </c>
      <c r="C124" s="1">
        <v>1.6944417991E9</v>
      </c>
      <c r="D124" s="1">
        <v>4152.5</v>
      </c>
      <c r="E124" s="3">
        <v>45180.42822916667</v>
      </c>
      <c r="F124" s="4">
        <v>0.42822916666666666</v>
      </c>
      <c r="G124" s="1">
        <v>5.0</v>
      </c>
      <c r="H124" s="1" t="s">
        <v>227</v>
      </c>
      <c r="I124" s="1" t="s">
        <v>234</v>
      </c>
      <c r="J124" s="1" t="s">
        <v>229</v>
      </c>
      <c r="K124" s="1">
        <v>1.69444179129643E9</v>
      </c>
      <c r="L124" s="1">
        <v>0.0103786604695506</v>
      </c>
      <c r="M124" s="1">
        <v>10.3786604695506</v>
      </c>
      <c r="N124" s="1">
        <v>79.5494031758378</v>
      </c>
      <c r="O124" s="1">
        <v>912.80022546895</v>
      </c>
      <c r="P124" s="1">
        <v>600.090974391324</v>
      </c>
      <c r="Q124" s="1">
        <v>50.7964847199819</v>
      </c>
      <c r="R124" s="1">
        <v>77.2666890257096</v>
      </c>
      <c r="S124" s="1">
        <v>0.471966722845881</v>
      </c>
      <c r="T124" s="1">
        <v>4.03491343489534</v>
      </c>
      <c r="U124" s="1">
        <v>0.44330168488903</v>
      </c>
      <c r="V124" s="1">
        <v>0.279493794699096</v>
      </c>
      <c r="W124" s="1">
        <v>638.817341997523</v>
      </c>
      <c r="X124" s="1">
        <v>29.3251144213085</v>
      </c>
      <c r="Y124" s="1">
        <v>28.21355</v>
      </c>
      <c r="Z124" s="1">
        <v>3.84233986204932</v>
      </c>
      <c r="AA124" s="1">
        <v>49.2500822422485</v>
      </c>
      <c r="AB124" s="1">
        <v>1.92809520866469</v>
      </c>
      <c r="AC124" s="1">
        <v>3.91490759179018</v>
      </c>
      <c r="AD124" s="1">
        <v>1.91424465338463</v>
      </c>
      <c r="AE124" s="1">
        <v>-457.698926707183</v>
      </c>
      <c r="AF124" s="1">
        <v>70.010558173381</v>
      </c>
      <c r="AG124" s="1">
        <v>3.796295717981</v>
      </c>
      <c r="AH124" s="1">
        <v>254.925269181702</v>
      </c>
      <c r="AI124" s="1">
        <v>160.755684215114</v>
      </c>
      <c r="AJ124" s="1">
        <v>10.7082658748243</v>
      </c>
      <c r="AK124" s="1">
        <v>79.5494031758378</v>
      </c>
      <c r="AL124" s="1">
        <v>996.377726022511</v>
      </c>
      <c r="AM124" s="1">
        <v>959.243957575758</v>
      </c>
      <c r="AN124" s="1">
        <v>3.4152351515151</v>
      </c>
      <c r="AO124" s="1">
        <v>64.7</v>
      </c>
      <c r="AP124" s="1">
        <v>10.3786604695506</v>
      </c>
      <c r="AQ124" s="1">
        <v>19.9879256925257</v>
      </c>
      <c r="AR124" s="1">
        <v>22.7675636363636</v>
      </c>
      <c r="AS124" s="1">
        <v>-1.0929649070647E-4</v>
      </c>
      <c r="AT124" s="1">
        <v>109.657165159422</v>
      </c>
      <c r="AU124" s="1">
        <v>0.0</v>
      </c>
      <c r="AV124" s="1">
        <v>0.0</v>
      </c>
      <c r="AW124" s="1">
        <v>1.0</v>
      </c>
      <c r="AX124" s="1">
        <v>0.0</v>
      </c>
      <c r="AY124" s="1">
        <v>44420.0</v>
      </c>
      <c r="AZ124" s="1">
        <v>3631.11178571429</v>
      </c>
      <c r="BA124" s="1">
        <v>2978.6007266549</v>
      </c>
      <c r="BB124" s="1">
        <v>0.820299925321349</v>
      </c>
      <c r="BC124" s="1">
        <v>0.175928855870203</v>
      </c>
      <c r="BD124" s="1">
        <v>1.37</v>
      </c>
      <c r="BE124" s="1">
        <v>0.5</v>
      </c>
      <c r="BF124" s="1" t="s">
        <v>230</v>
      </c>
      <c r="BG124" s="1">
        <v>2.0</v>
      </c>
      <c r="BH124" s="1" t="b">
        <v>1</v>
      </c>
      <c r="BI124" s="1">
        <v>1.69444179129643E9</v>
      </c>
      <c r="BJ124" s="1">
        <v>912.80025</v>
      </c>
      <c r="BK124" s="1">
        <v>959.522535714286</v>
      </c>
      <c r="BL124" s="1">
        <v>22.7778071428571</v>
      </c>
      <c r="BM124" s="1">
        <v>19.9107571428571</v>
      </c>
      <c r="BN124" s="1">
        <v>910.022142857143</v>
      </c>
      <c r="BO124" s="1">
        <v>22.6120035714286</v>
      </c>
      <c r="BP124" s="1">
        <v>500.031964285714</v>
      </c>
      <c r="BQ124" s="1">
        <v>84.5478392857143</v>
      </c>
      <c r="BR124" s="1">
        <v>0.100133917857143</v>
      </c>
      <c r="BS124" s="1">
        <v>28.5353928571429</v>
      </c>
      <c r="BT124" s="1">
        <v>28.21355</v>
      </c>
      <c r="BU124" s="1">
        <v>999.9</v>
      </c>
      <c r="BV124" s="1">
        <v>0.0</v>
      </c>
      <c r="BW124" s="1">
        <v>0.0</v>
      </c>
      <c r="BX124" s="1">
        <v>10001.4460714286</v>
      </c>
      <c r="BY124" s="1">
        <v>0.0</v>
      </c>
      <c r="BZ124" s="1">
        <v>1631.11392857143</v>
      </c>
      <c r="CA124" s="1">
        <v>-46.7223321428572</v>
      </c>
      <c r="CB124" s="1">
        <v>934.076428571428</v>
      </c>
      <c r="CC124" s="1">
        <v>979.016464285714</v>
      </c>
      <c r="CD124" s="1">
        <v>2.86704857142857</v>
      </c>
      <c r="CE124" s="1">
        <v>959.522535714286</v>
      </c>
      <c r="CF124" s="1">
        <v>19.9107571428571</v>
      </c>
      <c r="CG124" s="1">
        <v>1.92581428571429</v>
      </c>
      <c r="CH124" s="1">
        <v>1.6834125</v>
      </c>
      <c r="CI124" s="1">
        <v>16.8472285714286</v>
      </c>
      <c r="CJ124" s="1">
        <v>14.7442428571429</v>
      </c>
      <c r="CK124" s="1">
        <v>1999.99785714286</v>
      </c>
      <c r="CL124" s="1">
        <v>0.980004071428571</v>
      </c>
      <c r="CM124" s="1">
        <v>0.0199958214285714</v>
      </c>
      <c r="CN124" s="1">
        <v>0.0</v>
      </c>
      <c r="CO124" s="1">
        <v>1.95325</v>
      </c>
      <c r="CP124" s="1">
        <v>0.0</v>
      </c>
      <c r="CQ124" s="1">
        <v>3602.89964285714</v>
      </c>
      <c r="CR124" s="1">
        <v>17338.2321428571</v>
      </c>
      <c r="CS124" s="1">
        <v>46.437</v>
      </c>
      <c r="CT124" s="1">
        <v>47.6692857142857</v>
      </c>
      <c r="CU124" s="1">
        <v>46.687</v>
      </c>
      <c r="CV124" s="1">
        <v>45.446</v>
      </c>
      <c r="CW124" s="1">
        <v>45.312</v>
      </c>
      <c r="CX124" s="1">
        <v>1960.00785714286</v>
      </c>
      <c r="CY124" s="1">
        <v>39.99</v>
      </c>
      <c r="CZ124" s="1">
        <v>0.0</v>
      </c>
      <c r="DA124" s="1">
        <v>1.6944418004E9</v>
      </c>
      <c r="DB124" s="1">
        <v>0.0</v>
      </c>
      <c r="DC124" s="1">
        <v>1.6944384066E9</v>
      </c>
      <c r="DD124" s="4">
        <v>0.38895833333333335</v>
      </c>
      <c r="DE124" s="1">
        <v>1.6944383986E9</v>
      </c>
      <c r="DF124" s="1">
        <v>1.6944384066E9</v>
      </c>
      <c r="DG124" s="1">
        <v>3.0</v>
      </c>
      <c r="DH124" s="1">
        <v>-0.161</v>
      </c>
      <c r="DI124" s="1">
        <v>-0.037</v>
      </c>
      <c r="DJ124" s="1">
        <v>2.042</v>
      </c>
      <c r="DK124" s="1">
        <v>0.101</v>
      </c>
      <c r="DL124" s="1">
        <v>420.0</v>
      </c>
      <c r="DM124" s="1">
        <v>19.0</v>
      </c>
      <c r="DN124" s="1">
        <v>0.13</v>
      </c>
      <c r="DO124" s="1">
        <v>0.04</v>
      </c>
      <c r="DP124" s="1">
        <v>-46.755385</v>
      </c>
      <c r="DQ124" s="1">
        <v>1.0505808630394</v>
      </c>
      <c r="DR124" s="1">
        <v>0.125954441267468</v>
      </c>
      <c r="DS124" s="1">
        <v>0.0</v>
      </c>
      <c r="DT124" s="1">
        <v>2.9152875</v>
      </c>
      <c r="DU124" s="1">
        <v>-0.930261613508439</v>
      </c>
      <c r="DV124" s="1">
        <v>0.0920054048887889</v>
      </c>
      <c r="DW124" s="1">
        <v>0.0</v>
      </c>
      <c r="DX124" s="1">
        <v>0.0</v>
      </c>
      <c r="DY124" s="1">
        <v>2.0</v>
      </c>
      <c r="DZ124" s="1" t="s">
        <v>231</v>
      </c>
      <c r="EA124" s="1">
        <v>3.12607</v>
      </c>
      <c r="EB124" s="1">
        <v>2.77104</v>
      </c>
      <c r="EC124" s="1">
        <v>0.137632</v>
      </c>
      <c r="ED124" s="1">
        <v>0.143158</v>
      </c>
      <c r="EE124" s="1">
        <v>0.0946385</v>
      </c>
      <c r="EF124" s="1">
        <v>0.0869384</v>
      </c>
      <c r="EG124" s="1">
        <v>25119.1</v>
      </c>
      <c r="EH124" s="1">
        <v>24633.0</v>
      </c>
      <c r="EI124" s="1">
        <v>29704.6</v>
      </c>
      <c r="EJ124" s="1">
        <v>29051.1</v>
      </c>
      <c r="EK124" s="1">
        <v>37225.7</v>
      </c>
      <c r="EL124" s="1">
        <v>34951.7</v>
      </c>
      <c r="EM124" s="1">
        <v>45547.5</v>
      </c>
      <c r="EN124" s="1">
        <v>43204.3</v>
      </c>
      <c r="EO124" s="1">
        <v>1.73512</v>
      </c>
      <c r="EP124" s="1">
        <v>1.64887</v>
      </c>
      <c r="EQ124" s="1">
        <v>-0.134036</v>
      </c>
      <c r="ER124" s="1">
        <v>0.0</v>
      </c>
      <c r="ES124" s="1">
        <v>30.4184</v>
      </c>
      <c r="ET124" s="1">
        <v>999.9</v>
      </c>
      <c r="EU124" s="1">
        <v>53.8</v>
      </c>
      <c r="EV124" s="1">
        <v>29.9</v>
      </c>
      <c r="EW124" s="1">
        <v>26.955</v>
      </c>
      <c r="EX124" s="1">
        <v>64.5893</v>
      </c>
      <c r="EY124" s="1">
        <v>21.4784</v>
      </c>
      <c r="EZ124" s="1">
        <v>1.0</v>
      </c>
      <c r="FA124" s="1">
        <v>1.02637</v>
      </c>
      <c r="FB124" s="1">
        <v>9.28105</v>
      </c>
      <c r="FC124" s="1">
        <v>20.0114</v>
      </c>
      <c r="FD124" s="1">
        <v>5.22957</v>
      </c>
      <c r="FE124" s="1">
        <v>11.992</v>
      </c>
      <c r="FF124" s="1">
        <v>4.97035</v>
      </c>
      <c r="FG124" s="1">
        <v>3.28948</v>
      </c>
      <c r="FH124" s="1">
        <v>9999.0</v>
      </c>
      <c r="FI124" s="1">
        <v>9999.0</v>
      </c>
      <c r="FJ124" s="1">
        <v>9999.0</v>
      </c>
      <c r="FK124" s="1">
        <v>999.9</v>
      </c>
      <c r="FL124" s="1">
        <v>4.97252</v>
      </c>
      <c r="FM124" s="1">
        <v>1.87665</v>
      </c>
      <c r="FN124" s="1">
        <v>1.8747</v>
      </c>
      <c r="FO124" s="1">
        <v>1.87758</v>
      </c>
      <c r="FP124" s="1">
        <v>1.87433</v>
      </c>
      <c r="FQ124" s="1">
        <v>1.8779</v>
      </c>
      <c r="FR124" s="1">
        <v>1.87501</v>
      </c>
      <c r="FS124" s="1">
        <v>1.87609</v>
      </c>
      <c r="FT124" s="1">
        <v>0.0</v>
      </c>
      <c r="FU124" s="1">
        <v>0.0</v>
      </c>
      <c r="FV124" s="1">
        <v>0.0</v>
      </c>
      <c r="FW124" s="1">
        <v>0.0</v>
      </c>
      <c r="FX124" s="1">
        <v>1.1111111E7</v>
      </c>
      <c r="FY124" s="1" t="s">
        <v>232</v>
      </c>
      <c r="FZ124" s="1" t="s">
        <v>233</v>
      </c>
      <c r="GA124" s="1" t="s">
        <v>233</v>
      </c>
      <c r="GB124" s="1" t="s">
        <v>233</v>
      </c>
      <c r="GC124" s="1" t="s">
        <v>233</v>
      </c>
      <c r="GD124" s="1">
        <v>0.0</v>
      </c>
      <c r="GE124" s="1">
        <v>100.0</v>
      </c>
      <c r="GF124" s="1">
        <v>100.0</v>
      </c>
      <c r="GG124" s="1">
        <v>2.81</v>
      </c>
      <c r="GH124" s="1">
        <v>0.1656</v>
      </c>
      <c r="GI124" s="1">
        <v>1.09062760355667</v>
      </c>
      <c r="GJ124" s="1">
        <v>0.00278338143972404</v>
      </c>
      <c r="GK124" s="5">
        <v>-1.37467983831125E-6</v>
      </c>
      <c r="GL124" s="5">
        <v>3.88774397966214E-10</v>
      </c>
      <c r="GM124" s="1">
        <v>-0.084518968867148</v>
      </c>
      <c r="GN124" s="1">
        <v>6.6642230942096E-4</v>
      </c>
      <c r="GO124" s="1">
        <v>5.2299034598164E-4</v>
      </c>
      <c r="GP124" s="5">
        <v>-2.78049427937824E-6</v>
      </c>
      <c r="GQ124" s="1">
        <v>1.0</v>
      </c>
      <c r="GR124" s="1">
        <v>2105.0</v>
      </c>
      <c r="GS124" s="1">
        <v>1.0</v>
      </c>
      <c r="GT124" s="1">
        <v>30.0</v>
      </c>
      <c r="GU124" s="1">
        <v>56.7</v>
      </c>
      <c r="GV124" s="1">
        <v>56.5</v>
      </c>
      <c r="GW124" s="1">
        <v>2.20581</v>
      </c>
      <c r="GX124" s="1">
        <v>2.5415</v>
      </c>
      <c r="GY124" s="1">
        <v>1.39893</v>
      </c>
      <c r="GZ124" s="1">
        <v>2.36328</v>
      </c>
      <c r="HA124" s="1">
        <v>1.44897</v>
      </c>
      <c r="HB124" s="1">
        <v>2.4939</v>
      </c>
      <c r="HC124" s="1">
        <v>33.2887</v>
      </c>
      <c r="HD124" s="1">
        <v>13.2477</v>
      </c>
      <c r="HE124" s="1">
        <v>18.0</v>
      </c>
      <c r="HF124" s="1">
        <v>494.618</v>
      </c>
      <c r="HG124" s="1">
        <v>405.021</v>
      </c>
      <c r="HH124" s="1">
        <v>20.4098</v>
      </c>
      <c r="HI124" s="1">
        <v>39.2885</v>
      </c>
      <c r="HJ124" s="1">
        <v>30.0001</v>
      </c>
      <c r="HK124" s="1">
        <v>38.6462</v>
      </c>
      <c r="HL124" s="1">
        <v>38.6426</v>
      </c>
      <c r="HM124" s="1">
        <v>44.2665</v>
      </c>
      <c r="HN124" s="1">
        <v>30.7302</v>
      </c>
      <c r="HO124" s="1">
        <v>0.0</v>
      </c>
      <c r="HP124" s="1">
        <v>17.3548</v>
      </c>
      <c r="HQ124" s="1">
        <v>1008.46</v>
      </c>
      <c r="HR124" s="1">
        <v>20.162</v>
      </c>
      <c r="HS124" s="1">
        <v>98.3407</v>
      </c>
      <c r="HT124" s="1">
        <v>99.3438</v>
      </c>
    </row>
    <row r="125">
      <c r="A125" s="1">
        <v>124.0</v>
      </c>
      <c r="B125" s="1">
        <v>124.0</v>
      </c>
      <c r="C125" s="1">
        <v>1.6944418041E9</v>
      </c>
      <c r="D125" s="1">
        <v>4157.5</v>
      </c>
      <c r="E125" s="3">
        <v>45180.42828703704</v>
      </c>
      <c r="F125" s="4">
        <v>0.428287037037037</v>
      </c>
      <c r="G125" s="1">
        <v>5.0</v>
      </c>
      <c r="H125" s="1" t="s">
        <v>227</v>
      </c>
      <c r="I125" s="1" t="s">
        <v>234</v>
      </c>
      <c r="J125" s="1" t="s">
        <v>229</v>
      </c>
      <c r="K125" s="1">
        <v>1.6944417966E9</v>
      </c>
      <c r="L125" s="1">
        <v>0.0100888146208487</v>
      </c>
      <c r="M125" s="1">
        <v>10.0888146208487</v>
      </c>
      <c r="N125" s="1">
        <v>78.6283831746773</v>
      </c>
      <c r="O125" s="1">
        <v>930.704642452024</v>
      </c>
      <c r="P125" s="1">
        <v>611.900189562503</v>
      </c>
      <c r="Q125" s="1">
        <v>51.7957507235035</v>
      </c>
      <c r="R125" s="1">
        <v>78.7817138806889</v>
      </c>
      <c r="S125" s="1">
        <v>0.456935085541229</v>
      </c>
      <c r="T125" s="1">
        <v>4.03491997069348</v>
      </c>
      <c r="U125" s="1">
        <v>0.430011025261982</v>
      </c>
      <c r="V125" s="1">
        <v>0.271043611477823</v>
      </c>
      <c r="W125" s="1">
        <v>638.557893567904</v>
      </c>
      <c r="X125" s="1">
        <v>29.3905179258127</v>
      </c>
      <c r="Y125" s="1">
        <v>28.2292666666667</v>
      </c>
      <c r="Z125" s="1">
        <v>3.84585613946592</v>
      </c>
      <c r="AA125" s="1">
        <v>49.2067375727925</v>
      </c>
      <c r="AB125" s="1">
        <v>1.9276074866151</v>
      </c>
      <c r="AC125" s="1">
        <v>3.9173649416679</v>
      </c>
      <c r="AD125" s="1">
        <v>1.91824865285082</v>
      </c>
      <c r="AE125" s="1">
        <v>-444.916724779427</v>
      </c>
      <c r="AF125" s="1">
        <v>68.9426998904648</v>
      </c>
      <c r="AG125" s="1">
        <v>3.73887896524501</v>
      </c>
      <c r="AH125" s="1">
        <v>266.322747644187</v>
      </c>
      <c r="AI125" s="1">
        <v>160.460441371028</v>
      </c>
      <c r="AJ125" s="1">
        <v>10.4019386040528</v>
      </c>
      <c r="AK125" s="1">
        <v>78.6283831746773</v>
      </c>
      <c r="AL125" s="1">
        <v>1013.57089700433</v>
      </c>
      <c r="AM125" s="1">
        <v>976.511654545455</v>
      </c>
      <c r="AN125" s="1">
        <v>3.45644242424249</v>
      </c>
      <c r="AO125" s="1">
        <v>64.7</v>
      </c>
      <c r="AP125" s="1">
        <v>10.0888146208487</v>
      </c>
      <c r="AQ125" s="1">
        <v>20.0650736527952</v>
      </c>
      <c r="AR125" s="1">
        <v>22.7664539393939</v>
      </c>
      <c r="AS125" s="5">
        <v>6.76543582296164E-7</v>
      </c>
      <c r="AT125" s="1">
        <v>109.657165159422</v>
      </c>
      <c r="AU125" s="1">
        <v>0.0</v>
      </c>
      <c r="AV125" s="1">
        <v>0.0</v>
      </c>
      <c r="AW125" s="1">
        <v>1.0</v>
      </c>
      <c r="AX125" s="1">
        <v>0.0</v>
      </c>
      <c r="AY125" s="1">
        <v>44479.0</v>
      </c>
      <c r="AZ125" s="1">
        <v>3629.63703703704</v>
      </c>
      <c r="BA125" s="1">
        <v>2977.39099167786</v>
      </c>
      <c r="BB125" s="1">
        <v>0.820299925666502</v>
      </c>
      <c r="BC125" s="1">
        <v>0.175928856536348</v>
      </c>
      <c r="BD125" s="1">
        <v>1.37</v>
      </c>
      <c r="BE125" s="1">
        <v>0.5</v>
      </c>
      <c r="BF125" s="1" t="s">
        <v>230</v>
      </c>
      <c r="BG125" s="1">
        <v>2.0</v>
      </c>
      <c r="BH125" s="1" t="b">
        <v>1</v>
      </c>
      <c r="BI125" s="1">
        <v>1.6944417966E9</v>
      </c>
      <c r="BJ125" s="1">
        <v>930.704666666667</v>
      </c>
      <c r="BK125" s="1">
        <v>977.323185185185</v>
      </c>
      <c r="BL125" s="1">
        <v>22.7722037037037</v>
      </c>
      <c r="BM125" s="1">
        <v>19.9869925925926</v>
      </c>
      <c r="BN125" s="1">
        <v>927.904444444444</v>
      </c>
      <c r="BO125" s="1">
        <v>22.6065074074074</v>
      </c>
      <c r="BP125" s="1">
        <v>500.002925925926</v>
      </c>
      <c r="BQ125" s="1">
        <v>84.547237037037</v>
      </c>
      <c r="BR125" s="1">
        <v>0.10014762962963</v>
      </c>
      <c r="BS125" s="1">
        <v>28.5462</v>
      </c>
      <c r="BT125" s="1">
        <v>28.2292666666667</v>
      </c>
      <c r="BU125" s="1">
        <v>999.9</v>
      </c>
      <c r="BV125" s="1">
        <v>0.0</v>
      </c>
      <c r="BW125" s="1">
        <v>0.0</v>
      </c>
      <c r="BX125" s="1">
        <v>10001.5388888889</v>
      </c>
      <c r="BY125" s="1">
        <v>0.0</v>
      </c>
      <c r="BZ125" s="1">
        <v>1629.64148148148</v>
      </c>
      <c r="CA125" s="1">
        <v>-46.6186333333333</v>
      </c>
      <c r="CB125" s="1">
        <v>952.392777777778</v>
      </c>
      <c r="CC125" s="1">
        <v>997.257111111111</v>
      </c>
      <c r="CD125" s="1">
        <v>2.78520074074074</v>
      </c>
      <c r="CE125" s="1">
        <v>977.323185185185</v>
      </c>
      <c r="CF125" s="1">
        <v>19.9869925925926</v>
      </c>
      <c r="CG125" s="1">
        <v>1.9253262962963</v>
      </c>
      <c r="CH125" s="1">
        <v>1.6898462962963</v>
      </c>
      <c r="CI125" s="1">
        <v>16.8432333333333</v>
      </c>
      <c r="CJ125" s="1">
        <v>14.8033703703704</v>
      </c>
      <c r="CK125" s="1">
        <v>1999.99555555556</v>
      </c>
      <c r="CL125" s="1">
        <v>0.980004222222222</v>
      </c>
      <c r="CM125" s="1">
        <v>0.0199956703703704</v>
      </c>
      <c r="CN125" s="1">
        <v>0.0</v>
      </c>
      <c r="CO125" s="1">
        <v>1.93872592592593</v>
      </c>
      <c r="CP125" s="1">
        <v>0.0</v>
      </c>
      <c r="CQ125" s="1">
        <v>3588.06592592593</v>
      </c>
      <c r="CR125" s="1">
        <v>17338.2111111111</v>
      </c>
      <c r="CS125" s="1">
        <v>46.4416666666667</v>
      </c>
      <c r="CT125" s="1">
        <v>47.6778148148148</v>
      </c>
      <c r="CU125" s="1">
        <v>46.687</v>
      </c>
      <c r="CV125" s="1">
        <v>45.4673333333333</v>
      </c>
      <c r="CW125" s="1">
        <v>45.312</v>
      </c>
      <c r="CX125" s="1">
        <v>1960.00555555556</v>
      </c>
      <c r="CY125" s="1">
        <v>39.99</v>
      </c>
      <c r="CZ125" s="1">
        <v>0.0</v>
      </c>
      <c r="DA125" s="1">
        <v>1.6944418052E9</v>
      </c>
      <c r="DB125" s="1">
        <v>0.0</v>
      </c>
      <c r="DC125" s="1">
        <v>1.6944384066E9</v>
      </c>
      <c r="DD125" s="4">
        <v>0.38895833333333335</v>
      </c>
      <c r="DE125" s="1">
        <v>1.6944383986E9</v>
      </c>
      <c r="DF125" s="1">
        <v>1.6944384066E9</v>
      </c>
      <c r="DG125" s="1">
        <v>3.0</v>
      </c>
      <c r="DH125" s="1">
        <v>-0.161</v>
      </c>
      <c r="DI125" s="1">
        <v>-0.037</v>
      </c>
      <c r="DJ125" s="1">
        <v>2.042</v>
      </c>
      <c r="DK125" s="1">
        <v>0.101</v>
      </c>
      <c r="DL125" s="1">
        <v>420.0</v>
      </c>
      <c r="DM125" s="1">
        <v>19.0</v>
      </c>
      <c r="DN125" s="1">
        <v>0.13</v>
      </c>
      <c r="DO125" s="1">
        <v>0.04</v>
      </c>
      <c r="DP125" s="1">
        <v>-46.693085</v>
      </c>
      <c r="DQ125" s="1">
        <v>1.25631669793614</v>
      </c>
      <c r="DR125" s="1">
        <v>0.13558229521217</v>
      </c>
      <c r="DS125" s="1">
        <v>0.0</v>
      </c>
      <c r="DT125" s="1">
        <v>2.832539</v>
      </c>
      <c r="DU125" s="1">
        <v>-0.952000975609758</v>
      </c>
      <c r="DV125" s="1">
        <v>0.0939226808816699</v>
      </c>
      <c r="DW125" s="1">
        <v>0.0</v>
      </c>
      <c r="DX125" s="1">
        <v>0.0</v>
      </c>
      <c r="DY125" s="1">
        <v>2.0</v>
      </c>
      <c r="DZ125" s="1" t="s">
        <v>231</v>
      </c>
      <c r="EA125" s="1">
        <v>3.12603</v>
      </c>
      <c r="EB125" s="1">
        <v>2.77096</v>
      </c>
      <c r="EC125" s="1">
        <v>0.139233</v>
      </c>
      <c r="ED125" s="1">
        <v>0.144729</v>
      </c>
      <c r="EE125" s="1">
        <v>0.0946244</v>
      </c>
      <c r="EF125" s="1">
        <v>0.0871235</v>
      </c>
      <c r="EG125" s="1">
        <v>25072.5</v>
      </c>
      <c r="EH125" s="1">
        <v>24587.9</v>
      </c>
      <c r="EI125" s="1">
        <v>29704.8</v>
      </c>
      <c r="EJ125" s="1">
        <v>29051.3</v>
      </c>
      <c r="EK125" s="1">
        <v>37226.4</v>
      </c>
      <c r="EL125" s="1">
        <v>34944.8</v>
      </c>
      <c r="EM125" s="1">
        <v>45547.4</v>
      </c>
      <c r="EN125" s="1">
        <v>43204.3</v>
      </c>
      <c r="EO125" s="1">
        <v>1.73482</v>
      </c>
      <c r="EP125" s="1">
        <v>1.6492</v>
      </c>
      <c r="EQ125" s="1">
        <v>-0.134021</v>
      </c>
      <c r="ER125" s="1">
        <v>0.0</v>
      </c>
      <c r="ES125" s="1">
        <v>30.4319</v>
      </c>
      <c r="ET125" s="1">
        <v>999.9</v>
      </c>
      <c r="EU125" s="1">
        <v>53.8</v>
      </c>
      <c r="EV125" s="1">
        <v>29.9</v>
      </c>
      <c r="EW125" s="1">
        <v>26.9572</v>
      </c>
      <c r="EX125" s="1">
        <v>64.4493</v>
      </c>
      <c r="EY125" s="1">
        <v>21.4824</v>
      </c>
      <c r="EZ125" s="1">
        <v>1.0</v>
      </c>
      <c r="FA125" s="1">
        <v>1.02594</v>
      </c>
      <c r="FB125" s="1">
        <v>9.28105</v>
      </c>
      <c r="FC125" s="1">
        <v>20.011</v>
      </c>
      <c r="FD125" s="1">
        <v>5.22657</v>
      </c>
      <c r="FE125" s="1">
        <v>11.992</v>
      </c>
      <c r="FF125" s="1">
        <v>4.9696</v>
      </c>
      <c r="FG125" s="1">
        <v>3.28905</v>
      </c>
      <c r="FH125" s="1">
        <v>9999.0</v>
      </c>
      <c r="FI125" s="1">
        <v>9999.0</v>
      </c>
      <c r="FJ125" s="1">
        <v>9999.0</v>
      </c>
      <c r="FK125" s="1">
        <v>999.9</v>
      </c>
      <c r="FL125" s="1">
        <v>4.97252</v>
      </c>
      <c r="FM125" s="1">
        <v>1.87668</v>
      </c>
      <c r="FN125" s="1">
        <v>1.87478</v>
      </c>
      <c r="FO125" s="1">
        <v>1.87759</v>
      </c>
      <c r="FP125" s="1">
        <v>1.87439</v>
      </c>
      <c r="FQ125" s="1">
        <v>1.87797</v>
      </c>
      <c r="FR125" s="1">
        <v>1.8751</v>
      </c>
      <c r="FS125" s="1">
        <v>1.87619</v>
      </c>
      <c r="FT125" s="1">
        <v>0.0</v>
      </c>
      <c r="FU125" s="1">
        <v>0.0</v>
      </c>
      <c r="FV125" s="1">
        <v>0.0</v>
      </c>
      <c r="FW125" s="1">
        <v>0.0</v>
      </c>
      <c r="FX125" s="1">
        <v>1.1111111E7</v>
      </c>
      <c r="FY125" s="1" t="s">
        <v>232</v>
      </c>
      <c r="FZ125" s="1" t="s">
        <v>233</v>
      </c>
      <c r="GA125" s="1" t="s">
        <v>233</v>
      </c>
      <c r="GB125" s="1" t="s">
        <v>233</v>
      </c>
      <c r="GC125" s="1" t="s">
        <v>233</v>
      </c>
      <c r="GD125" s="1">
        <v>0.0</v>
      </c>
      <c r="GE125" s="1">
        <v>100.0</v>
      </c>
      <c r="GF125" s="1">
        <v>100.0</v>
      </c>
      <c r="GG125" s="1">
        <v>2.831</v>
      </c>
      <c r="GH125" s="1">
        <v>0.1656</v>
      </c>
      <c r="GI125" s="1">
        <v>1.09062760355667</v>
      </c>
      <c r="GJ125" s="1">
        <v>0.00278338143972404</v>
      </c>
      <c r="GK125" s="5">
        <v>-1.37467983831125E-6</v>
      </c>
      <c r="GL125" s="5">
        <v>3.88774397966214E-10</v>
      </c>
      <c r="GM125" s="1">
        <v>-0.084518968867148</v>
      </c>
      <c r="GN125" s="1">
        <v>6.6642230942096E-4</v>
      </c>
      <c r="GO125" s="1">
        <v>5.2299034598164E-4</v>
      </c>
      <c r="GP125" s="5">
        <v>-2.78049427937824E-6</v>
      </c>
      <c r="GQ125" s="1">
        <v>1.0</v>
      </c>
      <c r="GR125" s="1">
        <v>2105.0</v>
      </c>
      <c r="GS125" s="1">
        <v>1.0</v>
      </c>
      <c r="GT125" s="1">
        <v>30.0</v>
      </c>
      <c r="GU125" s="1">
        <v>56.8</v>
      </c>
      <c r="GV125" s="1">
        <v>56.6</v>
      </c>
      <c r="GW125" s="1">
        <v>2.23755</v>
      </c>
      <c r="GX125" s="1">
        <v>2.5415</v>
      </c>
      <c r="GY125" s="1">
        <v>1.39893</v>
      </c>
      <c r="GZ125" s="1">
        <v>2.36328</v>
      </c>
      <c r="HA125" s="1">
        <v>1.44897</v>
      </c>
      <c r="HB125" s="1">
        <v>2.44263</v>
      </c>
      <c r="HC125" s="1">
        <v>33.2887</v>
      </c>
      <c r="HD125" s="1">
        <v>13.2302</v>
      </c>
      <c r="HE125" s="1">
        <v>18.0</v>
      </c>
      <c r="HF125" s="1">
        <v>494.439</v>
      </c>
      <c r="HG125" s="1">
        <v>405.238</v>
      </c>
      <c r="HH125" s="1">
        <v>20.42</v>
      </c>
      <c r="HI125" s="1">
        <v>39.2923</v>
      </c>
      <c r="HJ125" s="1">
        <v>30.0</v>
      </c>
      <c r="HK125" s="1">
        <v>38.6462</v>
      </c>
      <c r="HL125" s="1">
        <v>38.6455</v>
      </c>
      <c r="HM125" s="1">
        <v>44.8244</v>
      </c>
      <c r="HN125" s="1">
        <v>30.146</v>
      </c>
      <c r="HO125" s="1">
        <v>0.0</v>
      </c>
      <c r="HP125" s="1">
        <v>17.3536</v>
      </c>
      <c r="HQ125" s="1">
        <v>1021.84</v>
      </c>
      <c r="HR125" s="1">
        <v>20.3554</v>
      </c>
      <c r="HS125" s="1">
        <v>98.3409</v>
      </c>
      <c r="HT125" s="1">
        <v>99.3441</v>
      </c>
    </row>
    <row r="126">
      <c r="A126" s="1">
        <v>125.0</v>
      </c>
      <c r="B126" s="1">
        <v>125.0</v>
      </c>
      <c r="C126" s="1">
        <v>1.6944418091E9</v>
      </c>
      <c r="D126" s="1">
        <v>4162.5</v>
      </c>
      <c r="E126" s="3">
        <v>45180.42834490741</v>
      </c>
      <c r="F126" s="4">
        <v>0.4283449074074074</v>
      </c>
      <c r="G126" s="1">
        <v>5.0</v>
      </c>
      <c r="H126" s="1" t="s">
        <v>227</v>
      </c>
      <c r="I126" s="1" t="s">
        <v>234</v>
      </c>
      <c r="J126" s="1" t="s">
        <v>229</v>
      </c>
      <c r="K126" s="1">
        <v>1.69444180131429E9</v>
      </c>
      <c r="L126" s="1">
        <v>0.00963901908305857</v>
      </c>
      <c r="M126" s="1">
        <v>9.63901908305857</v>
      </c>
      <c r="N126" s="1">
        <v>79.5233637828225</v>
      </c>
      <c r="O126" s="1">
        <v>946.563046918338</v>
      </c>
      <c r="P126" s="1">
        <v>609.722194791939</v>
      </c>
      <c r="Q126" s="1">
        <v>51.6112438031345</v>
      </c>
      <c r="R126" s="1">
        <v>80.1238606808645</v>
      </c>
      <c r="S126" s="1">
        <v>0.434449403311894</v>
      </c>
      <c r="T126" s="1">
        <v>4.03578521505056</v>
      </c>
      <c r="U126" s="1">
        <v>0.410038928157438</v>
      </c>
      <c r="V126" s="1">
        <v>0.258353150472172</v>
      </c>
      <c r="W126" s="1">
        <v>638.708331940813</v>
      </c>
      <c r="X126" s="1">
        <v>29.4886504965469</v>
      </c>
      <c r="Y126" s="1">
        <v>28.2440964285714</v>
      </c>
      <c r="Z126" s="1">
        <v>3.84917656399847</v>
      </c>
      <c r="AA126" s="1">
        <v>49.1649769276763</v>
      </c>
      <c r="AB126" s="1">
        <v>1.92722234355756</v>
      </c>
      <c r="AC126" s="1">
        <v>3.91990897583982</v>
      </c>
      <c r="AD126" s="1">
        <v>1.92195422044091</v>
      </c>
      <c r="AE126" s="1">
        <v>-425.080741562883</v>
      </c>
      <c r="AF126" s="1">
        <v>68.1638449661111</v>
      </c>
      <c r="AG126" s="1">
        <v>3.69632627832437</v>
      </c>
      <c r="AH126" s="1">
        <v>285.487761622365</v>
      </c>
      <c r="AI126" s="1">
        <v>160.372117841565</v>
      </c>
      <c r="AJ126" s="1">
        <v>10.0286460081071</v>
      </c>
      <c r="AK126" s="1">
        <v>79.5233637828225</v>
      </c>
      <c r="AL126" s="1">
        <v>1030.74790895238</v>
      </c>
      <c r="AM126" s="1">
        <v>993.616775757576</v>
      </c>
      <c r="AN126" s="1">
        <v>3.41566484848464</v>
      </c>
      <c r="AO126" s="1">
        <v>64.7</v>
      </c>
      <c r="AP126" s="1">
        <v>9.63901908305857</v>
      </c>
      <c r="AQ126" s="1">
        <v>20.191706665171</v>
      </c>
      <c r="AR126" s="1">
        <v>22.7723757575758</v>
      </c>
      <c r="AS126" s="5">
        <v>1.61413492135249E-5</v>
      </c>
      <c r="AT126" s="1">
        <v>109.657165159422</v>
      </c>
      <c r="AU126" s="1">
        <v>0.0</v>
      </c>
      <c r="AV126" s="1">
        <v>0.0</v>
      </c>
      <c r="AW126" s="1">
        <v>1.0</v>
      </c>
      <c r="AX126" s="1">
        <v>0.0</v>
      </c>
      <c r="AY126" s="1">
        <v>44430.0</v>
      </c>
      <c r="AZ126" s="1">
        <v>3630.49214285714</v>
      </c>
      <c r="BA126" s="1">
        <v>2978.092435221</v>
      </c>
      <c r="BB126" s="1">
        <v>0.820299925749814</v>
      </c>
      <c r="BC126" s="1">
        <v>0.175928856697142</v>
      </c>
      <c r="BD126" s="1">
        <v>1.37</v>
      </c>
      <c r="BE126" s="1">
        <v>0.5</v>
      </c>
      <c r="BF126" s="1" t="s">
        <v>230</v>
      </c>
      <c r="BG126" s="1">
        <v>2.0</v>
      </c>
      <c r="BH126" s="1" t="b">
        <v>1</v>
      </c>
      <c r="BI126" s="1">
        <v>1.69444180131429E9</v>
      </c>
      <c r="BJ126" s="1">
        <v>946.563071428571</v>
      </c>
      <c r="BK126" s="1">
        <v>993.103178571429</v>
      </c>
      <c r="BL126" s="1">
        <v>22.7677178571429</v>
      </c>
      <c r="BM126" s="1">
        <v>20.0825964285714</v>
      </c>
      <c r="BN126" s="1">
        <v>943.743357142857</v>
      </c>
      <c r="BO126" s="1">
        <v>22.6021142857143</v>
      </c>
      <c r="BP126" s="1">
        <v>500.030785714286</v>
      </c>
      <c r="BQ126" s="1">
        <v>84.5471</v>
      </c>
      <c r="BR126" s="1">
        <v>0.100046264285714</v>
      </c>
      <c r="BS126" s="1">
        <v>28.5573821428571</v>
      </c>
      <c r="BT126" s="1">
        <v>28.2440964285714</v>
      </c>
      <c r="BU126" s="1">
        <v>999.9</v>
      </c>
      <c r="BV126" s="1">
        <v>0.0</v>
      </c>
      <c r="BW126" s="1">
        <v>0.0</v>
      </c>
      <c r="BX126" s="1">
        <v>10004.4114285714</v>
      </c>
      <c r="BY126" s="1">
        <v>0.0</v>
      </c>
      <c r="BZ126" s="1">
        <v>1630.49714285714</v>
      </c>
      <c r="CA126" s="1">
        <v>-46.5405392857143</v>
      </c>
      <c r="CB126" s="1">
        <v>968.616321428572</v>
      </c>
      <c r="CC126" s="1">
        <v>1013.45892857143</v>
      </c>
      <c r="CD126" s="1">
        <v>2.68512428571429</v>
      </c>
      <c r="CE126" s="1">
        <v>993.103178571429</v>
      </c>
      <c r="CF126" s="1">
        <v>20.0825964285714</v>
      </c>
      <c r="CG126" s="1">
        <v>1.92494464285714</v>
      </c>
      <c r="CH126" s="1">
        <v>1.69792571428571</v>
      </c>
      <c r="CI126" s="1">
        <v>16.8401142857143</v>
      </c>
      <c r="CJ126" s="1">
        <v>14.8773285714286</v>
      </c>
      <c r="CK126" s="1">
        <v>1999.995</v>
      </c>
      <c r="CL126" s="1">
        <v>0.980004392857143</v>
      </c>
      <c r="CM126" s="1">
        <v>0.0199955071428571</v>
      </c>
      <c r="CN126" s="1">
        <v>0.0</v>
      </c>
      <c r="CO126" s="1">
        <v>1.92993214285714</v>
      </c>
      <c r="CP126" s="1">
        <v>0.0</v>
      </c>
      <c r="CQ126" s="1">
        <v>3573.65178571429</v>
      </c>
      <c r="CR126" s="1">
        <v>17338.2071428571</v>
      </c>
      <c r="CS126" s="1">
        <v>46.4415</v>
      </c>
      <c r="CT126" s="1">
        <v>47.6781428571428</v>
      </c>
      <c r="CU126" s="1">
        <v>46.687</v>
      </c>
      <c r="CV126" s="1">
        <v>45.4865</v>
      </c>
      <c r="CW126" s="1">
        <v>45.312</v>
      </c>
      <c r="CX126" s="1">
        <v>1960.005</v>
      </c>
      <c r="CY126" s="1">
        <v>39.99</v>
      </c>
      <c r="CZ126" s="1">
        <v>0.0</v>
      </c>
      <c r="DA126" s="1">
        <v>1.6944418106E9</v>
      </c>
      <c r="DB126" s="1">
        <v>0.0</v>
      </c>
      <c r="DC126" s="1">
        <v>1.6944384066E9</v>
      </c>
      <c r="DD126" s="4">
        <v>0.38895833333333335</v>
      </c>
      <c r="DE126" s="1">
        <v>1.6944383986E9</v>
      </c>
      <c r="DF126" s="1">
        <v>1.6944384066E9</v>
      </c>
      <c r="DG126" s="1">
        <v>3.0</v>
      </c>
      <c r="DH126" s="1">
        <v>-0.161</v>
      </c>
      <c r="DI126" s="1">
        <v>-0.037</v>
      </c>
      <c r="DJ126" s="1">
        <v>2.042</v>
      </c>
      <c r="DK126" s="1">
        <v>0.101</v>
      </c>
      <c r="DL126" s="1">
        <v>420.0</v>
      </c>
      <c r="DM126" s="1">
        <v>19.0</v>
      </c>
      <c r="DN126" s="1">
        <v>0.13</v>
      </c>
      <c r="DO126" s="1">
        <v>0.04</v>
      </c>
      <c r="DP126" s="1">
        <v>-46.5905</v>
      </c>
      <c r="DQ126" s="1">
        <v>0.933124953095775</v>
      </c>
      <c r="DR126" s="1">
        <v>0.101318892611398</v>
      </c>
      <c r="DS126" s="1">
        <v>0.0</v>
      </c>
      <c r="DT126" s="1">
        <v>2.7465635</v>
      </c>
      <c r="DU126" s="1">
        <v>-1.21489666041276</v>
      </c>
      <c r="DV126" s="1">
        <v>0.117829482167028</v>
      </c>
      <c r="DW126" s="1">
        <v>0.0</v>
      </c>
      <c r="DX126" s="1">
        <v>0.0</v>
      </c>
      <c r="DY126" s="1">
        <v>2.0</v>
      </c>
      <c r="DZ126" s="1" t="s">
        <v>231</v>
      </c>
      <c r="EA126" s="1">
        <v>3.1261</v>
      </c>
      <c r="EB126" s="1">
        <v>2.771</v>
      </c>
      <c r="EC126" s="1">
        <v>0.140805</v>
      </c>
      <c r="ED126" s="1">
        <v>0.14626</v>
      </c>
      <c r="EE126" s="1">
        <v>0.0946556</v>
      </c>
      <c r="EF126" s="1">
        <v>0.0876278</v>
      </c>
      <c r="EG126" s="1">
        <v>25026.8</v>
      </c>
      <c r="EH126" s="1">
        <v>24543.5</v>
      </c>
      <c r="EI126" s="1">
        <v>29705.0</v>
      </c>
      <c r="EJ126" s="1">
        <v>29051.0</v>
      </c>
      <c r="EK126" s="1">
        <v>37225.5</v>
      </c>
      <c r="EL126" s="1">
        <v>34925.4</v>
      </c>
      <c r="EM126" s="1">
        <v>45547.8</v>
      </c>
      <c r="EN126" s="1">
        <v>43203.9</v>
      </c>
      <c r="EO126" s="1">
        <v>1.73482</v>
      </c>
      <c r="EP126" s="1">
        <v>1.64935</v>
      </c>
      <c r="EQ126" s="1">
        <v>-0.134334</v>
      </c>
      <c r="ER126" s="1">
        <v>0.0</v>
      </c>
      <c r="ES126" s="1">
        <v>30.4475</v>
      </c>
      <c r="ET126" s="1">
        <v>999.9</v>
      </c>
      <c r="EU126" s="1">
        <v>53.8</v>
      </c>
      <c r="EV126" s="1">
        <v>29.9</v>
      </c>
      <c r="EW126" s="1">
        <v>26.9559</v>
      </c>
      <c r="EX126" s="1">
        <v>64.6393</v>
      </c>
      <c r="EY126" s="1">
        <v>21.4944</v>
      </c>
      <c r="EZ126" s="1">
        <v>1.0</v>
      </c>
      <c r="FA126" s="1">
        <v>1.02645</v>
      </c>
      <c r="FB126" s="1">
        <v>9.28105</v>
      </c>
      <c r="FC126" s="1">
        <v>20.0117</v>
      </c>
      <c r="FD126" s="1">
        <v>5.22957</v>
      </c>
      <c r="FE126" s="1">
        <v>11.992</v>
      </c>
      <c r="FF126" s="1">
        <v>4.97035</v>
      </c>
      <c r="FG126" s="1">
        <v>3.2896</v>
      </c>
      <c r="FH126" s="1">
        <v>9999.0</v>
      </c>
      <c r="FI126" s="1">
        <v>9999.0</v>
      </c>
      <c r="FJ126" s="1">
        <v>9999.0</v>
      </c>
      <c r="FK126" s="1">
        <v>999.9</v>
      </c>
      <c r="FL126" s="1">
        <v>4.97252</v>
      </c>
      <c r="FM126" s="1">
        <v>1.87668</v>
      </c>
      <c r="FN126" s="1">
        <v>1.87472</v>
      </c>
      <c r="FO126" s="1">
        <v>1.87759</v>
      </c>
      <c r="FP126" s="1">
        <v>1.87437</v>
      </c>
      <c r="FQ126" s="1">
        <v>1.87793</v>
      </c>
      <c r="FR126" s="1">
        <v>1.87507</v>
      </c>
      <c r="FS126" s="1">
        <v>1.87614</v>
      </c>
      <c r="FT126" s="1">
        <v>0.0</v>
      </c>
      <c r="FU126" s="1">
        <v>0.0</v>
      </c>
      <c r="FV126" s="1">
        <v>0.0</v>
      </c>
      <c r="FW126" s="1">
        <v>0.0</v>
      </c>
      <c r="FX126" s="1">
        <v>1.1111111E7</v>
      </c>
      <c r="FY126" s="1" t="s">
        <v>232</v>
      </c>
      <c r="FZ126" s="1" t="s">
        <v>233</v>
      </c>
      <c r="GA126" s="1" t="s">
        <v>233</v>
      </c>
      <c r="GB126" s="1" t="s">
        <v>233</v>
      </c>
      <c r="GC126" s="1" t="s">
        <v>233</v>
      </c>
      <c r="GD126" s="1">
        <v>0.0</v>
      </c>
      <c r="GE126" s="1">
        <v>100.0</v>
      </c>
      <c r="GF126" s="1">
        <v>100.0</v>
      </c>
      <c r="GG126" s="1">
        <v>2.852</v>
      </c>
      <c r="GH126" s="1">
        <v>0.1658</v>
      </c>
      <c r="GI126" s="1">
        <v>1.09062760355667</v>
      </c>
      <c r="GJ126" s="1">
        <v>0.00278338143972404</v>
      </c>
      <c r="GK126" s="5">
        <v>-1.37467983831125E-6</v>
      </c>
      <c r="GL126" s="5">
        <v>3.88774397966214E-10</v>
      </c>
      <c r="GM126" s="1">
        <v>-0.084518968867148</v>
      </c>
      <c r="GN126" s="1">
        <v>6.6642230942096E-4</v>
      </c>
      <c r="GO126" s="1">
        <v>5.2299034598164E-4</v>
      </c>
      <c r="GP126" s="5">
        <v>-2.78049427937824E-6</v>
      </c>
      <c r="GQ126" s="1">
        <v>1.0</v>
      </c>
      <c r="GR126" s="1">
        <v>2105.0</v>
      </c>
      <c r="GS126" s="1">
        <v>1.0</v>
      </c>
      <c r="GT126" s="1">
        <v>30.0</v>
      </c>
      <c r="GU126" s="1">
        <v>56.8</v>
      </c>
      <c r="GV126" s="1">
        <v>56.7</v>
      </c>
      <c r="GW126" s="1">
        <v>2.2644</v>
      </c>
      <c r="GX126" s="1">
        <v>2.53662</v>
      </c>
      <c r="GY126" s="1">
        <v>1.39893</v>
      </c>
      <c r="GZ126" s="1">
        <v>2.36328</v>
      </c>
      <c r="HA126" s="1">
        <v>1.44897</v>
      </c>
      <c r="HB126" s="1">
        <v>2.41211</v>
      </c>
      <c r="HC126" s="1">
        <v>33.3111</v>
      </c>
      <c r="HD126" s="1">
        <v>13.2302</v>
      </c>
      <c r="HE126" s="1">
        <v>18.0</v>
      </c>
      <c r="HF126" s="1">
        <v>494.449</v>
      </c>
      <c r="HG126" s="1">
        <v>405.334</v>
      </c>
      <c r="HH126" s="1">
        <v>20.4316</v>
      </c>
      <c r="HI126" s="1">
        <v>39.2942</v>
      </c>
      <c r="HJ126" s="1">
        <v>30.0002</v>
      </c>
      <c r="HK126" s="1">
        <v>38.6481</v>
      </c>
      <c r="HL126" s="1">
        <v>38.6463</v>
      </c>
      <c r="HM126" s="1">
        <v>45.452</v>
      </c>
      <c r="HN126" s="1">
        <v>29.8635</v>
      </c>
      <c r="HO126" s="1">
        <v>0.0</v>
      </c>
      <c r="HP126" s="1">
        <v>17.345</v>
      </c>
      <c r="HQ126" s="1">
        <v>1041.88</v>
      </c>
      <c r="HR126" s="1">
        <v>20.4567</v>
      </c>
      <c r="HS126" s="1">
        <v>98.3418</v>
      </c>
      <c r="HT126" s="1">
        <v>99.3432</v>
      </c>
    </row>
    <row r="127">
      <c r="A127" s="1">
        <v>126.0</v>
      </c>
      <c r="B127" s="1">
        <v>126.0</v>
      </c>
      <c r="C127" s="1">
        <v>1.6944418141E9</v>
      </c>
      <c r="D127" s="1">
        <v>4167.5</v>
      </c>
      <c r="E127" s="3">
        <v>45180.428402777776</v>
      </c>
      <c r="F127" s="4">
        <v>0.4284027777777778</v>
      </c>
      <c r="G127" s="1">
        <v>5.0</v>
      </c>
      <c r="H127" s="1" t="s">
        <v>227</v>
      </c>
      <c r="I127" s="1" t="s">
        <v>234</v>
      </c>
      <c r="J127" s="1" t="s">
        <v>229</v>
      </c>
      <c r="K127" s="1">
        <v>1.6944418066E9</v>
      </c>
      <c r="L127" s="1">
        <v>0.00944711713909573</v>
      </c>
      <c r="M127" s="1">
        <v>9.44711713909574</v>
      </c>
      <c r="N127" s="1">
        <v>79.316257780516</v>
      </c>
      <c r="O127" s="1">
        <v>964.289716346524</v>
      </c>
      <c r="P127" s="1">
        <v>620.975084076862</v>
      </c>
      <c r="Q127" s="1">
        <v>52.5638175945507</v>
      </c>
      <c r="R127" s="1">
        <v>81.6244484811986</v>
      </c>
      <c r="S127" s="1">
        <v>0.424721031858669</v>
      </c>
      <c r="T127" s="1">
        <v>4.03586034114819</v>
      </c>
      <c r="U127" s="1">
        <v>0.401360389651234</v>
      </c>
      <c r="V127" s="1">
        <v>0.252841972798225</v>
      </c>
      <c r="W127" s="1">
        <v>638.941238960713</v>
      </c>
      <c r="X127" s="1">
        <v>29.539500541153</v>
      </c>
      <c r="Y127" s="1">
        <v>28.2577037037037</v>
      </c>
      <c r="Z127" s="1">
        <v>3.85222547015175</v>
      </c>
      <c r="AA127" s="1">
        <v>49.1438785252778</v>
      </c>
      <c r="AB127" s="1">
        <v>1.92784587656888</v>
      </c>
      <c r="AC127" s="1">
        <v>3.92286065817387</v>
      </c>
      <c r="AD127" s="1">
        <v>1.92437959358286</v>
      </c>
      <c r="AE127" s="1">
        <v>-416.617865834122</v>
      </c>
      <c r="AF127" s="1">
        <v>68.0255855078875</v>
      </c>
      <c r="AG127" s="1">
        <v>3.68924805725855</v>
      </c>
      <c r="AH127" s="1">
        <v>294.038206691737</v>
      </c>
      <c r="AI127" s="1">
        <v>160.545200762074</v>
      </c>
      <c r="AJ127" s="1">
        <v>9.61713491809319</v>
      </c>
      <c r="AK127" s="1">
        <v>79.316257780516</v>
      </c>
      <c r="AL127" s="1">
        <v>1048.02795293507</v>
      </c>
      <c r="AM127" s="1">
        <v>1010.80716363636</v>
      </c>
      <c r="AN127" s="1">
        <v>3.44909393939383</v>
      </c>
      <c r="AO127" s="1">
        <v>64.7</v>
      </c>
      <c r="AP127" s="1">
        <v>9.44711713909574</v>
      </c>
      <c r="AQ127" s="1">
        <v>20.3219950974973</v>
      </c>
      <c r="AR127" s="1">
        <v>22.801983030303</v>
      </c>
      <c r="AS127" s="1">
        <v>0.00667341388015317</v>
      </c>
      <c r="AT127" s="1">
        <v>109.657165159422</v>
      </c>
      <c r="AU127" s="1">
        <v>0.0</v>
      </c>
      <c r="AV127" s="1">
        <v>0.0</v>
      </c>
      <c r="AW127" s="1">
        <v>1.0</v>
      </c>
      <c r="AX127" s="1">
        <v>0.0</v>
      </c>
      <c r="AY127" s="1">
        <v>44524.0</v>
      </c>
      <c r="AZ127" s="1">
        <v>3631.81592592593</v>
      </c>
      <c r="BA127" s="1">
        <v>2979.17834234196</v>
      </c>
      <c r="BB127" s="1">
        <v>0.820299927943737</v>
      </c>
      <c r="BC127" s="1">
        <v>0.175928860931413</v>
      </c>
      <c r="BD127" s="1">
        <v>1.37</v>
      </c>
      <c r="BE127" s="1">
        <v>0.5</v>
      </c>
      <c r="BF127" s="1" t="s">
        <v>230</v>
      </c>
      <c r="BG127" s="1">
        <v>2.0</v>
      </c>
      <c r="BH127" s="1" t="b">
        <v>1</v>
      </c>
      <c r="BI127" s="1">
        <v>1.6944418066E9</v>
      </c>
      <c r="BJ127" s="1">
        <v>964.289740740741</v>
      </c>
      <c r="BK127" s="1">
        <v>1010.81692592593</v>
      </c>
      <c r="BL127" s="1">
        <v>22.775062962963</v>
      </c>
      <c r="BM127" s="1">
        <v>20.2001592592593</v>
      </c>
      <c r="BN127" s="1">
        <v>961.44837037037</v>
      </c>
      <c r="BO127" s="1">
        <v>22.6093111111111</v>
      </c>
      <c r="BP127" s="1">
        <v>500.034333333333</v>
      </c>
      <c r="BQ127" s="1">
        <v>84.5472111111111</v>
      </c>
      <c r="BR127" s="1">
        <v>0.100013781481481</v>
      </c>
      <c r="BS127" s="1">
        <v>28.5703481481482</v>
      </c>
      <c r="BT127" s="1">
        <v>28.2577037037037</v>
      </c>
      <c r="BU127" s="1">
        <v>999.9</v>
      </c>
      <c r="BV127" s="1">
        <v>0.0</v>
      </c>
      <c r="BW127" s="1">
        <v>0.0</v>
      </c>
      <c r="BX127" s="1">
        <v>10004.6462962963</v>
      </c>
      <c r="BY127" s="1">
        <v>0.0</v>
      </c>
      <c r="BZ127" s="1">
        <v>1631.83555555556</v>
      </c>
      <c r="CA127" s="1">
        <v>-46.5275666666667</v>
      </c>
      <c r="CB127" s="1">
        <v>986.763962962963</v>
      </c>
      <c r="CC127" s="1">
        <v>1031.66037037037</v>
      </c>
      <c r="CD127" s="1">
        <v>2.57490518518519</v>
      </c>
      <c r="CE127" s="1">
        <v>1010.81692592593</v>
      </c>
      <c r="CF127" s="1">
        <v>20.2001592592593</v>
      </c>
      <c r="CG127" s="1">
        <v>1.92556851851852</v>
      </c>
      <c r="CH127" s="1">
        <v>1.70786740740741</v>
      </c>
      <c r="CI127" s="1">
        <v>16.8452185185185</v>
      </c>
      <c r="CJ127" s="1">
        <v>14.9679259259259</v>
      </c>
      <c r="CK127" s="1">
        <v>1999.98037037037</v>
      </c>
      <c r="CL127" s="1">
        <v>0.980004444444444</v>
      </c>
      <c r="CM127" s="1">
        <v>0.0199954555555555</v>
      </c>
      <c r="CN127" s="1">
        <v>0.0</v>
      </c>
      <c r="CO127" s="1">
        <v>1.93201481481481</v>
      </c>
      <c r="CP127" s="1">
        <v>0.0</v>
      </c>
      <c r="CQ127" s="1">
        <v>3556.2837037037</v>
      </c>
      <c r="CR127" s="1">
        <v>17338.0777777778</v>
      </c>
      <c r="CS127" s="1">
        <v>46.4463333333333</v>
      </c>
      <c r="CT127" s="1">
        <v>47.6686296296296</v>
      </c>
      <c r="CU127" s="1">
        <v>46.687</v>
      </c>
      <c r="CV127" s="1">
        <v>45.5</v>
      </c>
      <c r="CW127" s="1">
        <v>45.312</v>
      </c>
      <c r="CX127" s="1">
        <v>1959.99037037037</v>
      </c>
      <c r="CY127" s="1">
        <v>39.99</v>
      </c>
      <c r="CZ127" s="1">
        <v>0.0</v>
      </c>
      <c r="DA127" s="1">
        <v>1.6944418154E9</v>
      </c>
      <c r="DB127" s="1">
        <v>0.0</v>
      </c>
      <c r="DC127" s="1">
        <v>1.6944384066E9</v>
      </c>
      <c r="DD127" s="4">
        <v>0.38895833333333335</v>
      </c>
      <c r="DE127" s="1">
        <v>1.6944383986E9</v>
      </c>
      <c r="DF127" s="1">
        <v>1.6944384066E9</v>
      </c>
      <c r="DG127" s="1">
        <v>3.0</v>
      </c>
      <c r="DH127" s="1">
        <v>-0.161</v>
      </c>
      <c r="DI127" s="1">
        <v>-0.037</v>
      </c>
      <c r="DJ127" s="1">
        <v>2.042</v>
      </c>
      <c r="DK127" s="1">
        <v>0.101</v>
      </c>
      <c r="DL127" s="1">
        <v>420.0</v>
      </c>
      <c r="DM127" s="1">
        <v>19.0</v>
      </c>
      <c r="DN127" s="1">
        <v>0.13</v>
      </c>
      <c r="DO127" s="1">
        <v>0.04</v>
      </c>
      <c r="DP127" s="1">
        <v>-46.541365</v>
      </c>
      <c r="DQ127" s="1">
        <v>0.335930206379104</v>
      </c>
      <c r="DR127" s="1">
        <v>0.0797356117114552</v>
      </c>
      <c r="DS127" s="1">
        <v>0.0</v>
      </c>
      <c r="DT127" s="1">
        <v>2.6403065</v>
      </c>
      <c r="DU127" s="1">
        <v>-1.28716975609756</v>
      </c>
      <c r="DV127" s="1">
        <v>0.124914143465622</v>
      </c>
      <c r="DW127" s="1">
        <v>0.0</v>
      </c>
      <c r="DX127" s="1">
        <v>0.0</v>
      </c>
      <c r="DY127" s="1">
        <v>2.0</v>
      </c>
      <c r="DZ127" s="1" t="s">
        <v>231</v>
      </c>
      <c r="EA127" s="1">
        <v>3.12588</v>
      </c>
      <c r="EB127" s="1">
        <v>2.77098</v>
      </c>
      <c r="EC127" s="1">
        <v>0.14237</v>
      </c>
      <c r="ED127" s="1">
        <v>0.147818</v>
      </c>
      <c r="EE127" s="1">
        <v>0.0947437</v>
      </c>
      <c r="EF127" s="1">
        <v>0.0879758</v>
      </c>
      <c r="EG127" s="1">
        <v>24981.1</v>
      </c>
      <c r="EH127" s="1">
        <v>24498.9</v>
      </c>
      <c r="EI127" s="1">
        <v>29705.1</v>
      </c>
      <c r="EJ127" s="1">
        <v>29051.4</v>
      </c>
      <c r="EK127" s="1">
        <v>37221.9</v>
      </c>
      <c r="EL127" s="1">
        <v>34912.9</v>
      </c>
      <c r="EM127" s="1">
        <v>45547.6</v>
      </c>
      <c r="EN127" s="1">
        <v>43204.7</v>
      </c>
      <c r="EO127" s="1">
        <v>1.7343</v>
      </c>
      <c r="EP127" s="1">
        <v>1.64977</v>
      </c>
      <c r="EQ127" s="1">
        <v>-0.133663</v>
      </c>
      <c r="ER127" s="1">
        <v>0.0</v>
      </c>
      <c r="ES127" s="1">
        <v>30.4656</v>
      </c>
      <c r="ET127" s="1">
        <v>999.9</v>
      </c>
      <c r="EU127" s="1">
        <v>53.8</v>
      </c>
      <c r="EV127" s="1">
        <v>29.9</v>
      </c>
      <c r="EW127" s="1">
        <v>26.9544</v>
      </c>
      <c r="EX127" s="1">
        <v>64.5893</v>
      </c>
      <c r="EY127" s="1">
        <v>21.6026</v>
      </c>
      <c r="EZ127" s="1">
        <v>1.0</v>
      </c>
      <c r="FA127" s="1">
        <v>1.02632</v>
      </c>
      <c r="FB127" s="1">
        <v>9.28105</v>
      </c>
      <c r="FC127" s="1">
        <v>20.0118</v>
      </c>
      <c r="FD127" s="1">
        <v>5.22987</v>
      </c>
      <c r="FE127" s="1">
        <v>11.992</v>
      </c>
      <c r="FF127" s="1">
        <v>4.97025</v>
      </c>
      <c r="FG127" s="1">
        <v>3.28953</v>
      </c>
      <c r="FH127" s="1">
        <v>9999.0</v>
      </c>
      <c r="FI127" s="1">
        <v>9999.0</v>
      </c>
      <c r="FJ127" s="1">
        <v>9999.0</v>
      </c>
      <c r="FK127" s="1">
        <v>999.9</v>
      </c>
      <c r="FL127" s="1">
        <v>4.97253</v>
      </c>
      <c r="FM127" s="1">
        <v>1.87667</v>
      </c>
      <c r="FN127" s="1">
        <v>1.87473</v>
      </c>
      <c r="FO127" s="1">
        <v>1.87759</v>
      </c>
      <c r="FP127" s="1">
        <v>1.87436</v>
      </c>
      <c r="FQ127" s="1">
        <v>1.87792</v>
      </c>
      <c r="FR127" s="1">
        <v>1.87506</v>
      </c>
      <c r="FS127" s="1">
        <v>1.87613</v>
      </c>
      <c r="FT127" s="1">
        <v>0.0</v>
      </c>
      <c r="FU127" s="1">
        <v>0.0</v>
      </c>
      <c r="FV127" s="1">
        <v>0.0</v>
      </c>
      <c r="FW127" s="1">
        <v>0.0</v>
      </c>
      <c r="FX127" s="1">
        <v>1.1111111E7</v>
      </c>
      <c r="FY127" s="1" t="s">
        <v>232</v>
      </c>
      <c r="FZ127" s="1" t="s">
        <v>233</v>
      </c>
      <c r="GA127" s="1" t="s">
        <v>233</v>
      </c>
      <c r="GB127" s="1" t="s">
        <v>233</v>
      </c>
      <c r="GC127" s="1" t="s">
        <v>233</v>
      </c>
      <c r="GD127" s="1">
        <v>0.0</v>
      </c>
      <c r="GE127" s="1">
        <v>100.0</v>
      </c>
      <c r="GF127" s="1">
        <v>100.0</v>
      </c>
      <c r="GG127" s="1">
        <v>2.872</v>
      </c>
      <c r="GH127" s="1">
        <v>0.1663</v>
      </c>
      <c r="GI127" s="1">
        <v>1.09062760355667</v>
      </c>
      <c r="GJ127" s="1">
        <v>0.00278338143972404</v>
      </c>
      <c r="GK127" s="5">
        <v>-1.37467983831125E-6</v>
      </c>
      <c r="GL127" s="5">
        <v>3.88774397966214E-10</v>
      </c>
      <c r="GM127" s="1">
        <v>-0.084518968867148</v>
      </c>
      <c r="GN127" s="1">
        <v>6.6642230942096E-4</v>
      </c>
      <c r="GO127" s="1">
        <v>5.2299034598164E-4</v>
      </c>
      <c r="GP127" s="5">
        <v>-2.78049427937824E-6</v>
      </c>
      <c r="GQ127" s="1">
        <v>1.0</v>
      </c>
      <c r="GR127" s="1">
        <v>2105.0</v>
      </c>
      <c r="GS127" s="1">
        <v>1.0</v>
      </c>
      <c r="GT127" s="1">
        <v>30.0</v>
      </c>
      <c r="GU127" s="1">
        <v>56.9</v>
      </c>
      <c r="GV127" s="1">
        <v>56.8</v>
      </c>
      <c r="GW127" s="1">
        <v>2.29614</v>
      </c>
      <c r="GX127" s="1">
        <v>2.53418</v>
      </c>
      <c r="GY127" s="1">
        <v>1.39893</v>
      </c>
      <c r="GZ127" s="1">
        <v>2.36328</v>
      </c>
      <c r="HA127" s="1">
        <v>1.44897</v>
      </c>
      <c r="HB127" s="1">
        <v>2.44629</v>
      </c>
      <c r="HC127" s="1">
        <v>33.3111</v>
      </c>
      <c r="HD127" s="1">
        <v>13.2389</v>
      </c>
      <c r="HE127" s="1">
        <v>18.0</v>
      </c>
      <c r="HF127" s="1">
        <v>494.145</v>
      </c>
      <c r="HG127" s="1">
        <v>405.613</v>
      </c>
      <c r="HH127" s="1">
        <v>20.4441</v>
      </c>
      <c r="HI127" s="1">
        <v>39.2972</v>
      </c>
      <c r="HJ127" s="1">
        <v>30.0</v>
      </c>
      <c r="HK127" s="1">
        <v>38.6499</v>
      </c>
      <c r="HL127" s="1">
        <v>38.6492</v>
      </c>
      <c r="HM127" s="1">
        <v>46.0004</v>
      </c>
      <c r="HN127" s="1">
        <v>29.5903</v>
      </c>
      <c r="HO127" s="1">
        <v>0.0</v>
      </c>
      <c r="HP127" s="1">
        <v>17.3661</v>
      </c>
      <c r="HQ127" s="1">
        <v>1055.25</v>
      </c>
      <c r="HR127" s="1">
        <v>20.543</v>
      </c>
      <c r="HS127" s="1">
        <v>98.3416</v>
      </c>
      <c r="HT127" s="1">
        <v>99.3449</v>
      </c>
    </row>
    <row r="128">
      <c r="A128" s="1">
        <v>127.0</v>
      </c>
      <c r="B128" s="1">
        <v>127.0</v>
      </c>
      <c r="C128" s="1">
        <v>1.6944418191E9</v>
      </c>
      <c r="D128" s="1">
        <v>4172.5</v>
      </c>
      <c r="E128" s="3">
        <v>45180.428460648145</v>
      </c>
      <c r="F128" s="4">
        <v>0.42846064814814816</v>
      </c>
      <c r="G128" s="1">
        <v>5.0</v>
      </c>
      <c r="H128" s="1" t="s">
        <v>227</v>
      </c>
      <c r="I128" s="1" t="s">
        <v>234</v>
      </c>
      <c r="J128" s="1" t="s">
        <v>229</v>
      </c>
      <c r="K128" s="1">
        <v>1.69444181131429E9</v>
      </c>
      <c r="L128" s="1">
        <v>0.00908069166517066</v>
      </c>
      <c r="M128" s="1">
        <v>9.08069166517067</v>
      </c>
      <c r="N128" s="1">
        <v>80.6811972835712</v>
      </c>
      <c r="O128" s="1">
        <v>980.068510938202</v>
      </c>
      <c r="P128" s="1">
        <v>617.713342578537</v>
      </c>
      <c r="Q128" s="1">
        <v>52.2882457195106</v>
      </c>
      <c r="R128" s="1">
        <v>82.9609134035761</v>
      </c>
      <c r="S128" s="1">
        <v>0.40682741288706</v>
      </c>
      <c r="T128" s="1">
        <v>4.03753768097813</v>
      </c>
      <c r="U128" s="1">
        <v>0.385348642259744</v>
      </c>
      <c r="V128" s="1">
        <v>0.242678143274842</v>
      </c>
      <c r="W128" s="1">
        <v>639.242659396328</v>
      </c>
      <c r="X128" s="1">
        <v>29.6235556131418</v>
      </c>
      <c r="Y128" s="1">
        <v>28.2741785714286</v>
      </c>
      <c r="Z128" s="1">
        <v>3.85591972100257</v>
      </c>
      <c r="AA128" s="1">
        <v>49.1462707509906</v>
      </c>
      <c r="AB128" s="1">
        <v>1.92936333199416</v>
      </c>
      <c r="AC128" s="1">
        <v>3.92575734132437</v>
      </c>
      <c r="AD128" s="1">
        <v>1.92655638900841</v>
      </c>
      <c r="AE128" s="1">
        <v>-400.458502434026</v>
      </c>
      <c r="AF128" s="1">
        <v>67.2356882508707</v>
      </c>
      <c r="AG128" s="1">
        <v>3.64542401411235</v>
      </c>
      <c r="AH128" s="1">
        <v>309.665269227284</v>
      </c>
      <c r="AI128" s="1">
        <v>160.745723355194</v>
      </c>
      <c r="AJ128" s="1">
        <v>9.21836530223072</v>
      </c>
      <c r="AK128" s="1">
        <v>80.6811972835712</v>
      </c>
      <c r="AL128" s="1">
        <v>1065.18787428571</v>
      </c>
      <c r="AM128" s="1">
        <v>1027.81472727273</v>
      </c>
      <c r="AN128" s="1">
        <v>3.39585454545448</v>
      </c>
      <c r="AO128" s="1">
        <v>64.7</v>
      </c>
      <c r="AP128" s="1">
        <v>9.08069166517067</v>
      </c>
      <c r="AQ128" s="1">
        <v>20.4729227422453</v>
      </c>
      <c r="AR128" s="1">
        <v>22.8453775757576</v>
      </c>
      <c r="AS128" s="1">
        <v>0.00793851733727877</v>
      </c>
      <c r="AT128" s="1">
        <v>109.657165159422</v>
      </c>
      <c r="AU128" s="1">
        <v>0.0</v>
      </c>
      <c r="AV128" s="1">
        <v>0.0</v>
      </c>
      <c r="AW128" s="1">
        <v>1.0</v>
      </c>
      <c r="AX128" s="1">
        <v>0.0</v>
      </c>
      <c r="AY128" s="1">
        <v>44568.0</v>
      </c>
      <c r="AZ128" s="1">
        <v>3633.52928571429</v>
      </c>
      <c r="BA128" s="1">
        <v>2980.58380658951</v>
      </c>
      <c r="BB128" s="1">
        <v>0.820299926660308</v>
      </c>
      <c r="BC128" s="1">
        <v>0.175928858454395</v>
      </c>
      <c r="BD128" s="1">
        <v>1.37</v>
      </c>
      <c r="BE128" s="1">
        <v>0.5</v>
      </c>
      <c r="BF128" s="1" t="s">
        <v>230</v>
      </c>
      <c r="BG128" s="1">
        <v>2.0</v>
      </c>
      <c r="BH128" s="1" t="b">
        <v>1</v>
      </c>
      <c r="BI128" s="1">
        <v>1.69444181131429E9</v>
      </c>
      <c r="BJ128" s="1">
        <v>980.068535714286</v>
      </c>
      <c r="BK128" s="1">
        <v>1026.58571428571</v>
      </c>
      <c r="BL128" s="1">
        <v>22.7927607142857</v>
      </c>
      <c r="BM128" s="1">
        <v>20.3246392857143</v>
      </c>
      <c r="BN128" s="1">
        <v>977.208214285714</v>
      </c>
      <c r="BO128" s="1">
        <v>22.6266535714286</v>
      </c>
      <c r="BP128" s="1">
        <v>500.028357142857</v>
      </c>
      <c r="BQ128" s="1">
        <v>84.5481785714286</v>
      </c>
      <c r="BR128" s="1">
        <v>0.099897025</v>
      </c>
      <c r="BS128" s="1">
        <v>28.5830642857143</v>
      </c>
      <c r="BT128" s="1">
        <v>28.2741785714286</v>
      </c>
      <c r="BU128" s="1">
        <v>999.9</v>
      </c>
      <c r="BV128" s="1">
        <v>0.0</v>
      </c>
      <c r="BW128" s="1">
        <v>0.0</v>
      </c>
      <c r="BX128" s="1">
        <v>10010.0696428571</v>
      </c>
      <c r="BY128" s="1">
        <v>0.0</v>
      </c>
      <c r="BZ128" s="1">
        <v>1633.54035714286</v>
      </c>
      <c r="CA128" s="1">
        <v>-46.5174571428571</v>
      </c>
      <c r="CB128" s="1">
        <v>1002.92878571429</v>
      </c>
      <c r="CC128" s="1">
        <v>1047.8875</v>
      </c>
      <c r="CD128" s="1">
        <v>2.46812785714286</v>
      </c>
      <c r="CE128" s="1">
        <v>1026.58571428571</v>
      </c>
      <c r="CF128" s="1">
        <v>20.3246392857143</v>
      </c>
      <c r="CG128" s="1">
        <v>1.92708607142857</v>
      </c>
      <c r="CH128" s="1">
        <v>1.71841107142857</v>
      </c>
      <c r="CI128" s="1">
        <v>16.8576321428571</v>
      </c>
      <c r="CJ128" s="1">
        <v>15.0635035714286</v>
      </c>
      <c r="CK128" s="1">
        <v>1999.98892857143</v>
      </c>
      <c r="CL128" s="1">
        <v>0.980004714285714</v>
      </c>
      <c r="CM128" s="1">
        <v>0.0199951857142857</v>
      </c>
      <c r="CN128" s="1">
        <v>0.0</v>
      </c>
      <c r="CO128" s="1">
        <v>1.96028928571429</v>
      </c>
      <c r="CP128" s="1">
        <v>0.0</v>
      </c>
      <c r="CQ128" s="1">
        <v>3540.2</v>
      </c>
      <c r="CR128" s="1">
        <v>17338.1642857143</v>
      </c>
      <c r="CS128" s="1">
        <v>46.4505</v>
      </c>
      <c r="CT128" s="1">
        <v>47.6692857142857</v>
      </c>
      <c r="CU128" s="1">
        <v>46.687</v>
      </c>
      <c r="CV128" s="1">
        <v>45.5</v>
      </c>
      <c r="CW128" s="1">
        <v>45.312</v>
      </c>
      <c r="CX128" s="1">
        <v>1959.99892857143</v>
      </c>
      <c r="CY128" s="1">
        <v>39.99</v>
      </c>
      <c r="CZ128" s="1">
        <v>0.0</v>
      </c>
      <c r="DA128" s="1">
        <v>1.6944418202E9</v>
      </c>
      <c r="DB128" s="1">
        <v>0.0</v>
      </c>
      <c r="DC128" s="1">
        <v>1.6944384066E9</v>
      </c>
      <c r="DD128" s="4">
        <v>0.38895833333333335</v>
      </c>
      <c r="DE128" s="1">
        <v>1.6944383986E9</v>
      </c>
      <c r="DF128" s="1">
        <v>1.6944384066E9</v>
      </c>
      <c r="DG128" s="1">
        <v>3.0</v>
      </c>
      <c r="DH128" s="1">
        <v>-0.161</v>
      </c>
      <c r="DI128" s="1">
        <v>-0.037</v>
      </c>
      <c r="DJ128" s="1">
        <v>2.042</v>
      </c>
      <c r="DK128" s="1">
        <v>0.101</v>
      </c>
      <c r="DL128" s="1">
        <v>420.0</v>
      </c>
      <c r="DM128" s="1">
        <v>19.0</v>
      </c>
      <c r="DN128" s="1">
        <v>0.13</v>
      </c>
      <c r="DO128" s="1">
        <v>0.04</v>
      </c>
      <c r="DP128" s="1">
        <v>-46.5310292682927</v>
      </c>
      <c r="DQ128" s="1">
        <v>-0.0182905923344356</v>
      </c>
      <c r="DR128" s="1">
        <v>0.0758062782775533</v>
      </c>
      <c r="DS128" s="1">
        <v>1.0</v>
      </c>
      <c r="DT128" s="1">
        <v>2.52943121951219</v>
      </c>
      <c r="DU128" s="1">
        <v>-1.32453470383275</v>
      </c>
      <c r="DV128" s="1">
        <v>0.131519063928244</v>
      </c>
      <c r="DW128" s="1">
        <v>0.0</v>
      </c>
      <c r="DX128" s="1">
        <v>1.0</v>
      </c>
      <c r="DY128" s="1">
        <v>2.0</v>
      </c>
      <c r="DZ128" s="6">
        <v>45293.0</v>
      </c>
      <c r="EA128" s="1">
        <v>3.12602</v>
      </c>
      <c r="EB128" s="1">
        <v>2.77102</v>
      </c>
      <c r="EC128" s="1">
        <v>0.143905</v>
      </c>
      <c r="ED128" s="1">
        <v>0.149333</v>
      </c>
      <c r="EE128" s="1">
        <v>0.0948735</v>
      </c>
      <c r="EF128" s="1">
        <v>0.0883376</v>
      </c>
      <c r="EG128" s="1">
        <v>24937.0</v>
      </c>
      <c r="EH128" s="1">
        <v>24455.2</v>
      </c>
      <c r="EI128" s="1">
        <v>29705.9</v>
      </c>
      <c r="EJ128" s="1">
        <v>29051.3</v>
      </c>
      <c r="EK128" s="1">
        <v>37217.6</v>
      </c>
      <c r="EL128" s="1">
        <v>34899.0</v>
      </c>
      <c r="EM128" s="1">
        <v>45548.8</v>
      </c>
      <c r="EN128" s="1">
        <v>43204.4</v>
      </c>
      <c r="EO128" s="1">
        <v>1.73438</v>
      </c>
      <c r="EP128" s="1">
        <v>1.64988</v>
      </c>
      <c r="EQ128" s="1">
        <v>-0.133999</v>
      </c>
      <c r="ER128" s="1">
        <v>0.0</v>
      </c>
      <c r="ES128" s="1">
        <v>30.4843</v>
      </c>
      <c r="ET128" s="1">
        <v>999.9</v>
      </c>
      <c r="EU128" s="1">
        <v>53.8</v>
      </c>
      <c r="EV128" s="1">
        <v>29.9</v>
      </c>
      <c r="EW128" s="1">
        <v>26.9543</v>
      </c>
      <c r="EX128" s="1">
        <v>64.4193</v>
      </c>
      <c r="EY128" s="1">
        <v>21.4183</v>
      </c>
      <c r="EZ128" s="1">
        <v>1.0</v>
      </c>
      <c r="FA128" s="1">
        <v>1.02641</v>
      </c>
      <c r="FB128" s="1">
        <v>9.28105</v>
      </c>
      <c r="FC128" s="1">
        <v>20.0118</v>
      </c>
      <c r="FD128" s="1">
        <v>5.22957</v>
      </c>
      <c r="FE128" s="1">
        <v>11.992</v>
      </c>
      <c r="FF128" s="1">
        <v>4.97025</v>
      </c>
      <c r="FG128" s="1">
        <v>3.2895</v>
      </c>
      <c r="FH128" s="1">
        <v>9999.0</v>
      </c>
      <c r="FI128" s="1">
        <v>9999.0</v>
      </c>
      <c r="FJ128" s="1">
        <v>9999.0</v>
      </c>
      <c r="FK128" s="1">
        <v>999.9</v>
      </c>
      <c r="FL128" s="1">
        <v>4.97251</v>
      </c>
      <c r="FM128" s="1">
        <v>1.87667</v>
      </c>
      <c r="FN128" s="1">
        <v>1.87475</v>
      </c>
      <c r="FO128" s="1">
        <v>1.87758</v>
      </c>
      <c r="FP128" s="1">
        <v>1.87436</v>
      </c>
      <c r="FQ128" s="1">
        <v>1.87793</v>
      </c>
      <c r="FR128" s="1">
        <v>1.87507</v>
      </c>
      <c r="FS128" s="1">
        <v>1.87615</v>
      </c>
      <c r="FT128" s="1">
        <v>0.0</v>
      </c>
      <c r="FU128" s="1">
        <v>0.0</v>
      </c>
      <c r="FV128" s="1">
        <v>0.0</v>
      </c>
      <c r="FW128" s="1">
        <v>0.0</v>
      </c>
      <c r="FX128" s="1">
        <v>1.1111111E7</v>
      </c>
      <c r="FY128" s="1" t="s">
        <v>232</v>
      </c>
      <c r="FZ128" s="1" t="s">
        <v>233</v>
      </c>
      <c r="GA128" s="1" t="s">
        <v>233</v>
      </c>
      <c r="GB128" s="1" t="s">
        <v>233</v>
      </c>
      <c r="GC128" s="1" t="s">
        <v>233</v>
      </c>
      <c r="GD128" s="1">
        <v>0.0</v>
      </c>
      <c r="GE128" s="1">
        <v>100.0</v>
      </c>
      <c r="GF128" s="1">
        <v>100.0</v>
      </c>
      <c r="GG128" s="1">
        <v>2.9</v>
      </c>
      <c r="GH128" s="1">
        <v>0.1672</v>
      </c>
      <c r="GI128" s="1">
        <v>1.09062760355667</v>
      </c>
      <c r="GJ128" s="1">
        <v>0.00278338143972404</v>
      </c>
      <c r="GK128" s="5">
        <v>-1.37467983831125E-6</v>
      </c>
      <c r="GL128" s="5">
        <v>3.88774397966214E-10</v>
      </c>
      <c r="GM128" s="1">
        <v>-0.084518968867148</v>
      </c>
      <c r="GN128" s="1">
        <v>6.6642230942096E-4</v>
      </c>
      <c r="GO128" s="1">
        <v>5.2299034598164E-4</v>
      </c>
      <c r="GP128" s="5">
        <v>-2.78049427937824E-6</v>
      </c>
      <c r="GQ128" s="1">
        <v>1.0</v>
      </c>
      <c r="GR128" s="1">
        <v>2105.0</v>
      </c>
      <c r="GS128" s="1">
        <v>1.0</v>
      </c>
      <c r="GT128" s="1">
        <v>30.0</v>
      </c>
      <c r="GU128" s="1">
        <v>57.0</v>
      </c>
      <c r="GV128" s="1">
        <v>56.9</v>
      </c>
      <c r="GW128" s="1">
        <v>2.323</v>
      </c>
      <c r="GX128" s="1">
        <v>2.53296</v>
      </c>
      <c r="GY128" s="1">
        <v>1.39893</v>
      </c>
      <c r="GZ128" s="1">
        <v>2.36328</v>
      </c>
      <c r="HA128" s="1">
        <v>1.44897</v>
      </c>
      <c r="HB128" s="1">
        <v>2.51587</v>
      </c>
      <c r="HC128" s="1">
        <v>33.3111</v>
      </c>
      <c r="HD128" s="1">
        <v>13.2477</v>
      </c>
      <c r="HE128" s="1">
        <v>18.0</v>
      </c>
      <c r="HF128" s="1">
        <v>494.206</v>
      </c>
      <c r="HG128" s="1">
        <v>405.684</v>
      </c>
      <c r="HH128" s="1">
        <v>20.4576</v>
      </c>
      <c r="HI128" s="1">
        <v>39.3</v>
      </c>
      <c r="HJ128" s="1">
        <v>30.0001</v>
      </c>
      <c r="HK128" s="1">
        <v>38.6527</v>
      </c>
      <c r="HL128" s="1">
        <v>38.6509</v>
      </c>
      <c r="HM128" s="1">
        <v>46.6156</v>
      </c>
      <c r="HN128" s="1">
        <v>29.5903</v>
      </c>
      <c r="HO128" s="1">
        <v>0.0</v>
      </c>
      <c r="HP128" s="1">
        <v>17.3973</v>
      </c>
      <c r="HQ128" s="1">
        <v>1075.29</v>
      </c>
      <c r="HR128" s="1">
        <v>20.6039</v>
      </c>
      <c r="HS128" s="1">
        <v>98.3441</v>
      </c>
      <c r="HT128" s="1">
        <v>99.3443</v>
      </c>
    </row>
    <row r="129">
      <c r="A129" s="1">
        <v>128.0</v>
      </c>
      <c r="B129" s="1">
        <v>128.0</v>
      </c>
      <c r="C129" s="1">
        <v>1.6944418241E9</v>
      </c>
      <c r="D129" s="1">
        <v>4177.5</v>
      </c>
      <c r="E129" s="3">
        <v>45180.42851851852</v>
      </c>
      <c r="F129" s="4">
        <v>0.4285185185185185</v>
      </c>
      <c r="G129" s="1">
        <v>5.0</v>
      </c>
      <c r="H129" s="1" t="s">
        <v>227</v>
      </c>
      <c r="I129" s="1" t="s">
        <v>234</v>
      </c>
      <c r="J129" s="1" t="s">
        <v>229</v>
      </c>
      <c r="K129" s="1">
        <v>1.6944418166E9</v>
      </c>
      <c r="L129" s="1">
        <v>0.00896955950545555</v>
      </c>
      <c r="M129" s="1">
        <v>8.96955950545555</v>
      </c>
      <c r="N129" s="1">
        <v>80.9579714957908</v>
      </c>
      <c r="O129" s="1">
        <v>997.692937970233</v>
      </c>
      <c r="P129" s="1">
        <v>629.268239289202</v>
      </c>
      <c r="Q129" s="1">
        <v>53.2667115280436</v>
      </c>
      <c r="R129" s="1">
        <v>84.4533675820918</v>
      </c>
      <c r="S129" s="1">
        <v>0.401338047875729</v>
      </c>
      <c r="T129" s="1">
        <v>4.03572905565598</v>
      </c>
      <c r="U129" s="1">
        <v>0.380410142978763</v>
      </c>
      <c r="V129" s="1">
        <v>0.239545650326895</v>
      </c>
      <c r="W129" s="1">
        <v>639.687805922869</v>
      </c>
      <c r="X129" s="1">
        <v>29.6639408145986</v>
      </c>
      <c r="Y129" s="1">
        <v>28.2919074074074</v>
      </c>
      <c r="Z129" s="1">
        <v>3.85989860794056</v>
      </c>
      <c r="AA129" s="1">
        <v>49.1731101667021</v>
      </c>
      <c r="AB129" s="1">
        <v>1.93228305120111</v>
      </c>
      <c r="AC129" s="1">
        <v>3.9295522383076</v>
      </c>
      <c r="AD129" s="1">
        <v>1.92761555673945</v>
      </c>
      <c r="AE129" s="1">
        <v>-395.55757419059</v>
      </c>
      <c r="AF129" s="1">
        <v>66.9701522388403</v>
      </c>
      <c r="AG129" s="1">
        <v>3.63327572740754</v>
      </c>
      <c r="AH129" s="1">
        <v>314.733659698527</v>
      </c>
      <c r="AI129" s="1">
        <v>161.23964072636</v>
      </c>
      <c r="AJ129" s="1">
        <v>8.91489688371006</v>
      </c>
      <c r="AK129" s="1">
        <v>80.9579714957908</v>
      </c>
      <c r="AL129" s="1">
        <v>1082.40736429437</v>
      </c>
      <c r="AM129" s="1">
        <v>1044.88727272727</v>
      </c>
      <c r="AN129" s="1">
        <v>3.41114545454541</v>
      </c>
      <c r="AO129" s="1">
        <v>64.7</v>
      </c>
      <c r="AP129" s="1">
        <v>8.96955950545555</v>
      </c>
      <c r="AQ129" s="1">
        <v>20.5205419826147</v>
      </c>
      <c r="AR129" s="1">
        <v>22.8724175757576</v>
      </c>
      <c r="AS129" s="1">
        <v>0.00669634112792078</v>
      </c>
      <c r="AT129" s="1">
        <v>109.657165159422</v>
      </c>
      <c r="AU129" s="1">
        <v>0.0</v>
      </c>
      <c r="AV129" s="1">
        <v>0.0</v>
      </c>
      <c r="AW129" s="1">
        <v>1.0</v>
      </c>
      <c r="AX129" s="1">
        <v>0.0</v>
      </c>
      <c r="AY129" s="1">
        <v>44360.0</v>
      </c>
      <c r="AZ129" s="1">
        <v>3636.05962962963</v>
      </c>
      <c r="BA129" s="1">
        <v>2982.659440269</v>
      </c>
      <c r="BB129" s="1">
        <v>0.82029992466675</v>
      </c>
      <c r="BC129" s="1">
        <v>0.175928854606828</v>
      </c>
      <c r="BD129" s="1">
        <v>1.37</v>
      </c>
      <c r="BE129" s="1">
        <v>0.5</v>
      </c>
      <c r="BF129" s="1" t="s">
        <v>230</v>
      </c>
      <c r="BG129" s="1">
        <v>2.0</v>
      </c>
      <c r="BH129" s="1" t="b">
        <v>1</v>
      </c>
      <c r="BI129" s="1">
        <v>1.6944418166E9</v>
      </c>
      <c r="BJ129" s="1">
        <v>997.692962962963</v>
      </c>
      <c r="BK129" s="1">
        <v>1044.30814814815</v>
      </c>
      <c r="BL129" s="1">
        <v>22.8270962962963</v>
      </c>
      <c r="BM129" s="1">
        <v>20.4402518518519</v>
      </c>
      <c r="BN129" s="1">
        <v>994.81162962963</v>
      </c>
      <c r="BO129" s="1">
        <v>22.6603111111111</v>
      </c>
      <c r="BP129" s="1">
        <v>500.016333333333</v>
      </c>
      <c r="BQ129" s="1">
        <v>84.548762962963</v>
      </c>
      <c r="BR129" s="1">
        <v>0.0998943222222222</v>
      </c>
      <c r="BS129" s="1">
        <v>28.5997111111111</v>
      </c>
      <c r="BT129" s="1">
        <v>28.2919074074074</v>
      </c>
      <c r="BU129" s="1">
        <v>999.9</v>
      </c>
      <c r="BV129" s="1">
        <v>0.0</v>
      </c>
      <c r="BW129" s="1">
        <v>0.0</v>
      </c>
      <c r="BX129" s="1">
        <v>10004.0292592593</v>
      </c>
      <c r="BY129" s="1">
        <v>0.0</v>
      </c>
      <c r="BZ129" s="1">
        <v>1636.05740740741</v>
      </c>
      <c r="CA129" s="1">
        <v>-46.6148703703704</v>
      </c>
      <c r="CB129" s="1">
        <v>1021.0002962963</v>
      </c>
      <c r="CC129" s="1">
        <v>1066.10185185185</v>
      </c>
      <c r="CD129" s="1">
        <v>2.38683</v>
      </c>
      <c r="CE129" s="1">
        <v>1044.30814814815</v>
      </c>
      <c r="CF129" s="1">
        <v>20.4402518518519</v>
      </c>
      <c r="CG129" s="1">
        <v>1.93000222222222</v>
      </c>
      <c r="CH129" s="1">
        <v>1.72819888888889</v>
      </c>
      <c r="CI129" s="1">
        <v>16.881462962963</v>
      </c>
      <c r="CJ129" s="1">
        <v>15.1519407407407</v>
      </c>
      <c r="CK129" s="1">
        <v>2000.00222222222</v>
      </c>
      <c r="CL129" s="1">
        <v>0.980004888888889</v>
      </c>
      <c r="CM129" s="1">
        <v>0.0199950111111111</v>
      </c>
      <c r="CN129" s="1">
        <v>0.0</v>
      </c>
      <c r="CO129" s="1">
        <v>1.95594814814815</v>
      </c>
      <c r="CP129" s="1">
        <v>0.0</v>
      </c>
      <c r="CQ129" s="1">
        <v>3522.45740740741</v>
      </c>
      <c r="CR129" s="1">
        <v>17338.2814814815</v>
      </c>
      <c r="CS129" s="1">
        <v>46.4626666666667</v>
      </c>
      <c r="CT129" s="1">
        <v>47.6732222222222</v>
      </c>
      <c r="CU129" s="1">
        <v>46.687</v>
      </c>
      <c r="CV129" s="1">
        <v>45.5091851851852</v>
      </c>
      <c r="CW129" s="1">
        <v>45.312</v>
      </c>
      <c r="CX129" s="1">
        <v>1960.01222222222</v>
      </c>
      <c r="CY129" s="1">
        <v>39.99</v>
      </c>
      <c r="CZ129" s="1">
        <v>0.0</v>
      </c>
      <c r="DA129" s="1">
        <v>1.6944418256E9</v>
      </c>
      <c r="DB129" s="1">
        <v>0.0</v>
      </c>
      <c r="DC129" s="1">
        <v>1.6944384066E9</v>
      </c>
      <c r="DD129" s="4">
        <v>0.38895833333333335</v>
      </c>
      <c r="DE129" s="1">
        <v>1.6944383986E9</v>
      </c>
      <c r="DF129" s="1">
        <v>1.6944384066E9</v>
      </c>
      <c r="DG129" s="1">
        <v>3.0</v>
      </c>
      <c r="DH129" s="1">
        <v>-0.161</v>
      </c>
      <c r="DI129" s="1">
        <v>-0.037</v>
      </c>
      <c r="DJ129" s="1">
        <v>2.042</v>
      </c>
      <c r="DK129" s="1">
        <v>0.101</v>
      </c>
      <c r="DL129" s="1">
        <v>420.0</v>
      </c>
      <c r="DM129" s="1">
        <v>19.0</v>
      </c>
      <c r="DN129" s="1">
        <v>0.13</v>
      </c>
      <c r="DO129" s="1">
        <v>0.04</v>
      </c>
      <c r="DP129" s="1">
        <v>-46.56158</v>
      </c>
      <c r="DQ129" s="1">
        <v>-0.905376360225071</v>
      </c>
      <c r="DR129" s="1">
        <v>0.114936469843127</v>
      </c>
      <c r="DS129" s="1">
        <v>0.0</v>
      </c>
      <c r="DT129" s="1">
        <v>2.44414625</v>
      </c>
      <c r="DU129" s="1">
        <v>-1.01547703564728</v>
      </c>
      <c r="DV129" s="1">
        <v>0.102501320544847</v>
      </c>
      <c r="DW129" s="1">
        <v>0.0</v>
      </c>
      <c r="DX129" s="1">
        <v>0.0</v>
      </c>
      <c r="DY129" s="1">
        <v>2.0</v>
      </c>
      <c r="DZ129" s="1" t="s">
        <v>231</v>
      </c>
      <c r="EA129" s="1">
        <v>3.12581</v>
      </c>
      <c r="EB129" s="1">
        <v>2.77039</v>
      </c>
      <c r="EC129" s="1">
        <v>0.14543</v>
      </c>
      <c r="ED129" s="1">
        <v>0.150854</v>
      </c>
      <c r="EE129" s="1">
        <v>0.0949418</v>
      </c>
      <c r="EF129" s="1">
        <v>0.088394</v>
      </c>
      <c r="EG129" s="1">
        <v>24892.3</v>
      </c>
      <c r="EH129" s="1">
        <v>24410.6</v>
      </c>
      <c r="EI129" s="1">
        <v>29705.7</v>
      </c>
      <c r="EJ129" s="1">
        <v>29050.5</v>
      </c>
      <c r="EK129" s="1">
        <v>37214.8</v>
      </c>
      <c r="EL129" s="1">
        <v>34895.8</v>
      </c>
      <c r="EM129" s="1">
        <v>45548.6</v>
      </c>
      <c r="EN129" s="1">
        <v>43202.9</v>
      </c>
      <c r="EO129" s="1">
        <v>1.7342</v>
      </c>
      <c r="EP129" s="1">
        <v>1.65005</v>
      </c>
      <c r="EQ129" s="1">
        <v>-0.134535</v>
      </c>
      <c r="ER129" s="1">
        <v>0.0</v>
      </c>
      <c r="ES129" s="1">
        <v>30.5059</v>
      </c>
      <c r="ET129" s="1">
        <v>999.9</v>
      </c>
      <c r="EU129" s="1">
        <v>53.8</v>
      </c>
      <c r="EV129" s="1">
        <v>29.9</v>
      </c>
      <c r="EW129" s="1">
        <v>26.9547</v>
      </c>
      <c r="EX129" s="1">
        <v>64.6393</v>
      </c>
      <c r="EY129" s="1">
        <v>21.6106</v>
      </c>
      <c r="EZ129" s="1">
        <v>1.0</v>
      </c>
      <c r="FA129" s="1">
        <v>1.02649</v>
      </c>
      <c r="FB129" s="1">
        <v>9.28105</v>
      </c>
      <c r="FC129" s="1">
        <v>20.0117</v>
      </c>
      <c r="FD129" s="1">
        <v>5.23107</v>
      </c>
      <c r="FE129" s="1">
        <v>11.992</v>
      </c>
      <c r="FF129" s="1">
        <v>4.97065</v>
      </c>
      <c r="FG129" s="1">
        <v>3.28975</v>
      </c>
      <c r="FH129" s="1">
        <v>9999.0</v>
      </c>
      <c r="FI129" s="1">
        <v>9999.0</v>
      </c>
      <c r="FJ129" s="1">
        <v>9999.0</v>
      </c>
      <c r="FK129" s="1">
        <v>999.9</v>
      </c>
      <c r="FL129" s="1">
        <v>4.97252</v>
      </c>
      <c r="FM129" s="1">
        <v>1.87668</v>
      </c>
      <c r="FN129" s="1">
        <v>1.87478</v>
      </c>
      <c r="FO129" s="1">
        <v>1.87759</v>
      </c>
      <c r="FP129" s="1">
        <v>1.87439</v>
      </c>
      <c r="FQ129" s="1">
        <v>1.87794</v>
      </c>
      <c r="FR129" s="1">
        <v>1.87509</v>
      </c>
      <c r="FS129" s="1">
        <v>1.87618</v>
      </c>
      <c r="FT129" s="1">
        <v>0.0</v>
      </c>
      <c r="FU129" s="1">
        <v>0.0</v>
      </c>
      <c r="FV129" s="1">
        <v>0.0</v>
      </c>
      <c r="FW129" s="1">
        <v>0.0</v>
      </c>
      <c r="FX129" s="1">
        <v>1.1111111E7</v>
      </c>
      <c r="FY129" s="1" t="s">
        <v>232</v>
      </c>
      <c r="FZ129" s="1" t="s">
        <v>233</v>
      </c>
      <c r="GA129" s="1" t="s">
        <v>233</v>
      </c>
      <c r="GB129" s="1" t="s">
        <v>233</v>
      </c>
      <c r="GC129" s="1" t="s">
        <v>233</v>
      </c>
      <c r="GD129" s="1">
        <v>0.0</v>
      </c>
      <c r="GE129" s="1">
        <v>100.0</v>
      </c>
      <c r="GF129" s="1">
        <v>100.0</v>
      </c>
      <c r="GG129" s="1">
        <v>2.92</v>
      </c>
      <c r="GH129" s="1">
        <v>0.1677</v>
      </c>
      <c r="GI129" s="1">
        <v>1.09062760355667</v>
      </c>
      <c r="GJ129" s="1">
        <v>0.00278338143972404</v>
      </c>
      <c r="GK129" s="5">
        <v>-1.37467983831125E-6</v>
      </c>
      <c r="GL129" s="5">
        <v>3.88774397966214E-10</v>
      </c>
      <c r="GM129" s="1">
        <v>-0.084518968867148</v>
      </c>
      <c r="GN129" s="1">
        <v>6.6642230942096E-4</v>
      </c>
      <c r="GO129" s="1">
        <v>5.2299034598164E-4</v>
      </c>
      <c r="GP129" s="5">
        <v>-2.78049427937824E-6</v>
      </c>
      <c r="GQ129" s="1">
        <v>1.0</v>
      </c>
      <c r="GR129" s="1">
        <v>2105.0</v>
      </c>
      <c r="GS129" s="1">
        <v>1.0</v>
      </c>
      <c r="GT129" s="1">
        <v>30.0</v>
      </c>
      <c r="GU129" s="1">
        <v>57.1</v>
      </c>
      <c r="GV129" s="1">
        <v>57.0</v>
      </c>
      <c r="GW129" s="1">
        <v>2.35352</v>
      </c>
      <c r="GX129" s="1">
        <v>2.53296</v>
      </c>
      <c r="GY129" s="1">
        <v>1.39893</v>
      </c>
      <c r="GZ129" s="1">
        <v>2.36328</v>
      </c>
      <c r="HA129" s="1">
        <v>1.44897</v>
      </c>
      <c r="HB129" s="1">
        <v>2.5415</v>
      </c>
      <c r="HC129" s="1">
        <v>33.3111</v>
      </c>
      <c r="HD129" s="1">
        <v>13.2389</v>
      </c>
      <c r="HE129" s="1">
        <v>18.0</v>
      </c>
      <c r="HF129" s="1">
        <v>494.108</v>
      </c>
      <c r="HG129" s="1">
        <v>405.803</v>
      </c>
      <c r="HH129" s="1">
        <v>20.4728</v>
      </c>
      <c r="HI129" s="1">
        <v>39.3039</v>
      </c>
      <c r="HJ129" s="1">
        <v>30.0002</v>
      </c>
      <c r="HK129" s="1">
        <v>38.6537</v>
      </c>
      <c r="HL129" s="1">
        <v>38.653</v>
      </c>
      <c r="HM129" s="1">
        <v>47.1621</v>
      </c>
      <c r="HN129" s="1">
        <v>29.2944</v>
      </c>
      <c r="HO129" s="1">
        <v>0.0</v>
      </c>
      <c r="HP129" s="1">
        <v>17.4137</v>
      </c>
      <c r="HQ129" s="1">
        <v>1088.66</v>
      </c>
      <c r="HR129" s="1">
        <v>20.6805</v>
      </c>
      <c r="HS129" s="1">
        <v>98.3436</v>
      </c>
      <c r="HT129" s="1">
        <v>99.3411</v>
      </c>
    </row>
    <row r="130">
      <c r="A130" s="1">
        <v>129.0</v>
      </c>
      <c r="B130" s="1">
        <v>129.0</v>
      </c>
      <c r="C130" s="1">
        <v>1.6944418291E9</v>
      </c>
      <c r="D130" s="1">
        <v>4182.5</v>
      </c>
      <c r="E130" s="3">
        <v>45180.42857638889</v>
      </c>
      <c r="F130" s="4">
        <v>0.4285763888888889</v>
      </c>
      <c r="G130" s="1">
        <v>5.0</v>
      </c>
      <c r="H130" s="1" t="s">
        <v>227</v>
      </c>
      <c r="I130" s="1" t="s">
        <v>234</v>
      </c>
      <c r="J130" s="1" t="s">
        <v>229</v>
      </c>
      <c r="K130" s="1">
        <v>1.69444182131429E9</v>
      </c>
      <c r="L130" s="1">
        <v>0.00866513957318536</v>
      </c>
      <c r="M130" s="1">
        <v>8.66513957318536</v>
      </c>
      <c r="N130" s="1">
        <v>81.5196851051148</v>
      </c>
      <c r="O130" s="1">
        <v>1013.38586779276</v>
      </c>
      <c r="P130" s="1">
        <v>630.043535364395</v>
      </c>
      <c r="Q130" s="1">
        <v>53.332471046744</v>
      </c>
      <c r="R130" s="1">
        <v>85.781964927199</v>
      </c>
      <c r="S130" s="1">
        <v>0.38677213769597</v>
      </c>
      <c r="T130" s="1">
        <v>4.03615442051428</v>
      </c>
      <c r="U130" s="1">
        <v>0.367298106236352</v>
      </c>
      <c r="V130" s="1">
        <v>0.231229243903542</v>
      </c>
      <c r="W130" s="1">
        <v>640.097599910024</v>
      </c>
      <c r="X130" s="1">
        <v>29.7368906263076</v>
      </c>
      <c r="Y130" s="1">
        <v>28.3065357142857</v>
      </c>
      <c r="Z130" s="1">
        <v>3.8631843386569</v>
      </c>
      <c r="AA130" s="1">
        <v>49.1949575543249</v>
      </c>
      <c r="AB130" s="1">
        <v>1.934573657429</v>
      </c>
      <c r="AC130" s="1">
        <v>3.93246331251061</v>
      </c>
      <c r="AD130" s="1">
        <v>1.9286106812279</v>
      </c>
      <c r="AE130" s="1">
        <v>-382.132655177474</v>
      </c>
      <c r="AF130" s="1">
        <v>66.5707416896693</v>
      </c>
      <c r="AG130" s="1">
        <v>3.61171838973182</v>
      </c>
      <c r="AH130" s="1">
        <v>328.147404811951</v>
      </c>
      <c r="AI130" s="1">
        <v>161.724917052761</v>
      </c>
      <c r="AJ130" s="1">
        <v>8.7373600531217</v>
      </c>
      <c r="AK130" s="1">
        <v>81.5196851051148</v>
      </c>
      <c r="AL130" s="1">
        <v>1099.65329953247</v>
      </c>
      <c r="AM130" s="1">
        <v>1061.93533333333</v>
      </c>
      <c r="AN130" s="1">
        <v>3.42026666666653</v>
      </c>
      <c r="AO130" s="1">
        <v>64.7</v>
      </c>
      <c r="AP130" s="1">
        <v>8.66513957318536</v>
      </c>
      <c r="AQ130" s="1">
        <v>20.5646780668852</v>
      </c>
      <c r="AR130" s="1">
        <v>22.8815090909091</v>
      </c>
      <c r="AS130" s="1">
        <v>4.0648143827546E-4</v>
      </c>
      <c r="AT130" s="1">
        <v>109.657165159422</v>
      </c>
      <c r="AU130" s="1">
        <v>1.0</v>
      </c>
      <c r="AV130" s="1">
        <v>0.0</v>
      </c>
      <c r="AW130" s="1">
        <v>1.0</v>
      </c>
      <c r="AX130" s="1">
        <v>0.0</v>
      </c>
      <c r="AY130" s="1">
        <v>44534.0</v>
      </c>
      <c r="AZ130" s="1">
        <v>3638.38892857143</v>
      </c>
      <c r="BA130" s="1">
        <v>2984.5701656177</v>
      </c>
      <c r="BB130" s="1">
        <v>0.820299925107116</v>
      </c>
      <c r="BC130" s="1">
        <v>0.175928855456734</v>
      </c>
      <c r="BD130" s="1">
        <v>1.37</v>
      </c>
      <c r="BE130" s="1">
        <v>0.5</v>
      </c>
      <c r="BF130" s="1" t="s">
        <v>230</v>
      </c>
      <c r="BG130" s="1">
        <v>2.0</v>
      </c>
      <c r="BH130" s="1" t="b">
        <v>1</v>
      </c>
      <c r="BI130" s="1">
        <v>1.69444182131429E9</v>
      </c>
      <c r="BJ130" s="1">
        <v>1013.38589285714</v>
      </c>
      <c r="BK130" s="1">
        <v>1060.12285714286</v>
      </c>
      <c r="BL130" s="1">
        <v>22.8541</v>
      </c>
      <c r="BM130" s="1">
        <v>20.5148642857143</v>
      </c>
      <c r="BN130" s="1">
        <v>1010.48517857143</v>
      </c>
      <c r="BO130" s="1">
        <v>22.6867785714286</v>
      </c>
      <c r="BP130" s="1">
        <v>500.018678571429</v>
      </c>
      <c r="BQ130" s="1">
        <v>84.5490642857143</v>
      </c>
      <c r="BR130" s="1">
        <v>0.0998021071428571</v>
      </c>
      <c r="BS130" s="1">
        <v>28.6124714285714</v>
      </c>
      <c r="BT130" s="1">
        <v>28.3065357142857</v>
      </c>
      <c r="BU130" s="1">
        <v>999.9</v>
      </c>
      <c r="BV130" s="1">
        <v>0.0</v>
      </c>
      <c r="BW130" s="1">
        <v>0.0</v>
      </c>
      <c r="BX130" s="1">
        <v>10005.3978571429</v>
      </c>
      <c r="BY130" s="1">
        <v>0.0</v>
      </c>
      <c r="BZ130" s="1">
        <v>1638.38964285714</v>
      </c>
      <c r="CA130" s="1">
        <v>-46.7372357142857</v>
      </c>
      <c r="CB130" s="1">
        <v>1037.08714285714</v>
      </c>
      <c r="CC130" s="1">
        <v>1082.32821428571</v>
      </c>
      <c r="CD130" s="1">
        <v>2.33923035714286</v>
      </c>
      <c r="CE130" s="1">
        <v>1060.12285714286</v>
      </c>
      <c r="CF130" s="1">
        <v>20.5148642857143</v>
      </c>
      <c r="CG130" s="1">
        <v>1.93229321428571</v>
      </c>
      <c r="CH130" s="1">
        <v>1.7345125</v>
      </c>
      <c r="CI130" s="1">
        <v>16.9001642857143</v>
      </c>
      <c r="CJ130" s="1">
        <v>15.2087428571429</v>
      </c>
      <c r="CK130" s="1">
        <v>1999.99928571429</v>
      </c>
      <c r="CL130" s="1">
        <v>0.980004821428571</v>
      </c>
      <c r="CM130" s="1">
        <v>0.0199950714285714</v>
      </c>
      <c r="CN130" s="1">
        <v>0.0</v>
      </c>
      <c r="CO130" s="1">
        <v>1.97435714285714</v>
      </c>
      <c r="CP130" s="1">
        <v>0.0</v>
      </c>
      <c r="CQ130" s="1">
        <v>3506.67142857143</v>
      </c>
      <c r="CR130" s="1">
        <v>17338.2678571429</v>
      </c>
      <c r="CS130" s="1">
        <v>46.4685</v>
      </c>
      <c r="CT130" s="1">
        <v>47.6803571428571</v>
      </c>
      <c r="CU130" s="1">
        <v>46.687</v>
      </c>
      <c r="CV130" s="1">
        <v>45.5088571428571</v>
      </c>
      <c r="CW130" s="1">
        <v>45.312</v>
      </c>
      <c r="CX130" s="1">
        <v>1960.00928571429</v>
      </c>
      <c r="CY130" s="1">
        <v>39.99</v>
      </c>
      <c r="CZ130" s="1">
        <v>0.0</v>
      </c>
      <c r="DA130" s="1">
        <v>1.6944418304E9</v>
      </c>
      <c r="DB130" s="1">
        <v>0.0</v>
      </c>
      <c r="DC130" s="1">
        <v>1.6944384066E9</v>
      </c>
      <c r="DD130" s="4">
        <v>0.38895833333333335</v>
      </c>
      <c r="DE130" s="1">
        <v>1.6944383986E9</v>
      </c>
      <c r="DF130" s="1">
        <v>1.6944384066E9</v>
      </c>
      <c r="DG130" s="1">
        <v>3.0</v>
      </c>
      <c r="DH130" s="1">
        <v>-0.161</v>
      </c>
      <c r="DI130" s="1">
        <v>-0.037</v>
      </c>
      <c r="DJ130" s="1">
        <v>2.042</v>
      </c>
      <c r="DK130" s="1">
        <v>0.101</v>
      </c>
      <c r="DL130" s="1">
        <v>420.0</v>
      </c>
      <c r="DM130" s="1">
        <v>19.0</v>
      </c>
      <c r="DN130" s="1">
        <v>0.13</v>
      </c>
      <c r="DO130" s="1">
        <v>0.04</v>
      </c>
      <c r="DP130" s="1">
        <v>-46.67636</v>
      </c>
      <c r="DQ130" s="1">
        <v>-1.67894183864919</v>
      </c>
      <c r="DR130" s="1">
        <v>0.178441759126052</v>
      </c>
      <c r="DS130" s="1">
        <v>0.0</v>
      </c>
      <c r="DT130" s="1">
        <v>2.37591225</v>
      </c>
      <c r="DU130" s="1">
        <v>-0.592480637898691</v>
      </c>
      <c r="DV130" s="1">
        <v>0.0624273830337097</v>
      </c>
      <c r="DW130" s="1">
        <v>0.0</v>
      </c>
      <c r="DX130" s="1">
        <v>0.0</v>
      </c>
      <c r="DY130" s="1">
        <v>2.0</v>
      </c>
      <c r="DZ130" s="1" t="s">
        <v>231</v>
      </c>
      <c r="EA130" s="1">
        <v>3.12601</v>
      </c>
      <c r="EB130" s="1">
        <v>2.77132</v>
      </c>
      <c r="EC130" s="1">
        <v>0.146941</v>
      </c>
      <c r="ED130" s="1">
        <v>0.15234</v>
      </c>
      <c r="EE130" s="1">
        <v>0.0949634</v>
      </c>
      <c r="EF130" s="1">
        <v>0.0886326</v>
      </c>
      <c r="EG130" s="1">
        <v>24847.7</v>
      </c>
      <c r="EH130" s="1">
        <v>24367.9</v>
      </c>
      <c r="EI130" s="1">
        <v>29705.2</v>
      </c>
      <c r="EJ130" s="1">
        <v>29050.6</v>
      </c>
      <c r="EK130" s="1">
        <v>37213.8</v>
      </c>
      <c r="EL130" s="1">
        <v>34887.4</v>
      </c>
      <c r="EM130" s="1">
        <v>45548.3</v>
      </c>
      <c r="EN130" s="1">
        <v>43203.5</v>
      </c>
      <c r="EO130" s="1">
        <v>1.73403</v>
      </c>
      <c r="EP130" s="1">
        <v>1.65035</v>
      </c>
      <c r="EQ130" s="1">
        <v>-0.135042</v>
      </c>
      <c r="ER130" s="1">
        <v>0.0</v>
      </c>
      <c r="ES130" s="1">
        <v>30.5217</v>
      </c>
      <c r="ET130" s="1">
        <v>999.9</v>
      </c>
      <c r="EU130" s="1">
        <v>53.8</v>
      </c>
      <c r="EV130" s="1">
        <v>29.9</v>
      </c>
      <c r="EW130" s="1">
        <v>26.9536</v>
      </c>
      <c r="EX130" s="1">
        <v>64.5593</v>
      </c>
      <c r="EY130" s="1">
        <v>21.4143</v>
      </c>
      <c r="EZ130" s="1">
        <v>1.0</v>
      </c>
      <c r="FA130" s="1">
        <v>1.02657</v>
      </c>
      <c r="FB130" s="1">
        <v>9.28105</v>
      </c>
      <c r="FC130" s="1">
        <v>20.0115</v>
      </c>
      <c r="FD130" s="1">
        <v>5.23077</v>
      </c>
      <c r="FE130" s="1">
        <v>11.9921</v>
      </c>
      <c r="FF130" s="1">
        <v>4.97025</v>
      </c>
      <c r="FG130" s="1">
        <v>3.2897</v>
      </c>
      <c r="FH130" s="1">
        <v>9999.0</v>
      </c>
      <c r="FI130" s="1">
        <v>9999.0</v>
      </c>
      <c r="FJ130" s="1">
        <v>9999.0</v>
      </c>
      <c r="FK130" s="1">
        <v>999.9</v>
      </c>
      <c r="FL130" s="1">
        <v>4.97253</v>
      </c>
      <c r="FM130" s="1">
        <v>1.87667</v>
      </c>
      <c r="FN130" s="1">
        <v>1.87472</v>
      </c>
      <c r="FO130" s="1">
        <v>1.87759</v>
      </c>
      <c r="FP130" s="1">
        <v>1.87436</v>
      </c>
      <c r="FQ130" s="1">
        <v>1.87791</v>
      </c>
      <c r="FR130" s="1">
        <v>1.87505</v>
      </c>
      <c r="FS130" s="1">
        <v>1.87612</v>
      </c>
      <c r="FT130" s="1">
        <v>0.0</v>
      </c>
      <c r="FU130" s="1">
        <v>0.0</v>
      </c>
      <c r="FV130" s="1">
        <v>0.0</v>
      </c>
      <c r="FW130" s="1">
        <v>0.0</v>
      </c>
      <c r="FX130" s="1">
        <v>1.1111111E7</v>
      </c>
      <c r="FY130" s="1" t="s">
        <v>232</v>
      </c>
      <c r="FZ130" s="1" t="s">
        <v>233</v>
      </c>
      <c r="GA130" s="1" t="s">
        <v>233</v>
      </c>
      <c r="GB130" s="1" t="s">
        <v>233</v>
      </c>
      <c r="GC130" s="1" t="s">
        <v>233</v>
      </c>
      <c r="GD130" s="1">
        <v>0.0</v>
      </c>
      <c r="GE130" s="1">
        <v>100.0</v>
      </c>
      <c r="GF130" s="1">
        <v>100.0</v>
      </c>
      <c r="GG130" s="1">
        <v>2.93</v>
      </c>
      <c r="GH130" s="1">
        <v>0.1679</v>
      </c>
      <c r="GI130" s="1">
        <v>1.09062760355667</v>
      </c>
      <c r="GJ130" s="1">
        <v>0.00278338143972404</v>
      </c>
      <c r="GK130" s="5">
        <v>-1.37467983831125E-6</v>
      </c>
      <c r="GL130" s="5">
        <v>3.88774397966214E-10</v>
      </c>
      <c r="GM130" s="1">
        <v>-0.084518968867148</v>
      </c>
      <c r="GN130" s="1">
        <v>6.6642230942096E-4</v>
      </c>
      <c r="GO130" s="1">
        <v>5.2299034598164E-4</v>
      </c>
      <c r="GP130" s="5">
        <v>-2.78049427937824E-6</v>
      </c>
      <c r="GQ130" s="1">
        <v>1.0</v>
      </c>
      <c r="GR130" s="1">
        <v>2105.0</v>
      </c>
      <c r="GS130" s="1">
        <v>1.0</v>
      </c>
      <c r="GT130" s="1">
        <v>30.0</v>
      </c>
      <c r="GU130" s="1">
        <v>57.2</v>
      </c>
      <c r="GV130" s="1">
        <v>57.0</v>
      </c>
      <c r="GW130" s="1">
        <v>2.38037</v>
      </c>
      <c r="GX130" s="1">
        <v>2.53784</v>
      </c>
      <c r="GY130" s="1">
        <v>1.39893</v>
      </c>
      <c r="GZ130" s="1">
        <v>2.36328</v>
      </c>
      <c r="HA130" s="1">
        <v>1.44897</v>
      </c>
      <c r="HB130" s="1">
        <v>2.49634</v>
      </c>
      <c r="HC130" s="1">
        <v>33.3335</v>
      </c>
      <c r="HD130" s="1">
        <v>13.2302</v>
      </c>
      <c r="HE130" s="1">
        <v>18.0</v>
      </c>
      <c r="HF130" s="1">
        <v>494.023</v>
      </c>
      <c r="HG130" s="1">
        <v>406.008</v>
      </c>
      <c r="HH130" s="1">
        <v>20.4846</v>
      </c>
      <c r="HI130" s="1">
        <v>39.3076</v>
      </c>
      <c r="HJ130" s="1">
        <v>30.0003</v>
      </c>
      <c r="HK130" s="1">
        <v>38.6574</v>
      </c>
      <c r="HL130" s="1">
        <v>38.6565</v>
      </c>
      <c r="HM130" s="1">
        <v>47.7753</v>
      </c>
      <c r="HN130" s="1">
        <v>28.9864</v>
      </c>
      <c r="HO130" s="1">
        <v>0.0</v>
      </c>
      <c r="HP130" s="1">
        <v>17.4193</v>
      </c>
      <c r="HQ130" s="1">
        <v>1108.7</v>
      </c>
      <c r="HR130" s="1">
        <v>20.7606</v>
      </c>
      <c r="HS130" s="1">
        <v>98.3425</v>
      </c>
      <c r="HT130" s="1">
        <v>99.3422</v>
      </c>
    </row>
    <row r="131">
      <c r="A131" s="1">
        <v>130.0</v>
      </c>
      <c r="B131" s="1">
        <v>130.0</v>
      </c>
      <c r="C131" s="1">
        <v>1.6944418341E9</v>
      </c>
      <c r="D131" s="1">
        <v>4187.5</v>
      </c>
      <c r="E131" s="3">
        <v>45180.42863425926</v>
      </c>
      <c r="F131" s="4">
        <v>0.42863425925925924</v>
      </c>
      <c r="G131" s="1">
        <v>5.0</v>
      </c>
      <c r="H131" s="1" t="s">
        <v>227</v>
      </c>
      <c r="I131" s="1" t="s">
        <v>234</v>
      </c>
      <c r="J131" s="1" t="s">
        <v>229</v>
      </c>
      <c r="K131" s="1">
        <v>1.6944418266E9</v>
      </c>
      <c r="L131" s="1">
        <v>0.00833294902878502</v>
      </c>
      <c r="M131" s="1">
        <v>8.33294902878502</v>
      </c>
      <c r="N131" s="1">
        <v>81.8728044608337</v>
      </c>
      <c r="O131" s="1">
        <v>1030.99367844239</v>
      </c>
      <c r="P131" s="1">
        <v>631.11157146137</v>
      </c>
      <c r="Q131" s="1">
        <v>53.4225718406277</v>
      </c>
      <c r="R131" s="1">
        <v>87.2719442083512</v>
      </c>
      <c r="S131" s="1">
        <v>0.370777477350652</v>
      </c>
      <c r="T131" s="1">
        <v>4.0342356127297</v>
      </c>
      <c r="U131" s="1">
        <v>0.352832597716587</v>
      </c>
      <c r="V131" s="1">
        <v>0.222060257447355</v>
      </c>
      <c r="W131" s="1">
        <v>640.348070542803</v>
      </c>
      <c r="X131" s="1">
        <v>29.8169045013574</v>
      </c>
      <c r="Y131" s="1">
        <v>28.3242185185185</v>
      </c>
      <c r="Z131" s="1">
        <v>3.86715941091336</v>
      </c>
      <c r="AA131" s="1">
        <v>49.2031224988259</v>
      </c>
      <c r="AB131" s="1">
        <v>1.93652794108416</v>
      </c>
      <c r="AC131" s="1">
        <v>3.93578261446796</v>
      </c>
      <c r="AD131" s="1">
        <v>1.9306314698292</v>
      </c>
      <c r="AE131" s="1">
        <v>-367.48305216942</v>
      </c>
      <c r="AF131" s="1">
        <v>65.8554844305136</v>
      </c>
      <c r="AG131" s="1">
        <v>3.57518546293544</v>
      </c>
      <c r="AH131" s="1">
        <v>342.295688266832</v>
      </c>
      <c r="AI131" s="1">
        <v>162.248415507672</v>
      </c>
      <c r="AJ131" s="1">
        <v>8.55850106497019</v>
      </c>
      <c r="AK131" s="1">
        <v>81.8728044608337</v>
      </c>
      <c r="AL131" s="1">
        <v>1116.81954382684</v>
      </c>
      <c r="AM131" s="1">
        <v>1079.05078787879</v>
      </c>
      <c r="AN131" s="1">
        <v>3.40937575757551</v>
      </c>
      <c r="AO131" s="1">
        <v>64.7</v>
      </c>
      <c r="AP131" s="1">
        <v>8.33294902878502</v>
      </c>
      <c r="AQ131" s="1">
        <v>20.6690451979956</v>
      </c>
      <c r="AR131" s="1">
        <v>22.8968248484848</v>
      </c>
      <c r="AS131" s="1">
        <v>4.0698303070707E-4</v>
      </c>
      <c r="AT131" s="1">
        <v>109.657165159422</v>
      </c>
      <c r="AU131" s="1">
        <v>0.0</v>
      </c>
      <c r="AV131" s="1">
        <v>0.0</v>
      </c>
      <c r="AW131" s="1">
        <v>1.0</v>
      </c>
      <c r="AX131" s="1">
        <v>0.0</v>
      </c>
      <c r="AY131" s="1">
        <v>44406.0</v>
      </c>
      <c r="AZ131" s="1">
        <v>3639.81259259259</v>
      </c>
      <c r="BA131" s="1">
        <v>2985.738000761</v>
      </c>
      <c r="BB131" s="1">
        <v>0.820299926110837</v>
      </c>
      <c r="BC131" s="1">
        <v>0.175928857393916</v>
      </c>
      <c r="BD131" s="1">
        <v>1.37</v>
      </c>
      <c r="BE131" s="1">
        <v>0.5</v>
      </c>
      <c r="BF131" s="1" t="s">
        <v>230</v>
      </c>
      <c r="BG131" s="1">
        <v>2.0</v>
      </c>
      <c r="BH131" s="1" t="b">
        <v>1</v>
      </c>
      <c r="BI131" s="1">
        <v>1.6944418266E9</v>
      </c>
      <c r="BJ131" s="1">
        <v>1030.9937037037</v>
      </c>
      <c r="BK131" s="1">
        <v>1077.86407407407</v>
      </c>
      <c r="BL131" s="1">
        <v>22.8773185185185</v>
      </c>
      <c r="BM131" s="1">
        <v>20.5861037037037</v>
      </c>
      <c r="BN131" s="1">
        <v>1028.07148148148</v>
      </c>
      <c r="BO131" s="1">
        <v>22.7095444444444</v>
      </c>
      <c r="BP131" s="1">
        <v>500.036333333333</v>
      </c>
      <c r="BQ131" s="1">
        <v>84.5484259259259</v>
      </c>
      <c r="BR131" s="1">
        <v>0.0999536259259259</v>
      </c>
      <c r="BS131" s="1">
        <v>28.6270111111111</v>
      </c>
      <c r="BT131" s="1">
        <v>28.3242185185185</v>
      </c>
      <c r="BU131" s="1">
        <v>999.9</v>
      </c>
      <c r="BV131" s="1">
        <v>0.0</v>
      </c>
      <c r="BW131" s="1">
        <v>0.0</v>
      </c>
      <c r="BX131" s="1">
        <v>9999.13925925926</v>
      </c>
      <c r="BY131" s="1">
        <v>0.0</v>
      </c>
      <c r="BZ131" s="1">
        <v>1639.82</v>
      </c>
      <c r="CA131" s="1">
        <v>-46.8708222222222</v>
      </c>
      <c r="CB131" s="1">
        <v>1055.13148148148</v>
      </c>
      <c r="CC131" s="1">
        <v>1100.52</v>
      </c>
      <c r="CD131" s="1">
        <v>2.29121037037037</v>
      </c>
      <c r="CE131" s="1">
        <v>1077.86407407407</v>
      </c>
      <c r="CF131" s="1">
        <v>20.5861037037037</v>
      </c>
      <c r="CG131" s="1">
        <v>1.93424185185185</v>
      </c>
      <c r="CH131" s="1">
        <v>1.74052185185185</v>
      </c>
      <c r="CI131" s="1">
        <v>16.9160592592593</v>
      </c>
      <c r="CJ131" s="1">
        <v>15.2625555555556</v>
      </c>
      <c r="CK131" s="1">
        <v>1999.99259259259</v>
      </c>
      <c r="CL131" s="1">
        <v>0.980004666666667</v>
      </c>
      <c r="CM131" s="1">
        <v>0.0199952259259259</v>
      </c>
      <c r="CN131" s="1">
        <v>0.0</v>
      </c>
      <c r="CO131" s="1">
        <v>1.89834814814815</v>
      </c>
      <c r="CP131" s="1">
        <v>0.0</v>
      </c>
      <c r="CQ131" s="1">
        <v>3490.15555555556</v>
      </c>
      <c r="CR131" s="1">
        <v>17338.2037037037</v>
      </c>
      <c r="CS131" s="1">
        <v>46.4766666666667</v>
      </c>
      <c r="CT131" s="1">
        <v>47.687</v>
      </c>
      <c r="CU131" s="1">
        <v>46.687</v>
      </c>
      <c r="CV131" s="1">
        <v>45.5137777777778</v>
      </c>
      <c r="CW131" s="1">
        <v>45.326</v>
      </c>
      <c r="CX131" s="1">
        <v>1960.00259259259</v>
      </c>
      <c r="CY131" s="1">
        <v>39.99</v>
      </c>
      <c r="CZ131" s="1">
        <v>0.0</v>
      </c>
      <c r="DA131" s="1">
        <v>1.6944418352E9</v>
      </c>
      <c r="DB131" s="1">
        <v>0.0</v>
      </c>
      <c r="DC131" s="1">
        <v>1.6944384066E9</v>
      </c>
      <c r="DD131" s="4">
        <v>0.38895833333333335</v>
      </c>
      <c r="DE131" s="1">
        <v>1.6944383986E9</v>
      </c>
      <c r="DF131" s="1">
        <v>1.6944384066E9</v>
      </c>
      <c r="DG131" s="1">
        <v>3.0</v>
      </c>
      <c r="DH131" s="1">
        <v>-0.161</v>
      </c>
      <c r="DI131" s="1">
        <v>-0.037</v>
      </c>
      <c r="DJ131" s="1">
        <v>2.042</v>
      </c>
      <c r="DK131" s="1">
        <v>0.101</v>
      </c>
      <c r="DL131" s="1">
        <v>420.0</v>
      </c>
      <c r="DM131" s="1">
        <v>19.0</v>
      </c>
      <c r="DN131" s="1">
        <v>0.13</v>
      </c>
      <c r="DO131" s="1">
        <v>0.04</v>
      </c>
      <c r="DP131" s="1">
        <v>-46.771215</v>
      </c>
      <c r="DQ131" s="1">
        <v>-1.53699962476545</v>
      </c>
      <c r="DR131" s="1">
        <v>0.167309260876378</v>
      </c>
      <c r="DS131" s="1">
        <v>0.0</v>
      </c>
      <c r="DT131" s="1">
        <v>2.3161445</v>
      </c>
      <c r="DU131" s="1">
        <v>-0.534736885553472</v>
      </c>
      <c r="DV131" s="1">
        <v>0.0562765153483227</v>
      </c>
      <c r="DW131" s="1">
        <v>0.0</v>
      </c>
      <c r="DX131" s="1">
        <v>0.0</v>
      </c>
      <c r="DY131" s="1">
        <v>2.0</v>
      </c>
      <c r="DZ131" s="1" t="s">
        <v>231</v>
      </c>
      <c r="EA131" s="1">
        <v>3.12597</v>
      </c>
      <c r="EB131" s="1">
        <v>2.77086</v>
      </c>
      <c r="EC131" s="1">
        <v>0.148446</v>
      </c>
      <c r="ED131" s="1">
        <v>0.153844</v>
      </c>
      <c r="EE131" s="1">
        <v>0.0950155</v>
      </c>
      <c r="EF131" s="1">
        <v>0.0889141</v>
      </c>
      <c r="EG131" s="1">
        <v>24803.8</v>
      </c>
      <c r="EH131" s="1">
        <v>24324.6</v>
      </c>
      <c r="EI131" s="1">
        <v>29705.4</v>
      </c>
      <c r="EJ131" s="1">
        <v>29050.7</v>
      </c>
      <c r="EK131" s="1">
        <v>37211.6</v>
      </c>
      <c r="EL131" s="1">
        <v>34876.7</v>
      </c>
      <c r="EM131" s="1">
        <v>45548.0</v>
      </c>
      <c r="EN131" s="1">
        <v>43203.5</v>
      </c>
      <c r="EO131" s="1">
        <v>1.73415</v>
      </c>
      <c r="EP131" s="1">
        <v>1.65045</v>
      </c>
      <c r="EQ131" s="1">
        <v>-0.133652</v>
      </c>
      <c r="ER131" s="1">
        <v>0.0</v>
      </c>
      <c r="ES131" s="1">
        <v>30.5352</v>
      </c>
      <c r="ET131" s="1">
        <v>999.9</v>
      </c>
      <c r="EU131" s="1">
        <v>53.8</v>
      </c>
      <c r="EV131" s="1">
        <v>29.9</v>
      </c>
      <c r="EW131" s="1">
        <v>26.9557</v>
      </c>
      <c r="EX131" s="1">
        <v>64.2093</v>
      </c>
      <c r="EY131" s="1">
        <v>21.3742</v>
      </c>
      <c r="EZ131" s="1">
        <v>1.0</v>
      </c>
      <c r="FA131" s="1">
        <v>1.02673</v>
      </c>
      <c r="FB131" s="1">
        <v>9.28105</v>
      </c>
      <c r="FC131" s="1">
        <v>20.0114</v>
      </c>
      <c r="FD131" s="1">
        <v>5.22972</v>
      </c>
      <c r="FE131" s="1">
        <v>11.992</v>
      </c>
      <c r="FF131" s="1">
        <v>4.9702</v>
      </c>
      <c r="FG131" s="1">
        <v>3.2896</v>
      </c>
      <c r="FH131" s="1">
        <v>9999.0</v>
      </c>
      <c r="FI131" s="1">
        <v>9999.0</v>
      </c>
      <c r="FJ131" s="1">
        <v>9999.0</v>
      </c>
      <c r="FK131" s="1">
        <v>999.9</v>
      </c>
      <c r="FL131" s="1">
        <v>4.97252</v>
      </c>
      <c r="FM131" s="1">
        <v>1.87668</v>
      </c>
      <c r="FN131" s="1">
        <v>1.87472</v>
      </c>
      <c r="FO131" s="1">
        <v>1.87759</v>
      </c>
      <c r="FP131" s="1">
        <v>1.87437</v>
      </c>
      <c r="FQ131" s="1">
        <v>1.87791</v>
      </c>
      <c r="FR131" s="1">
        <v>1.87505</v>
      </c>
      <c r="FS131" s="1">
        <v>1.87615</v>
      </c>
      <c r="FT131" s="1">
        <v>0.0</v>
      </c>
      <c r="FU131" s="1">
        <v>0.0</v>
      </c>
      <c r="FV131" s="1">
        <v>0.0</v>
      </c>
      <c r="FW131" s="1">
        <v>0.0</v>
      </c>
      <c r="FX131" s="1">
        <v>1.1111111E7</v>
      </c>
      <c r="FY131" s="1" t="s">
        <v>232</v>
      </c>
      <c r="FZ131" s="1" t="s">
        <v>233</v>
      </c>
      <c r="GA131" s="1" t="s">
        <v>233</v>
      </c>
      <c r="GB131" s="1" t="s">
        <v>233</v>
      </c>
      <c r="GC131" s="1" t="s">
        <v>233</v>
      </c>
      <c r="GD131" s="1">
        <v>0.0</v>
      </c>
      <c r="GE131" s="1">
        <v>100.0</v>
      </c>
      <c r="GF131" s="1">
        <v>100.0</v>
      </c>
      <c r="GG131" s="1">
        <v>2.96</v>
      </c>
      <c r="GH131" s="1">
        <v>0.1683</v>
      </c>
      <c r="GI131" s="1">
        <v>1.09062760355667</v>
      </c>
      <c r="GJ131" s="1">
        <v>0.00278338143972404</v>
      </c>
      <c r="GK131" s="5">
        <v>-1.37467983831125E-6</v>
      </c>
      <c r="GL131" s="5">
        <v>3.88774397966214E-10</v>
      </c>
      <c r="GM131" s="1">
        <v>-0.084518968867148</v>
      </c>
      <c r="GN131" s="1">
        <v>6.6642230942096E-4</v>
      </c>
      <c r="GO131" s="1">
        <v>5.2299034598164E-4</v>
      </c>
      <c r="GP131" s="5">
        <v>-2.78049427937824E-6</v>
      </c>
      <c r="GQ131" s="1">
        <v>1.0</v>
      </c>
      <c r="GR131" s="1">
        <v>2105.0</v>
      </c>
      <c r="GS131" s="1">
        <v>1.0</v>
      </c>
      <c r="GT131" s="1">
        <v>30.0</v>
      </c>
      <c r="GU131" s="1">
        <v>57.3</v>
      </c>
      <c r="GV131" s="1">
        <v>57.1</v>
      </c>
      <c r="GW131" s="1">
        <v>2.40967</v>
      </c>
      <c r="GX131" s="1">
        <v>2.54028</v>
      </c>
      <c r="GY131" s="1">
        <v>1.39893</v>
      </c>
      <c r="GZ131" s="1">
        <v>2.36328</v>
      </c>
      <c r="HA131" s="1">
        <v>1.44897</v>
      </c>
      <c r="HB131" s="1">
        <v>2.42798</v>
      </c>
      <c r="HC131" s="1">
        <v>33.3335</v>
      </c>
      <c r="HD131" s="1">
        <v>13.2127</v>
      </c>
      <c r="HE131" s="1">
        <v>18.0</v>
      </c>
      <c r="HF131" s="1">
        <v>494.104</v>
      </c>
      <c r="HG131" s="1">
        <v>406.075</v>
      </c>
      <c r="HH131" s="1">
        <v>20.4957</v>
      </c>
      <c r="HI131" s="1">
        <v>39.3106</v>
      </c>
      <c r="HJ131" s="1">
        <v>30.0003</v>
      </c>
      <c r="HK131" s="1">
        <v>38.6584</v>
      </c>
      <c r="HL131" s="1">
        <v>38.6575</v>
      </c>
      <c r="HM131" s="1">
        <v>48.2835</v>
      </c>
      <c r="HN131" s="1">
        <v>28.536</v>
      </c>
      <c r="HO131" s="1">
        <v>0.0</v>
      </c>
      <c r="HP131" s="1">
        <v>17.4317</v>
      </c>
      <c r="HQ131" s="1">
        <v>1122.09</v>
      </c>
      <c r="HR131" s="1">
        <v>20.902</v>
      </c>
      <c r="HS131" s="1">
        <v>98.3424</v>
      </c>
      <c r="HT131" s="1">
        <v>99.3422</v>
      </c>
    </row>
    <row r="132">
      <c r="A132" s="1">
        <v>131.0</v>
      </c>
      <c r="B132" s="1">
        <v>131.0</v>
      </c>
      <c r="C132" s="1">
        <v>1.6944418391E9</v>
      </c>
      <c r="D132" s="1">
        <v>4192.5</v>
      </c>
      <c r="E132" s="3">
        <v>45180.42869212963</v>
      </c>
      <c r="F132" s="4">
        <v>0.4286921296296296</v>
      </c>
      <c r="G132" s="1">
        <v>5.0</v>
      </c>
      <c r="H132" s="1" t="s">
        <v>227</v>
      </c>
      <c r="I132" s="1" t="s">
        <v>234</v>
      </c>
      <c r="J132" s="1" t="s">
        <v>229</v>
      </c>
      <c r="K132" s="1">
        <v>1.69444183131429E9</v>
      </c>
      <c r="L132" s="1">
        <v>0.00825407435320253</v>
      </c>
      <c r="M132" s="1">
        <v>8.25407435320253</v>
      </c>
      <c r="N132" s="1">
        <v>82.9319930866394</v>
      </c>
      <c r="O132" s="1">
        <v>1046.69533156294</v>
      </c>
      <c r="P132" s="1">
        <v>637.492990706349</v>
      </c>
      <c r="Q132" s="1">
        <v>53.9622935975557</v>
      </c>
      <c r="R132" s="1">
        <v>88.6003165719631</v>
      </c>
      <c r="S132" s="1">
        <v>0.366589461811389</v>
      </c>
      <c r="T132" s="1">
        <v>4.03340838058341</v>
      </c>
      <c r="U132" s="1">
        <v>0.349033951511671</v>
      </c>
      <c r="V132" s="1">
        <v>0.219653437751333</v>
      </c>
      <c r="W132" s="1">
        <v>640.40981004418</v>
      </c>
      <c r="X132" s="1">
        <v>29.8445936360729</v>
      </c>
      <c r="Y132" s="1">
        <v>28.3402071428571</v>
      </c>
      <c r="Z132" s="1">
        <v>3.8707567046591</v>
      </c>
      <c r="AA132" s="1">
        <v>49.197534123204</v>
      </c>
      <c r="AB132" s="1">
        <v>1.93765943811988</v>
      </c>
      <c r="AC132" s="1">
        <v>3.9385295882258</v>
      </c>
      <c r="AD132" s="1">
        <v>1.93309726653922</v>
      </c>
      <c r="AE132" s="1">
        <v>-364.004678976232</v>
      </c>
      <c r="AF132" s="1">
        <v>64.980007680857</v>
      </c>
      <c r="AG132" s="1">
        <v>3.52887256881325</v>
      </c>
      <c r="AH132" s="1">
        <v>344.914011317619</v>
      </c>
      <c r="AI132" s="1">
        <v>162.350202082791</v>
      </c>
      <c r="AJ132" s="1">
        <v>8.36539612308591</v>
      </c>
      <c r="AK132" s="1">
        <v>82.9319930866394</v>
      </c>
      <c r="AL132" s="1">
        <v>1133.81426922944</v>
      </c>
      <c r="AM132" s="1">
        <v>1095.95727272727</v>
      </c>
      <c r="AN132" s="1">
        <v>3.36127878787876</v>
      </c>
      <c r="AO132" s="1">
        <v>64.7</v>
      </c>
      <c r="AP132" s="1">
        <v>8.25407435320253</v>
      </c>
      <c r="AQ132" s="1">
        <v>20.7172975395291</v>
      </c>
      <c r="AR132" s="1">
        <v>22.9128521212121</v>
      </c>
      <c r="AS132" s="1">
        <v>0.00191195918341402</v>
      </c>
      <c r="AT132" s="1">
        <v>109.657165159422</v>
      </c>
      <c r="AU132" s="1">
        <v>0.0</v>
      </c>
      <c r="AV132" s="1">
        <v>0.0</v>
      </c>
      <c r="AW132" s="1">
        <v>1.0</v>
      </c>
      <c r="AX132" s="1">
        <v>0.0</v>
      </c>
      <c r="AY132" s="1">
        <v>44432.0</v>
      </c>
      <c r="AZ132" s="1">
        <v>3640.16357142857</v>
      </c>
      <c r="BA132" s="1">
        <v>2986.02590463059</v>
      </c>
      <c r="BB132" s="1">
        <v>0.820299925</v>
      </c>
      <c r="BC132" s="1">
        <v>0.17592885525</v>
      </c>
      <c r="BD132" s="1">
        <v>1.37</v>
      </c>
      <c r="BE132" s="1">
        <v>0.5</v>
      </c>
      <c r="BF132" s="1" t="s">
        <v>230</v>
      </c>
      <c r="BG132" s="1">
        <v>2.0</v>
      </c>
      <c r="BH132" s="1" t="b">
        <v>1</v>
      </c>
      <c r="BI132" s="1">
        <v>1.69444183131429E9</v>
      </c>
      <c r="BJ132" s="1">
        <v>1046.69535714286</v>
      </c>
      <c r="BK132" s="1">
        <v>1093.57607142857</v>
      </c>
      <c r="BL132" s="1">
        <v>22.8908785714286</v>
      </c>
      <c r="BM132" s="1">
        <v>20.6513428571429</v>
      </c>
      <c r="BN132" s="1">
        <v>1043.75428571429</v>
      </c>
      <c r="BO132" s="1">
        <v>22.7228321428571</v>
      </c>
      <c r="BP132" s="1">
        <v>500.0255</v>
      </c>
      <c r="BQ132" s="1">
        <v>84.5477214285714</v>
      </c>
      <c r="BR132" s="1">
        <v>0.099944325</v>
      </c>
      <c r="BS132" s="1">
        <v>28.6390357142857</v>
      </c>
      <c r="BT132" s="1">
        <v>28.3402071428571</v>
      </c>
      <c r="BU132" s="1">
        <v>999.9</v>
      </c>
      <c r="BV132" s="1">
        <v>0.0</v>
      </c>
      <c r="BW132" s="1">
        <v>0.0</v>
      </c>
      <c r="BX132" s="1">
        <v>9996.49214285714</v>
      </c>
      <c r="BY132" s="1">
        <v>0.0</v>
      </c>
      <c r="BZ132" s="1">
        <v>1640.16357142857</v>
      </c>
      <c r="CA132" s="1">
        <v>-46.8812</v>
      </c>
      <c r="CB132" s="1">
        <v>1071.21535714286</v>
      </c>
      <c r="CC132" s="1">
        <v>1116.63714285714</v>
      </c>
      <c r="CD132" s="1">
        <v>2.23954071428571</v>
      </c>
      <c r="CE132" s="1">
        <v>1093.57607142857</v>
      </c>
      <c r="CF132" s="1">
        <v>20.6513428571429</v>
      </c>
      <c r="CG132" s="1">
        <v>1.93537214285714</v>
      </c>
      <c r="CH132" s="1">
        <v>1.74602357142857</v>
      </c>
      <c r="CI132" s="1">
        <v>16.9252678571429</v>
      </c>
      <c r="CJ132" s="1">
        <v>15.311675</v>
      </c>
      <c r="CK132" s="1">
        <v>2000.0</v>
      </c>
      <c r="CL132" s="1">
        <v>0.980004821428571</v>
      </c>
      <c r="CM132" s="1">
        <v>0.0199950714285714</v>
      </c>
      <c r="CN132" s="1">
        <v>0.0</v>
      </c>
      <c r="CO132" s="1">
        <v>1.92680357142857</v>
      </c>
      <c r="CP132" s="1">
        <v>0.0</v>
      </c>
      <c r="CQ132" s="1">
        <v>3476.57392857143</v>
      </c>
      <c r="CR132" s="1">
        <v>17338.2571428571</v>
      </c>
      <c r="CS132" s="1">
        <v>46.47975</v>
      </c>
      <c r="CT132" s="1">
        <v>47.687</v>
      </c>
      <c r="CU132" s="1">
        <v>46.7005</v>
      </c>
      <c r="CV132" s="1">
        <v>45.5110714285714</v>
      </c>
      <c r="CW132" s="1">
        <v>45.33</v>
      </c>
      <c r="CX132" s="1">
        <v>1960.01</v>
      </c>
      <c r="CY132" s="1">
        <v>39.99</v>
      </c>
      <c r="CZ132" s="1">
        <v>0.0</v>
      </c>
      <c r="DA132" s="1">
        <v>1.6944418406E9</v>
      </c>
      <c r="DB132" s="1">
        <v>0.0</v>
      </c>
      <c r="DC132" s="1">
        <v>1.6944384066E9</v>
      </c>
      <c r="DD132" s="4">
        <v>0.38895833333333335</v>
      </c>
      <c r="DE132" s="1">
        <v>1.6944383986E9</v>
      </c>
      <c r="DF132" s="1">
        <v>1.6944384066E9</v>
      </c>
      <c r="DG132" s="1">
        <v>3.0</v>
      </c>
      <c r="DH132" s="1">
        <v>-0.161</v>
      </c>
      <c r="DI132" s="1">
        <v>-0.037</v>
      </c>
      <c r="DJ132" s="1">
        <v>2.042</v>
      </c>
      <c r="DK132" s="1">
        <v>0.101</v>
      </c>
      <c r="DL132" s="1">
        <v>420.0</v>
      </c>
      <c r="DM132" s="1">
        <v>19.0</v>
      </c>
      <c r="DN132" s="1">
        <v>0.13</v>
      </c>
      <c r="DO132" s="1">
        <v>0.04</v>
      </c>
      <c r="DP132" s="1">
        <v>-46.8427195121951</v>
      </c>
      <c r="DQ132" s="1">
        <v>-0.313108013937281</v>
      </c>
      <c r="DR132" s="1">
        <v>0.164446407934892</v>
      </c>
      <c r="DS132" s="1">
        <v>0.0</v>
      </c>
      <c r="DT132" s="1">
        <v>2.26715853658537</v>
      </c>
      <c r="DU132" s="1">
        <v>-0.672863832752615</v>
      </c>
      <c r="DV132" s="1">
        <v>0.0687233758491412</v>
      </c>
      <c r="DW132" s="1">
        <v>0.0</v>
      </c>
      <c r="DX132" s="1">
        <v>0.0</v>
      </c>
      <c r="DY132" s="1">
        <v>2.0</v>
      </c>
      <c r="DZ132" s="1" t="s">
        <v>231</v>
      </c>
      <c r="EA132" s="1">
        <v>3.12595</v>
      </c>
      <c r="EB132" s="1">
        <v>2.77134</v>
      </c>
      <c r="EC132" s="1">
        <v>0.149912</v>
      </c>
      <c r="ED132" s="1">
        <v>0.155211</v>
      </c>
      <c r="EE132" s="1">
        <v>0.0950524</v>
      </c>
      <c r="EF132" s="1">
        <v>0.0892069</v>
      </c>
      <c r="EG132" s="1">
        <v>24761.2</v>
      </c>
      <c r="EH132" s="1">
        <v>24285.3</v>
      </c>
      <c r="EI132" s="1">
        <v>29705.5</v>
      </c>
      <c r="EJ132" s="1">
        <v>29050.9</v>
      </c>
      <c r="EK132" s="1">
        <v>37210.5</v>
      </c>
      <c r="EL132" s="1">
        <v>34866.1</v>
      </c>
      <c r="EM132" s="1">
        <v>45548.4</v>
      </c>
      <c r="EN132" s="1">
        <v>43203.9</v>
      </c>
      <c r="EO132" s="1">
        <v>1.7341</v>
      </c>
      <c r="EP132" s="1">
        <v>1.65075</v>
      </c>
      <c r="EQ132" s="1">
        <v>-0.134256</v>
      </c>
      <c r="ER132" s="1">
        <v>0.0</v>
      </c>
      <c r="ES132" s="1">
        <v>30.5483</v>
      </c>
      <c r="ET132" s="1">
        <v>999.9</v>
      </c>
      <c r="EU132" s="1">
        <v>53.8</v>
      </c>
      <c r="EV132" s="1">
        <v>29.9</v>
      </c>
      <c r="EW132" s="1">
        <v>26.9555</v>
      </c>
      <c r="EX132" s="1">
        <v>64.4293</v>
      </c>
      <c r="EY132" s="1">
        <v>21.3181</v>
      </c>
      <c r="EZ132" s="1">
        <v>1.0</v>
      </c>
      <c r="FA132" s="1">
        <v>1.02709</v>
      </c>
      <c r="FB132" s="1">
        <v>9.28105</v>
      </c>
      <c r="FC132" s="1">
        <v>20.0114</v>
      </c>
      <c r="FD132" s="1">
        <v>5.22987</v>
      </c>
      <c r="FE132" s="1">
        <v>11.9921</v>
      </c>
      <c r="FF132" s="1">
        <v>4.97025</v>
      </c>
      <c r="FG132" s="1">
        <v>3.2896</v>
      </c>
      <c r="FH132" s="1">
        <v>9999.0</v>
      </c>
      <c r="FI132" s="1">
        <v>9999.0</v>
      </c>
      <c r="FJ132" s="1">
        <v>9999.0</v>
      </c>
      <c r="FK132" s="1">
        <v>999.9</v>
      </c>
      <c r="FL132" s="1">
        <v>4.9725</v>
      </c>
      <c r="FM132" s="1">
        <v>1.87668</v>
      </c>
      <c r="FN132" s="1">
        <v>1.87472</v>
      </c>
      <c r="FO132" s="1">
        <v>1.87759</v>
      </c>
      <c r="FP132" s="1">
        <v>1.87438</v>
      </c>
      <c r="FQ132" s="1">
        <v>1.87793</v>
      </c>
      <c r="FR132" s="1">
        <v>1.87506</v>
      </c>
      <c r="FS132" s="1">
        <v>1.87617</v>
      </c>
      <c r="FT132" s="1">
        <v>0.0</v>
      </c>
      <c r="FU132" s="1">
        <v>0.0</v>
      </c>
      <c r="FV132" s="1">
        <v>0.0</v>
      </c>
      <c r="FW132" s="1">
        <v>0.0</v>
      </c>
      <c r="FX132" s="1">
        <v>1.1111111E7</v>
      </c>
      <c r="FY132" s="1" t="s">
        <v>232</v>
      </c>
      <c r="FZ132" s="1" t="s">
        <v>233</v>
      </c>
      <c r="GA132" s="1" t="s">
        <v>233</v>
      </c>
      <c r="GB132" s="1" t="s">
        <v>233</v>
      </c>
      <c r="GC132" s="1" t="s">
        <v>233</v>
      </c>
      <c r="GD132" s="1">
        <v>0.0</v>
      </c>
      <c r="GE132" s="1">
        <v>100.0</v>
      </c>
      <c r="GF132" s="1">
        <v>100.0</v>
      </c>
      <c r="GG132" s="1">
        <v>2.97</v>
      </c>
      <c r="GH132" s="1">
        <v>0.1685</v>
      </c>
      <c r="GI132" s="1">
        <v>1.09062760355667</v>
      </c>
      <c r="GJ132" s="1">
        <v>0.00278338143972404</v>
      </c>
      <c r="GK132" s="5">
        <v>-1.37467983831125E-6</v>
      </c>
      <c r="GL132" s="5">
        <v>3.88774397966214E-10</v>
      </c>
      <c r="GM132" s="1">
        <v>-0.084518968867148</v>
      </c>
      <c r="GN132" s="1">
        <v>6.6642230942096E-4</v>
      </c>
      <c r="GO132" s="1">
        <v>5.2299034598164E-4</v>
      </c>
      <c r="GP132" s="5">
        <v>-2.78049427937824E-6</v>
      </c>
      <c r="GQ132" s="1">
        <v>1.0</v>
      </c>
      <c r="GR132" s="1">
        <v>2105.0</v>
      </c>
      <c r="GS132" s="1">
        <v>1.0</v>
      </c>
      <c r="GT132" s="1">
        <v>30.0</v>
      </c>
      <c r="GU132" s="1">
        <v>57.3</v>
      </c>
      <c r="GV132" s="1">
        <v>57.2</v>
      </c>
      <c r="GW132" s="1">
        <v>2.43652</v>
      </c>
      <c r="GX132" s="1">
        <v>2.53418</v>
      </c>
      <c r="GY132" s="1">
        <v>1.39893</v>
      </c>
      <c r="GZ132" s="1">
        <v>2.36328</v>
      </c>
      <c r="HA132" s="1">
        <v>1.44897</v>
      </c>
      <c r="HB132" s="1">
        <v>2.44507</v>
      </c>
      <c r="HC132" s="1">
        <v>33.3335</v>
      </c>
      <c r="HD132" s="1">
        <v>13.2214</v>
      </c>
      <c r="HE132" s="1">
        <v>18.0</v>
      </c>
      <c r="HF132" s="1">
        <v>494.09</v>
      </c>
      <c r="HG132" s="1">
        <v>406.277</v>
      </c>
      <c r="HH132" s="1">
        <v>20.5038</v>
      </c>
      <c r="HI132" s="1">
        <v>39.3137</v>
      </c>
      <c r="HJ132" s="1">
        <v>30.0002</v>
      </c>
      <c r="HK132" s="1">
        <v>38.6611</v>
      </c>
      <c r="HL132" s="1">
        <v>38.6605</v>
      </c>
      <c r="HM132" s="1">
        <v>48.8053</v>
      </c>
      <c r="HN132" s="1">
        <v>28.2542</v>
      </c>
      <c r="HO132" s="1">
        <v>0.0</v>
      </c>
      <c r="HP132" s="1">
        <v>17.441</v>
      </c>
      <c r="HQ132" s="1">
        <v>1142.13</v>
      </c>
      <c r="HR132" s="1">
        <v>21.0066</v>
      </c>
      <c r="HS132" s="1">
        <v>98.3431</v>
      </c>
      <c r="HT132" s="1">
        <v>99.3431</v>
      </c>
    </row>
    <row r="133">
      <c r="A133" s="1">
        <v>132.0</v>
      </c>
      <c r="B133" s="1">
        <v>132.0</v>
      </c>
      <c r="C133" s="1">
        <v>1.6944418441E9</v>
      </c>
      <c r="D133" s="1">
        <v>4197.5</v>
      </c>
      <c r="E133" s="3">
        <v>45180.42875</v>
      </c>
      <c r="F133" s="4">
        <v>0.42875</v>
      </c>
      <c r="G133" s="1">
        <v>5.0</v>
      </c>
      <c r="H133" s="1" t="s">
        <v>227</v>
      </c>
      <c r="I133" s="1" t="s">
        <v>234</v>
      </c>
      <c r="J133" s="1" t="s">
        <v>229</v>
      </c>
      <c r="K133" s="1">
        <v>1.6944418366E9</v>
      </c>
      <c r="L133" s="1">
        <v>0.00791169463139644</v>
      </c>
      <c r="M133" s="1">
        <v>7.91169463139644</v>
      </c>
      <c r="N133" s="1">
        <v>83.8662659799637</v>
      </c>
      <c r="O133" s="1">
        <v>1064.13738152143</v>
      </c>
      <c r="P133" s="1">
        <v>633.407980397489</v>
      </c>
      <c r="Q133" s="1">
        <v>53.6159187468291</v>
      </c>
      <c r="R133" s="1">
        <v>90.0757570931023</v>
      </c>
      <c r="S133" s="1">
        <v>0.350335267676872</v>
      </c>
      <c r="T133" s="1">
        <v>4.03325501929725</v>
      </c>
      <c r="U133" s="1">
        <v>0.334264781960352</v>
      </c>
      <c r="V133" s="1">
        <v>0.21029791791975</v>
      </c>
      <c r="W133" s="1">
        <v>640.399249099485</v>
      </c>
      <c r="X133" s="1">
        <v>29.9248958480922</v>
      </c>
      <c r="Y133" s="1">
        <v>28.3545666666667</v>
      </c>
      <c r="Z133" s="1">
        <v>3.87398995332136</v>
      </c>
      <c r="AA133" s="1">
        <v>49.1976042019152</v>
      </c>
      <c r="AB133" s="1">
        <v>1.93928809590731</v>
      </c>
      <c r="AC133" s="1">
        <v>3.94183441931063</v>
      </c>
      <c r="AD133" s="1">
        <v>1.93470185741405</v>
      </c>
      <c r="AE133" s="1">
        <v>-348.905733244583</v>
      </c>
      <c r="AF133" s="1">
        <v>64.9987058062765</v>
      </c>
      <c r="AG133" s="1">
        <v>3.53052835439687</v>
      </c>
      <c r="AH133" s="1">
        <v>360.022750015576</v>
      </c>
      <c r="AI133" s="1">
        <v>161.865391797171</v>
      </c>
      <c r="AJ133" s="1">
        <v>8.01360940034234</v>
      </c>
      <c r="AK133" s="1">
        <v>83.8662659799637</v>
      </c>
      <c r="AL133" s="1">
        <v>1149.86133908225</v>
      </c>
      <c r="AM133" s="1">
        <v>1112.26078787879</v>
      </c>
      <c r="AN133" s="1">
        <v>3.24217575757555</v>
      </c>
      <c r="AO133" s="1">
        <v>64.7</v>
      </c>
      <c r="AP133" s="1">
        <v>7.91169463139644</v>
      </c>
      <c r="AQ133" s="1">
        <v>20.8981130595102</v>
      </c>
      <c r="AR133" s="1">
        <v>22.9558987878788</v>
      </c>
      <c r="AS133" s="1">
        <v>0.00813677338842329</v>
      </c>
      <c r="AT133" s="1">
        <v>109.657165159422</v>
      </c>
      <c r="AU133" s="1">
        <v>1.0</v>
      </c>
      <c r="AV133" s="1">
        <v>0.0</v>
      </c>
      <c r="AW133" s="1">
        <v>1.0</v>
      </c>
      <c r="AX133" s="1">
        <v>0.0</v>
      </c>
      <c r="AY133" s="1">
        <v>44403.0</v>
      </c>
      <c r="AZ133" s="1">
        <v>3640.1037037037</v>
      </c>
      <c r="BA133" s="1">
        <v>2985.97678038162</v>
      </c>
      <c r="BB133" s="1">
        <v>0.820299920945513</v>
      </c>
      <c r="BC133" s="1">
        <v>0.17592884742484</v>
      </c>
      <c r="BD133" s="1">
        <v>1.37</v>
      </c>
      <c r="BE133" s="1">
        <v>0.5</v>
      </c>
      <c r="BF133" s="1" t="s">
        <v>230</v>
      </c>
      <c r="BG133" s="1">
        <v>2.0</v>
      </c>
      <c r="BH133" s="1" t="b">
        <v>1</v>
      </c>
      <c r="BI133" s="1">
        <v>1.6944418366E9</v>
      </c>
      <c r="BJ133" s="1">
        <v>1064.13740740741</v>
      </c>
      <c r="BK133" s="1">
        <v>1110.82222222222</v>
      </c>
      <c r="BL133" s="1">
        <v>22.9103703703704</v>
      </c>
      <c r="BM133" s="1">
        <v>20.7650777777778</v>
      </c>
      <c r="BN133" s="1">
        <v>1061.1762962963</v>
      </c>
      <c r="BO133" s="1">
        <v>22.7419444444444</v>
      </c>
      <c r="BP133" s="1">
        <v>500.03062962963</v>
      </c>
      <c r="BQ133" s="1">
        <v>84.546662962963</v>
      </c>
      <c r="BR133" s="1">
        <v>0.100074062962963</v>
      </c>
      <c r="BS133" s="1">
        <v>28.6534925925926</v>
      </c>
      <c r="BT133" s="1">
        <v>28.3545666666667</v>
      </c>
      <c r="BU133" s="1">
        <v>999.9</v>
      </c>
      <c r="BV133" s="1">
        <v>0.0</v>
      </c>
      <c r="BW133" s="1">
        <v>0.0</v>
      </c>
      <c r="BX133" s="1">
        <v>9996.11111111111</v>
      </c>
      <c r="BY133" s="1">
        <v>0.0</v>
      </c>
      <c r="BZ133" s="1">
        <v>1640.07666666667</v>
      </c>
      <c r="CA133" s="1">
        <v>-46.6849703703704</v>
      </c>
      <c r="CB133" s="1">
        <v>1089.08888888889</v>
      </c>
      <c r="CC133" s="1">
        <v>1134.37925925926</v>
      </c>
      <c r="CD133" s="1">
        <v>2.14528962962963</v>
      </c>
      <c r="CE133" s="1">
        <v>1110.82222222222</v>
      </c>
      <c r="CF133" s="1">
        <v>20.7650777777778</v>
      </c>
      <c r="CG133" s="1">
        <v>1.93699481481481</v>
      </c>
      <c r="CH133" s="1">
        <v>1.75561851851852</v>
      </c>
      <c r="CI133" s="1">
        <v>16.9384851851852</v>
      </c>
      <c r="CJ133" s="1">
        <v>15.3969740740741</v>
      </c>
      <c r="CK133" s="1">
        <v>2000.02703703704</v>
      </c>
      <c r="CL133" s="1">
        <v>0.980005222222222</v>
      </c>
      <c r="CM133" s="1">
        <v>0.0199946777777778</v>
      </c>
      <c r="CN133" s="1">
        <v>0.0</v>
      </c>
      <c r="CO133" s="1">
        <v>1.9032</v>
      </c>
      <c r="CP133" s="1">
        <v>0.0</v>
      </c>
      <c r="CQ133" s="1">
        <v>3463.37666666667</v>
      </c>
      <c r="CR133" s="1">
        <v>17338.4851851852</v>
      </c>
      <c r="CS133" s="1">
        <v>46.486</v>
      </c>
      <c r="CT133" s="1">
        <v>47.6916666666667</v>
      </c>
      <c r="CU133" s="1">
        <v>46.701</v>
      </c>
      <c r="CV133" s="1">
        <v>45.522962962963</v>
      </c>
      <c r="CW133" s="1">
        <v>45.3516666666667</v>
      </c>
      <c r="CX133" s="1">
        <v>1960.03703703704</v>
      </c>
      <c r="CY133" s="1">
        <v>39.99</v>
      </c>
      <c r="CZ133" s="1">
        <v>0.0</v>
      </c>
      <c r="DA133" s="1">
        <v>1.6944418454E9</v>
      </c>
      <c r="DB133" s="1">
        <v>0.0</v>
      </c>
      <c r="DC133" s="1">
        <v>1.6944384066E9</v>
      </c>
      <c r="DD133" s="4">
        <v>0.38895833333333335</v>
      </c>
      <c r="DE133" s="1">
        <v>1.6944383986E9</v>
      </c>
      <c r="DF133" s="1">
        <v>1.6944384066E9</v>
      </c>
      <c r="DG133" s="1">
        <v>3.0</v>
      </c>
      <c r="DH133" s="1">
        <v>-0.161</v>
      </c>
      <c r="DI133" s="1">
        <v>-0.037</v>
      </c>
      <c r="DJ133" s="1">
        <v>2.042</v>
      </c>
      <c r="DK133" s="1">
        <v>0.101</v>
      </c>
      <c r="DL133" s="1">
        <v>420.0</v>
      </c>
      <c r="DM133" s="1">
        <v>19.0</v>
      </c>
      <c r="DN133" s="1">
        <v>0.13</v>
      </c>
      <c r="DO133" s="1">
        <v>0.04</v>
      </c>
      <c r="DP133" s="1">
        <v>-46.7609780487805</v>
      </c>
      <c r="DQ133" s="1">
        <v>1.97763344947718</v>
      </c>
      <c r="DR133" s="1">
        <v>0.286930020798133</v>
      </c>
      <c r="DS133" s="1">
        <v>0.0</v>
      </c>
      <c r="DT133" s="1">
        <v>2.21059682926829</v>
      </c>
      <c r="DU133" s="1">
        <v>-0.97053825783972</v>
      </c>
      <c r="DV133" s="1">
        <v>0.0980643858537507</v>
      </c>
      <c r="DW133" s="1">
        <v>0.0</v>
      </c>
      <c r="DX133" s="1">
        <v>0.0</v>
      </c>
      <c r="DY133" s="1">
        <v>2.0</v>
      </c>
      <c r="DZ133" s="1" t="s">
        <v>231</v>
      </c>
      <c r="EA133" s="1">
        <v>3.12572</v>
      </c>
      <c r="EB133" s="1">
        <v>2.77114</v>
      </c>
      <c r="EC133" s="1">
        <v>0.151318</v>
      </c>
      <c r="ED133" s="1">
        <v>0.156636</v>
      </c>
      <c r="EE133" s="1">
        <v>0.0951872</v>
      </c>
      <c r="EF133" s="1">
        <v>0.0896285</v>
      </c>
      <c r="EG133" s="1">
        <v>24719.6</v>
      </c>
      <c r="EH133" s="1">
        <v>24244.0</v>
      </c>
      <c r="EI133" s="1">
        <v>29705.0</v>
      </c>
      <c r="EJ133" s="1">
        <v>29050.7</v>
      </c>
      <c r="EK133" s="1">
        <v>37204.7</v>
      </c>
      <c r="EL133" s="1">
        <v>34849.9</v>
      </c>
      <c r="EM133" s="1">
        <v>45547.9</v>
      </c>
      <c r="EN133" s="1">
        <v>43203.6</v>
      </c>
      <c r="EO133" s="1">
        <v>1.73363</v>
      </c>
      <c r="EP133" s="1">
        <v>1.65095</v>
      </c>
      <c r="EQ133" s="1">
        <v>-0.134964</v>
      </c>
      <c r="ER133" s="1">
        <v>0.0</v>
      </c>
      <c r="ES133" s="1">
        <v>30.5579</v>
      </c>
      <c r="ET133" s="1">
        <v>999.9</v>
      </c>
      <c r="EU133" s="1">
        <v>53.8</v>
      </c>
      <c r="EV133" s="1">
        <v>29.9</v>
      </c>
      <c r="EW133" s="1">
        <v>26.9568</v>
      </c>
      <c r="EX133" s="1">
        <v>64.4393</v>
      </c>
      <c r="EY133" s="1">
        <v>21.5625</v>
      </c>
      <c r="EZ133" s="1">
        <v>1.0</v>
      </c>
      <c r="FA133" s="1">
        <v>1.02725</v>
      </c>
      <c r="FB133" s="1">
        <v>9.28105</v>
      </c>
      <c r="FC133" s="1">
        <v>20.0112</v>
      </c>
      <c r="FD133" s="1">
        <v>5.22987</v>
      </c>
      <c r="FE133" s="1">
        <v>11.992</v>
      </c>
      <c r="FF133" s="1">
        <v>4.9703</v>
      </c>
      <c r="FG133" s="1">
        <v>3.28978</v>
      </c>
      <c r="FH133" s="1">
        <v>9999.0</v>
      </c>
      <c r="FI133" s="1">
        <v>9999.0</v>
      </c>
      <c r="FJ133" s="1">
        <v>9999.0</v>
      </c>
      <c r="FK133" s="1">
        <v>999.9</v>
      </c>
      <c r="FL133" s="1">
        <v>4.97253</v>
      </c>
      <c r="FM133" s="1">
        <v>1.87668</v>
      </c>
      <c r="FN133" s="1">
        <v>1.87473</v>
      </c>
      <c r="FO133" s="1">
        <v>1.87759</v>
      </c>
      <c r="FP133" s="1">
        <v>1.87437</v>
      </c>
      <c r="FQ133" s="1">
        <v>1.87794</v>
      </c>
      <c r="FR133" s="1">
        <v>1.87505</v>
      </c>
      <c r="FS133" s="1">
        <v>1.87616</v>
      </c>
      <c r="FT133" s="1">
        <v>0.0</v>
      </c>
      <c r="FU133" s="1">
        <v>0.0</v>
      </c>
      <c r="FV133" s="1">
        <v>0.0</v>
      </c>
      <c r="FW133" s="1">
        <v>0.0</v>
      </c>
      <c r="FX133" s="1">
        <v>1.1111111E7</v>
      </c>
      <c r="FY133" s="1" t="s">
        <v>232</v>
      </c>
      <c r="FZ133" s="1" t="s">
        <v>233</v>
      </c>
      <c r="GA133" s="1" t="s">
        <v>233</v>
      </c>
      <c r="GB133" s="1" t="s">
        <v>233</v>
      </c>
      <c r="GC133" s="1" t="s">
        <v>233</v>
      </c>
      <c r="GD133" s="1">
        <v>0.0</v>
      </c>
      <c r="GE133" s="1">
        <v>100.0</v>
      </c>
      <c r="GF133" s="1">
        <v>100.0</v>
      </c>
      <c r="GG133" s="1">
        <v>2.99</v>
      </c>
      <c r="GH133" s="1">
        <v>0.1694</v>
      </c>
      <c r="GI133" s="1">
        <v>1.09062760355667</v>
      </c>
      <c r="GJ133" s="1">
        <v>0.00278338143972404</v>
      </c>
      <c r="GK133" s="5">
        <v>-1.37467983831125E-6</v>
      </c>
      <c r="GL133" s="5">
        <v>3.88774397966214E-10</v>
      </c>
      <c r="GM133" s="1">
        <v>-0.084518968867148</v>
      </c>
      <c r="GN133" s="1">
        <v>6.6642230942096E-4</v>
      </c>
      <c r="GO133" s="1">
        <v>5.2299034598164E-4</v>
      </c>
      <c r="GP133" s="5">
        <v>-2.78049427937824E-6</v>
      </c>
      <c r="GQ133" s="1">
        <v>1.0</v>
      </c>
      <c r="GR133" s="1">
        <v>2105.0</v>
      </c>
      <c r="GS133" s="1">
        <v>1.0</v>
      </c>
      <c r="GT133" s="1">
        <v>30.0</v>
      </c>
      <c r="GU133" s="1">
        <v>57.4</v>
      </c>
      <c r="GV133" s="1">
        <v>57.3</v>
      </c>
      <c r="GW133" s="1">
        <v>2.46582</v>
      </c>
      <c r="GX133" s="1">
        <v>2.53052</v>
      </c>
      <c r="GY133" s="1">
        <v>1.39893</v>
      </c>
      <c r="GZ133" s="1">
        <v>2.36328</v>
      </c>
      <c r="HA133" s="1">
        <v>1.44897</v>
      </c>
      <c r="HB133" s="1">
        <v>2.49512</v>
      </c>
      <c r="HC133" s="1">
        <v>33.3335</v>
      </c>
      <c r="HD133" s="1">
        <v>13.2302</v>
      </c>
      <c r="HE133" s="1">
        <v>18.0</v>
      </c>
      <c r="HF133" s="1">
        <v>493.827</v>
      </c>
      <c r="HG133" s="1">
        <v>406.422</v>
      </c>
      <c r="HH133" s="1">
        <v>20.5116</v>
      </c>
      <c r="HI133" s="1">
        <v>39.3164</v>
      </c>
      <c r="HJ133" s="1">
        <v>30.0003</v>
      </c>
      <c r="HK133" s="1">
        <v>38.6649</v>
      </c>
      <c r="HL133" s="1">
        <v>38.6641</v>
      </c>
      <c r="HM133" s="1">
        <v>49.4094</v>
      </c>
      <c r="HN133" s="1">
        <v>27.9604</v>
      </c>
      <c r="HO133" s="1">
        <v>0.0</v>
      </c>
      <c r="HP133" s="1">
        <v>17.4732</v>
      </c>
      <c r="HQ133" s="1">
        <v>1155.5</v>
      </c>
      <c r="HR133" s="1">
        <v>21.0663</v>
      </c>
      <c r="HS133" s="1">
        <v>98.3418</v>
      </c>
      <c r="HT133" s="1">
        <v>99.3424</v>
      </c>
    </row>
    <row r="134">
      <c r="A134" s="1">
        <v>133.0</v>
      </c>
      <c r="B134" s="1">
        <v>133.0</v>
      </c>
      <c r="C134" s="1">
        <v>1.6944418491E9</v>
      </c>
      <c r="D134" s="1">
        <v>4202.5</v>
      </c>
      <c r="E134" s="3">
        <v>45180.42880787037</v>
      </c>
      <c r="F134" s="4">
        <v>0.4288078703703704</v>
      </c>
      <c r="G134" s="1">
        <v>5.0</v>
      </c>
      <c r="H134" s="1" t="s">
        <v>227</v>
      </c>
      <c r="I134" s="1" t="s">
        <v>234</v>
      </c>
      <c r="J134" s="1" t="s">
        <v>229</v>
      </c>
      <c r="K134" s="1">
        <v>1.69444184131429E9</v>
      </c>
      <c r="L134" s="1">
        <v>0.00788047916282754</v>
      </c>
      <c r="M134" s="1">
        <v>7.88047916282754</v>
      </c>
      <c r="N134" s="1">
        <v>84.3134629692303</v>
      </c>
      <c r="O134" s="1">
        <v>1079.42818829416</v>
      </c>
      <c r="P134" s="1">
        <v>644.581846984746</v>
      </c>
      <c r="Q134" s="1">
        <v>54.5614816014466</v>
      </c>
      <c r="R134" s="1">
        <v>91.3696243715166</v>
      </c>
      <c r="S134" s="1">
        <v>0.348977159093037</v>
      </c>
      <c r="T134" s="1">
        <v>4.0329976320832</v>
      </c>
      <c r="U134" s="1">
        <v>0.333027013452278</v>
      </c>
      <c r="V134" s="1">
        <v>0.209514182123851</v>
      </c>
      <c r="W134" s="1">
        <v>640.80837089088</v>
      </c>
      <c r="X134" s="1">
        <v>29.9425273207266</v>
      </c>
      <c r="Y134" s="1">
        <v>28.3633285714286</v>
      </c>
      <c r="Z134" s="1">
        <v>3.87596397643313</v>
      </c>
      <c r="AA134" s="1">
        <v>49.2333088733034</v>
      </c>
      <c r="AB134" s="1">
        <v>1.94179596358113</v>
      </c>
      <c r="AC134" s="1">
        <v>3.94406959032172</v>
      </c>
      <c r="AD134" s="1">
        <v>1.93416801285201</v>
      </c>
      <c r="AE134" s="1">
        <v>-347.529131080695</v>
      </c>
      <c r="AF134" s="1">
        <v>65.2141130542943</v>
      </c>
      <c r="AG134" s="1">
        <v>3.54278132549203</v>
      </c>
      <c r="AH134" s="1">
        <v>362.036134189971</v>
      </c>
      <c r="AI134" s="1">
        <v>161.987227037797</v>
      </c>
      <c r="AJ134" s="1">
        <v>7.78440149744234</v>
      </c>
      <c r="AK134" s="1">
        <v>84.3134629692303</v>
      </c>
      <c r="AL134" s="1">
        <v>1166.79858472727</v>
      </c>
      <c r="AM134" s="1">
        <v>1128.77054545455</v>
      </c>
      <c r="AN134" s="1">
        <v>3.3109575757574</v>
      </c>
      <c r="AO134" s="1">
        <v>64.7</v>
      </c>
      <c r="AP134" s="1">
        <v>7.88047916282754</v>
      </c>
      <c r="AQ134" s="1">
        <v>20.9544021255458</v>
      </c>
      <c r="AR134" s="1">
        <v>22.9981363636364</v>
      </c>
      <c r="AS134" s="1">
        <v>0.00890155234674639</v>
      </c>
      <c r="AT134" s="1">
        <v>109.657165159422</v>
      </c>
      <c r="AU134" s="1">
        <v>1.0</v>
      </c>
      <c r="AV134" s="1">
        <v>0.0</v>
      </c>
      <c r="AW134" s="1">
        <v>1.0</v>
      </c>
      <c r="AX134" s="1">
        <v>0.0</v>
      </c>
      <c r="AY134" s="1">
        <v>44462.0</v>
      </c>
      <c r="AZ134" s="1">
        <v>3642.42928571429</v>
      </c>
      <c r="BA134" s="1">
        <v>2987.88444726026</v>
      </c>
      <c r="BB134" s="1">
        <v>0.820299918787396</v>
      </c>
      <c r="BC134" s="1">
        <v>0.175928843259675</v>
      </c>
      <c r="BD134" s="1">
        <v>1.37</v>
      </c>
      <c r="BE134" s="1">
        <v>0.5</v>
      </c>
      <c r="BF134" s="1" t="s">
        <v>230</v>
      </c>
      <c r="BG134" s="1">
        <v>2.0</v>
      </c>
      <c r="BH134" s="1" t="b">
        <v>1</v>
      </c>
      <c r="BI134" s="1">
        <v>1.69444184131429E9</v>
      </c>
      <c r="BJ134" s="1">
        <v>1079.42821428571</v>
      </c>
      <c r="BK134" s="1">
        <v>1126.11321428571</v>
      </c>
      <c r="BL134" s="1">
        <v>22.9401107142857</v>
      </c>
      <c r="BM134" s="1">
        <v>20.8561964285714</v>
      </c>
      <c r="BN134" s="1">
        <v>1076.44964285714</v>
      </c>
      <c r="BO134" s="1">
        <v>22.7711071428571</v>
      </c>
      <c r="BP134" s="1">
        <v>500.019714285714</v>
      </c>
      <c r="BQ134" s="1">
        <v>84.5462535714286</v>
      </c>
      <c r="BR134" s="1">
        <v>0.100066917857143</v>
      </c>
      <c r="BS134" s="1">
        <v>28.6632642857143</v>
      </c>
      <c r="BT134" s="1">
        <v>28.3633285714286</v>
      </c>
      <c r="BU134" s="1">
        <v>999.9</v>
      </c>
      <c r="BV134" s="1">
        <v>0.0</v>
      </c>
      <c r="BW134" s="1">
        <v>0.0</v>
      </c>
      <c r="BX134" s="1">
        <v>9995.31</v>
      </c>
      <c r="BY134" s="1">
        <v>0.0</v>
      </c>
      <c r="BZ134" s="1">
        <v>1642.38785714286</v>
      </c>
      <c r="CA134" s="1">
        <v>-46.6850535714286</v>
      </c>
      <c r="CB134" s="1">
        <v>1104.77178571429</v>
      </c>
      <c r="CC134" s="1">
        <v>1150.1025</v>
      </c>
      <c r="CD134" s="1">
        <v>2.08391071428571</v>
      </c>
      <c r="CE134" s="1">
        <v>1126.11321428571</v>
      </c>
      <c r="CF134" s="1">
        <v>20.8561964285714</v>
      </c>
      <c r="CG134" s="1">
        <v>1.93950142857143</v>
      </c>
      <c r="CH134" s="1">
        <v>1.76331464285714</v>
      </c>
      <c r="CI134" s="1">
        <v>16.9588785714286</v>
      </c>
      <c r="CJ134" s="1">
        <v>15.4651464285714</v>
      </c>
      <c r="CK134" s="1">
        <v>2000.04142857143</v>
      </c>
      <c r="CL134" s="1">
        <v>0.980005357142857</v>
      </c>
      <c r="CM134" s="1">
        <v>0.0199945428571429</v>
      </c>
      <c r="CN134" s="1">
        <v>0.0</v>
      </c>
      <c r="CO134" s="1">
        <v>1.9307</v>
      </c>
      <c r="CP134" s="1">
        <v>0.0</v>
      </c>
      <c r="CQ134" s="1">
        <v>3453.43428571429</v>
      </c>
      <c r="CR134" s="1">
        <v>17338.6071428571</v>
      </c>
      <c r="CS134" s="1">
        <v>46.491</v>
      </c>
      <c r="CT134" s="1">
        <v>47.6915</v>
      </c>
      <c r="CU134" s="1">
        <v>46.72075</v>
      </c>
      <c r="CV134" s="1">
        <v>45.5221428571429</v>
      </c>
      <c r="CW134" s="1">
        <v>45.35925</v>
      </c>
      <c r="CX134" s="1">
        <v>1960.05142857143</v>
      </c>
      <c r="CY134" s="1">
        <v>39.99</v>
      </c>
      <c r="CZ134" s="1">
        <v>0.0</v>
      </c>
      <c r="DA134" s="1">
        <v>1.6944418508E9</v>
      </c>
      <c r="DB134" s="1">
        <v>0.0</v>
      </c>
      <c r="DC134" s="1">
        <v>1.6944384066E9</v>
      </c>
      <c r="DD134" s="4">
        <v>0.38895833333333335</v>
      </c>
      <c r="DE134" s="1">
        <v>1.6944383986E9</v>
      </c>
      <c r="DF134" s="1">
        <v>1.6944384066E9</v>
      </c>
      <c r="DG134" s="1">
        <v>3.0</v>
      </c>
      <c r="DH134" s="1">
        <v>-0.161</v>
      </c>
      <c r="DI134" s="1">
        <v>-0.037</v>
      </c>
      <c r="DJ134" s="1">
        <v>2.042</v>
      </c>
      <c r="DK134" s="1">
        <v>0.101</v>
      </c>
      <c r="DL134" s="1">
        <v>420.0</v>
      </c>
      <c r="DM134" s="1">
        <v>19.0</v>
      </c>
      <c r="DN134" s="1">
        <v>0.13</v>
      </c>
      <c r="DO134" s="1">
        <v>0.04</v>
      </c>
      <c r="DP134" s="1">
        <v>-46.7364829268293</v>
      </c>
      <c r="DQ134" s="1">
        <v>0.679469686411148</v>
      </c>
      <c r="DR134" s="1">
        <v>0.284046661318291</v>
      </c>
      <c r="DS134" s="1">
        <v>0.0</v>
      </c>
      <c r="DT134" s="1">
        <v>2.12226634146341</v>
      </c>
      <c r="DU134" s="1">
        <v>-0.889080418118465</v>
      </c>
      <c r="DV134" s="1">
        <v>0.0917549640514262</v>
      </c>
      <c r="DW134" s="1">
        <v>0.0</v>
      </c>
      <c r="DX134" s="1">
        <v>0.0</v>
      </c>
      <c r="DY134" s="1">
        <v>2.0</v>
      </c>
      <c r="DZ134" s="1" t="s">
        <v>231</v>
      </c>
      <c r="EA134" s="1">
        <v>3.12591</v>
      </c>
      <c r="EB134" s="1">
        <v>2.77112</v>
      </c>
      <c r="EC134" s="1">
        <v>0.152732</v>
      </c>
      <c r="ED134" s="1">
        <v>0.158069</v>
      </c>
      <c r="EE134" s="1">
        <v>0.0953014</v>
      </c>
      <c r="EF134" s="1">
        <v>0.0897707</v>
      </c>
      <c r="EG134" s="1">
        <v>24678.1</v>
      </c>
      <c r="EH134" s="1">
        <v>24202.5</v>
      </c>
      <c r="EI134" s="1">
        <v>29704.8</v>
      </c>
      <c r="EJ134" s="1">
        <v>29050.4</v>
      </c>
      <c r="EK134" s="1">
        <v>37199.8</v>
      </c>
      <c r="EL134" s="1">
        <v>34844.3</v>
      </c>
      <c r="EM134" s="1">
        <v>45547.5</v>
      </c>
      <c r="EN134" s="1">
        <v>43203.2</v>
      </c>
      <c r="EO134" s="1">
        <v>1.73328</v>
      </c>
      <c r="EP134" s="1">
        <v>1.65103</v>
      </c>
      <c r="EQ134" s="1">
        <v>-0.133961</v>
      </c>
      <c r="ER134" s="1">
        <v>0.0</v>
      </c>
      <c r="ES134" s="1">
        <v>30.5653</v>
      </c>
      <c r="ET134" s="1">
        <v>999.9</v>
      </c>
      <c r="EU134" s="1">
        <v>53.8</v>
      </c>
      <c r="EV134" s="1">
        <v>29.9</v>
      </c>
      <c r="EW134" s="1">
        <v>26.9555</v>
      </c>
      <c r="EX134" s="1">
        <v>64.5093</v>
      </c>
      <c r="EY134" s="1">
        <v>21.3782</v>
      </c>
      <c r="EZ134" s="1">
        <v>1.0</v>
      </c>
      <c r="FA134" s="1">
        <v>1.02753</v>
      </c>
      <c r="FB134" s="1">
        <v>9.28105</v>
      </c>
      <c r="FC134" s="1">
        <v>20.0113</v>
      </c>
      <c r="FD134" s="1">
        <v>5.23002</v>
      </c>
      <c r="FE134" s="1">
        <v>11.9921</v>
      </c>
      <c r="FF134" s="1">
        <v>4.9702</v>
      </c>
      <c r="FG134" s="1">
        <v>3.28968</v>
      </c>
      <c r="FH134" s="1">
        <v>9999.0</v>
      </c>
      <c r="FI134" s="1">
        <v>9999.0</v>
      </c>
      <c r="FJ134" s="1">
        <v>9999.0</v>
      </c>
      <c r="FK134" s="1">
        <v>999.9</v>
      </c>
      <c r="FL134" s="1">
        <v>4.97254</v>
      </c>
      <c r="FM134" s="1">
        <v>1.87668</v>
      </c>
      <c r="FN134" s="1">
        <v>1.8747</v>
      </c>
      <c r="FO134" s="1">
        <v>1.87759</v>
      </c>
      <c r="FP134" s="1">
        <v>1.87433</v>
      </c>
      <c r="FQ134" s="1">
        <v>1.87792</v>
      </c>
      <c r="FR134" s="1">
        <v>1.87502</v>
      </c>
      <c r="FS134" s="1">
        <v>1.87612</v>
      </c>
      <c r="FT134" s="1">
        <v>0.0</v>
      </c>
      <c r="FU134" s="1">
        <v>0.0</v>
      </c>
      <c r="FV134" s="1">
        <v>0.0</v>
      </c>
      <c r="FW134" s="1">
        <v>0.0</v>
      </c>
      <c r="FX134" s="1">
        <v>1.1111111E7</v>
      </c>
      <c r="FY134" s="1" t="s">
        <v>232</v>
      </c>
      <c r="FZ134" s="1" t="s">
        <v>233</v>
      </c>
      <c r="GA134" s="1" t="s">
        <v>233</v>
      </c>
      <c r="GB134" s="1" t="s">
        <v>233</v>
      </c>
      <c r="GC134" s="1" t="s">
        <v>233</v>
      </c>
      <c r="GD134" s="1">
        <v>0.0</v>
      </c>
      <c r="GE134" s="1">
        <v>100.0</v>
      </c>
      <c r="GF134" s="1">
        <v>100.0</v>
      </c>
      <c r="GG134" s="1">
        <v>3.01</v>
      </c>
      <c r="GH134" s="1">
        <v>0.1702</v>
      </c>
      <c r="GI134" s="1">
        <v>1.09062760355667</v>
      </c>
      <c r="GJ134" s="1">
        <v>0.00278338143972404</v>
      </c>
      <c r="GK134" s="5">
        <v>-1.37467983831125E-6</v>
      </c>
      <c r="GL134" s="5">
        <v>3.88774397966214E-10</v>
      </c>
      <c r="GM134" s="1">
        <v>-0.084518968867148</v>
      </c>
      <c r="GN134" s="1">
        <v>6.6642230942096E-4</v>
      </c>
      <c r="GO134" s="1">
        <v>5.2299034598164E-4</v>
      </c>
      <c r="GP134" s="5">
        <v>-2.78049427937824E-6</v>
      </c>
      <c r="GQ134" s="1">
        <v>1.0</v>
      </c>
      <c r="GR134" s="1">
        <v>2105.0</v>
      </c>
      <c r="GS134" s="1">
        <v>1.0</v>
      </c>
      <c r="GT134" s="1">
        <v>30.0</v>
      </c>
      <c r="GU134" s="1">
        <v>57.5</v>
      </c>
      <c r="GV134" s="1">
        <v>57.4</v>
      </c>
      <c r="GW134" s="1">
        <v>2.49268</v>
      </c>
      <c r="GX134" s="1">
        <v>2.5293</v>
      </c>
      <c r="GY134" s="1">
        <v>1.39893</v>
      </c>
      <c r="GZ134" s="1">
        <v>2.36328</v>
      </c>
      <c r="HA134" s="1">
        <v>1.44897</v>
      </c>
      <c r="HB134" s="1">
        <v>2.53174</v>
      </c>
      <c r="HC134" s="1">
        <v>33.3335</v>
      </c>
      <c r="HD134" s="1">
        <v>13.2302</v>
      </c>
      <c r="HE134" s="1">
        <v>18.0</v>
      </c>
      <c r="HF134" s="1">
        <v>493.639</v>
      </c>
      <c r="HG134" s="1">
        <v>406.488</v>
      </c>
      <c r="HH134" s="1">
        <v>20.5176</v>
      </c>
      <c r="HI134" s="1">
        <v>39.3192</v>
      </c>
      <c r="HJ134" s="1">
        <v>30.0004</v>
      </c>
      <c r="HK134" s="1">
        <v>38.6686</v>
      </c>
      <c r="HL134" s="1">
        <v>38.6678</v>
      </c>
      <c r="HM134" s="1">
        <v>49.9394</v>
      </c>
      <c r="HN134" s="1">
        <v>27.9604</v>
      </c>
      <c r="HO134" s="1">
        <v>0.0</v>
      </c>
      <c r="HP134" s="1">
        <v>17.5008</v>
      </c>
      <c r="HQ134" s="1">
        <v>1175.53</v>
      </c>
      <c r="HR134" s="1">
        <v>21.1267</v>
      </c>
      <c r="HS134" s="1">
        <v>98.3409</v>
      </c>
      <c r="HT134" s="1">
        <v>99.3415</v>
      </c>
    </row>
    <row r="135">
      <c r="A135" s="1">
        <v>134.0</v>
      </c>
      <c r="B135" s="1">
        <v>134.0</v>
      </c>
      <c r="C135" s="1">
        <v>1.6944418541E9</v>
      </c>
      <c r="D135" s="1">
        <v>4207.5</v>
      </c>
      <c r="E135" s="3">
        <v>45180.42886574074</v>
      </c>
      <c r="F135" s="4">
        <v>0.42886574074074074</v>
      </c>
      <c r="G135" s="1">
        <v>5.0</v>
      </c>
      <c r="H135" s="1" t="s">
        <v>227</v>
      </c>
      <c r="I135" s="1" t="s">
        <v>234</v>
      </c>
      <c r="J135" s="1" t="s">
        <v>229</v>
      </c>
      <c r="K135" s="1">
        <v>1.6944418466E9</v>
      </c>
      <c r="L135" s="1">
        <v>0.00759058510328908</v>
      </c>
      <c r="M135" s="1">
        <v>7.59058510328908</v>
      </c>
      <c r="N135" s="1">
        <v>84.7943874339977</v>
      </c>
      <c r="O135" s="1">
        <v>1096.47330719127</v>
      </c>
      <c r="P135" s="1">
        <v>643.873129770721</v>
      </c>
      <c r="Q135" s="1">
        <v>54.5015671020862</v>
      </c>
      <c r="R135" s="1">
        <v>92.8125600594815</v>
      </c>
      <c r="S135" s="1">
        <v>0.335867552185246</v>
      </c>
      <c r="T135" s="1">
        <v>4.03375956721081</v>
      </c>
      <c r="U135" s="1">
        <v>0.321068605829254</v>
      </c>
      <c r="V135" s="1">
        <v>0.201943162780853</v>
      </c>
      <c r="W135" s="1">
        <v>641.542763936449</v>
      </c>
      <c r="X135" s="1">
        <v>30.0086377713232</v>
      </c>
      <c r="Y135" s="1">
        <v>28.3689407407407</v>
      </c>
      <c r="Z135" s="1">
        <v>3.87722883731289</v>
      </c>
      <c r="AA135" s="1">
        <v>49.2901488084103</v>
      </c>
      <c r="AB135" s="1">
        <v>1.94487105017972</v>
      </c>
      <c r="AC135" s="1">
        <v>3.94576015126144</v>
      </c>
      <c r="AD135" s="1">
        <v>1.93235778713317</v>
      </c>
      <c r="AE135" s="1">
        <v>-334.744803055049</v>
      </c>
      <c r="AF135" s="1">
        <v>65.6125257257008</v>
      </c>
      <c r="AG135" s="1">
        <v>3.56398245355895</v>
      </c>
      <c r="AH135" s="1">
        <v>375.974469060661</v>
      </c>
      <c r="AI135" s="1">
        <v>162.75472154246</v>
      </c>
      <c r="AJ135" s="1">
        <v>7.53665264485618</v>
      </c>
      <c r="AK135" s="1">
        <v>84.7943874339977</v>
      </c>
      <c r="AL135" s="1">
        <v>1184.03999044156</v>
      </c>
      <c r="AM135" s="1">
        <v>1145.602</v>
      </c>
      <c r="AN135" s="1">
        <v>3.37373333333318</v>
      </c>
      <c r="AO135" s="1">
        <v>64.7</v>
      </c>
      <c r="AP135" s="1">
        <v>7.59058510328908</v>
      </c>
      <c r="AQ135" s="1">
        <v>21.0134336362199</v>
      </c>
      <c r="AR135" s="1">
        <v>23.019783030303</v>
      </c>
      <c r="AS135" s="1">
        <v>0.00344979315523507</v>
      </c>
      <c r="AT135" s="1">
        <v>109.657165159422</v>
      </c>
      <c r="AU135" s="1">
        <v>1.0</v>
      </c>
      <c r="AV135" s="1">
        <v>0.0</v>
      </c>
      <c r="AW135" s="1">
        <v>1.0</v>
      </c>
      <c r="AX135" s="1">
        <v>0.0</v>
      </c>
      <c r="AY135" s="1">
        <v>44447.0</v>
      </c>
      <c r="AZ135" s="1">
        <v>3646.6037037037</v>
      </c>
      <c r="BA135" s="1">
        <v>2991.30871812098</v>
      </c>
      <c r="BB135" s="1">
        <v>0.820299917724218</v>
      </c>
      <c r="BC135" s="1">
        <v>0.175928841207741</v>
      </c>
      <c r="BD135" s="1">
        <v>1.37</v>
      </c>
      <c r="BE135" s="1">
        <v>0.5</v>
      </c>
      <c r="BF135" s="1" t="s">
        <v>230</v>
      </c>
      <c r="BG135" s="1">
        <v>2.0</v>
      </c>
      <c r="BH135" s="1" t="b">
        <v>1</v>
      </c>
      <c r="BI135" s="1">
        <v>1.6944418466E9</v>
      </c>
      <c r="BJ135" s="1">
        <v>1096.47333333333</v>
      </c>
      <c r="BK135" s="1">
        <v>1143.33</v>
      </c>
      <c r="BL135" s="1">
        <v>22.9764074074074</v>
      </c>
      <c r="BM135" s="1">
        <v>20.9589148148148</v>
      </c>
      <c r="BN135" s="1">
        <v>1093.47407407407</v>
      </c>
      <c r="BO135" s="1">
        <v>22.8066962962963</v>
      </c>
      <c r="BP135" s="1">
        <v>500.025518518519</v>
      </c>
      <c r="BQ135" s="1">
        <v>84.5462851851852</v>
      </c>
      <c r="BR135" s="1">
        <v>0.100153037037037</v>
      </c>
      <c r="BS135" s="1">
        <v>28.6706518518519</v>
      </c>
      <c r="BT135" s="1">
        <v>28.3689407407407</v>
      </c>
      <c r="BU135" s="1">
        <v>999.9</v>
      </c>
      <c r="BV135" s="1">
        <v>0.0</v>
      </c>
      <c r="BW135" s="1">
        <v>0.0</v>
      </c>
      <c r="BX135" s="1">
        <v>9997.82111111111</v>
      </c>
      <c r="BY135" s="1">
        <v>0.0</v>
      </c>
      <c r="BZ135" s="1">
        <v>1646.55518518519</v>
      </c>
      <c r="CA135" s="1">
        <v>-46.8575481481481</v>
      </c>
      <c r="CB135" s="1">
        <v>1122.25851851852</v>
      </c>
      <c r="CC135" s="1">
        <v>1167.80777777778</v>
      </c>
      <c r="CD135" s="1">
        <v>2.01749111111111</v>
      </c>
      <c r="CE135" s="1">
        <v>1143.33</v>
      </c>
      <c r="CF135" s="1">
        <v>20.9589148148148</v>
      </c>
      <c r="CG135" s="1">
        <v>1.94257111111111</v>
      </c>
      <c r="CH135" s="1">
        <v>1.77199888888889</v>
      </c>
      <c r="CI135" s="1">
        <v>16.9838333333333</v>
      </c>
      <c r="CJ135" s="1">
        <v>15.5418925925926</v>
      </c>
      <c r="CK135" s="1">
        <v>2000.04851851852</v>
      </c>
      <c r="CL135" s="1">
        <v>0.980005222222222</v>
      </c>
      <c r="CM135" s="1">
        <v>0.0199946777777778</v>
      </c>
      <c r="CN135" s="1">
        <v>0.0</v>
      </c>
      <c r="CO135" s="1">
        <v>1.90385555555556</v>
      </c>
      <c r="CP135" s="1">
        <v>0.0</v>
      </c>
      <c r="CQ135" s="1">
        <v>3443.86</v>
      </c>
      <c r="CR135" s="1">
        <v>17338.6703703704</v>
      </c>
      <c r="CS135" s="1">
        <v>46.486</v>
      </c>
      <c r="CT135" s="1">
        <v>47.701</v>
      </c>
      <c r="CU135" s="1">
        <v>46.7266666666667</v>
      </c>
      <c r="CV135" s="1">
        <v>45.5160740740741</v>
      </c>
      <c r="CW135" s="1">
        <v>45.375</v>
      </c>
      <c r="CX135" s="1">
        <v>1960.05851851852</v>
      </c>
      <c r="CY135" s="1">
        <v>39.99</v>
      </c>
      <c r="CZ135" s="1">
        <v>0.0</v>
      </c>
      <c r="DA135" s="1">
        <v>1.6944418556E9</v>
      </c>
      <c r="DB135" s="1">
        <v>0.0</v>
      </c>
      <c r="DC135" s="1">
        <v>1.6944384066E9</v>
      </c>
      <c r="DD135" s="4">
        <v>0.38895833333333335</v>
      </c>
      <c r="DE135" s="1">
        <v>1.6944383986E9</v>
      </c>
      <c r="DF135" s="1">
        <v>1.6944384066E9</v>
      </c>
      <c r="DG135" s="1">
        <v>3.0</v>
      </c>
      <c r="DH135" s="1">
        <v>-0.161</v>
      </c>
      <c r="DI135" s="1">
        <v>-0.037</v>
      </c>
      <c r="DJ135" s="1">
        <v>2.042</v>
      </c>
      <c r="DK135" s="1">
        <v>0.101</v>
      </c>
      <c r="DL135" s="1">
        <v>420.0</v>
      </c>
      <c r="DM135" s="1">
        <v>19.0</v>
      </c>
      <c r="DN135" s="1">
        <v>0.13</v>
      </c>
      <c r="DO135" s="1">
        <v>0.04</v>
      </c>
      <c r="DP135" s="1">
        <v>-46.82659</v>
      </c>
      <c r="DQ135" s="1">
        <v>-2.00359924953089</v>
      </c>
      <c r="DR135" s="1">
        <v>0.379628885755549</v>
      </c>
      <c r="DS135" s="1">
        <v>0.0</v>
      </c>
      <c r="DT135" s="1">
        <v>2.06622975</v>
      </c>
      <c r="DU135" s="1">
        <v>-0.711485741088181</v>
      </c>
      <c r="DV135" s="1">
        <v>0.0757747535953598</v>
      </c>
      <c r="DW135" s="1">
        <v>0.0</v>
      </c>
      <c r="DX135" s="1">
        <v>0.0</v>
      </c>
      <c r="DY135" s="1">
        <v>2.0</v>
      </c>
      <c r="DZ135" s="1" t="s">
        <v>231</v>
      </c>
      <c r="EA135" s="1">
        <v>3.1258</v>
      </c>
      <c r="EB135" s="1">
        <v>2.77113</v>
      </c>
      <c r="EC135" s="1">
        <v>0.154166</v>
      </c>
      <c r="ED135" s="1">
        <v>0.159502</v>
      </c>
      <c r="EE135" s="1">
        <v>0.0953626</v>
      </c>
      <c r="EF135" s="1">
        <v>0.0900105</v>
      </c>
      <c r="EG135" s="1">
        <v>24635.7</v>
      </c>
      <c r="EH135" s="1">
        <v>24160.8</v>
      </c>
      <c r="EI135" s="1">
        <v>29704.2</v>
      </c>
      <c r="EJ135" s="1">
        <v>29050.0</v>
      </c>
      <c r="EK135" s="1">
        <v>37196.7</v>
      </c>
      <c r="EL135" s="1">
        <v>34834.9</v>
      </c>
      <c r="EM135" s="1">
        <v>45546.6</v>
      </c>
      <c r="EN135" s="1">
        <v>43202.7</v>
      </c>
      <c r="EO135" s="1">
        <v>1.7335</v>
      </c>
      <c r="EP135" s="1">
        <v>1.65117</v>
      </c>
      <c r="EQ135" s="1">
        <v>-0.134286</v>
      </c>
      <c r="ER135" s="1">
        <v>0.0</v>
      </c>
      <c r="ES135" s="1">
        <v>30.5681</v>
      </c>
      <c r="ET135" s="1">
        <v>999.9</v>
      </c>
      <c r="EU135" s="1">
        <v>53.8</v>
      </c>
      <c r="EV135" s="1">
        <v>29.9</v>
      </c>
      <c r="EW135" s="1">
        <v>26.9539</v>
      </c>
      <c r="EX135" s="1">
        <v>64.3993</v>
      </c>
      <c r="EY135" s="1">
        <v>21.4022</v>
      </c>
      <c r="EZ135" s="1">
        <v>1.0</v>
      </c>
      <c r="FA135" s="1">
        <v>1.02809</v>
      </c>
      <c r="FB135" s="1">
        <v>9.28105</v>
      </c>
      <c r="FC135" s="1">
        <v>20.011</v>
      </c>
      <c r="FD135" s="1">
        <v>5.22957</v>
      </c>
      <c r="FE135" s="1">
        <v>11.992</v>
      </c>
      <c r="FF135" s="1">
        <v>4.97045</v>
      </c>
      <c r="FG135" s="1">
        <v>3.2896</v>
      </c>
      <c r="FH135" s="1">
        <v>9999.0</v>
      </c>
      <c r="FI135" s="1">
        <v>9999.0</v>
      </c>
      <c r="FJ135" s="1">
        <v>9999.0</v>
      </c>
      <c r="FK135" s="1">
        <v>999.9</v>
      </c>
      <c r="FL135" s="1">
        <v>4.97252</v>
      </c>
      <c r="FM135" s="1">
        <v>1.87668</v>
      </c>
      <c r="FN135" s="1">
        <v>1.87477</v>
      </c>
      <c r="FO135" s="1">
        <v>1.87759</v>
      </c>
      <c r="FP135" s="1">
        <v>1.87438</v>
      </c>
      <c r="FQ135" s="1">
        <v>1.87797</v>
      </c>
      <c r="FR135" s="1">
        <v>1.87506</v>
      </c>
      <c r="FS135" s="1">
        <v>1.87618</v>
      </c>
      <c r="FT135" s="1">
        <v>0.0</v>
      </c>
      <c r="FU135" s="1">
        <v>0.0</v>
      </c>
      <c r="FV135" s="1">
        <v>0.0</v>
      </c>
      <c r="FW135" s="1">
        <v>0.0</v>
      </c>
      <c r="FX135" s="1">
        <v>1.1111111E7</v>
      </c>
      <c r="FY135" s="1" t="s">
        <v>232</v>
      </c>
      <c r="FZ135" s="1" t="s">
        <v>233</v>
      </c>
      <c r="GA135" s="1" t="s">
        <v>233</v>
      </c>
      <c r="GB135" s="1" t="s">
        <v>233</v>
      </c>
      <c r="GC135" s="1" t="s">
        <v>233</v>
      </c>
      <c r="GD135" s="1">
        <v>0.0</v>
      </c>
      <c r="GE135" s="1">
        <v>100.0</v>
      </c>
      <c r="GF135" s="1">
        <v>100.0</v>
      </c>
      <c r="GG135" s="1">
        <v>3.03</v>
      </c>
      <c r="GH135" s="1">
        <v>0.1706</v>
      </c>
      <c r="GI135" s="1">
        <v>1.09062760355667</v>
      </c>
      <c r="GJ135" s="1">
        <v>0.00278338143972404</v>
      </c>
      <c r="GK135" s="5">
        <v>-1.37467983831125E-6</v>
      </c>
      <c r="GL135" s="5">
        <v>3.88774397966214E-10</v>
      </c>
      <c r="GM135" s="1">
        <v>-0.084518968867148</v>
      </c>
      <c r="GN135" s="1">
        <v>6.6642230942096E-4</v>
      </c>
      <c r="GO135" s="1">
        <v>5.2299034598164E-4</v>
      </c>
      <c r="GP135" s="5">
        <v>-2.78049427937824E-6</v>
      </c>
      <c r="GQ135" s="1">
        <v>1.0</v>
      </c>
      <c r="GR135" s="1">
        <v>2105.0</v>
      </c>
      <c r="GS135" s="1">
        <v>1.0</v>
      </c>
      <c r="GT135" s="1">
        <v>30.0</v>
      </c>
      <c r="GU135" s="1">
        <v>57.6</v>
      </c>
      <c r="GV135" s="1">
        <v>57.5</v>
      </c>
      <c r="GW135" s="1">
        <v>2.52319</v>
      </c>
      <c r="GX135" s="1">
        <v>2.53784</v>
      </c>
      <c r="GY135" s="1">
        <v>1.39893</v>
      </c>
      <c r="GZ135" s="1">
        <v>2.36328</v>
      </c>
      <c r="HA135" s="1">
        <v>1.44897</v>
      </c>
      <c r="HB135" s="1">
        <v>2.50488</v>
      </c>
      <c r="HC135" s="1">
        <v>33.3559</v>
      </c>
      <c r="HD135" s="1">
        <v>13.2214</v>
      </c>
      <c r="HE135" s="1">
        <v>18.0</v>
      </c>
      <c r="HF135" s="1">
        <v>493.795</v>
      </c>
      <c r="HG135" s="1">
        <v>406.602</v>
      </c>
      <c r="HH135" s="1">
        <v>20.5212</v>
      </c>
      <c r="HI135" s="1">
        <v>39.323</v>
      </c>
      <c r="HJ135" s="1">
        <v>30.0005</v>
      </c>
      <c r="HK135" s="1">
        <v>38.6724</v>
      </c>
      <c r="HL135" s="1">
        <v>38.6715</v>
      </c>
      <c r="HM135" s="1">
        <v>50.5445</v>
      </c>
      <c r="HN135" s="1">
        <v>27.6843</v>
      </c>
      <c r="HO135" s="1">
        <v>0.0</v>
      </c>
      <c r="HP135" s="1">
        <v>17.5156</v>
      </c>
      <c r="HQ135" s="1">
        <v>1188.9</v>
      </c>
      <c r="HR135" s="1">
        <v>21.1862</v>
      </c>
      <c r="HS135" s="1">
        <v>98.339</v>
      </c>
      <c r="HT135" s="1">
        <v>99.3402</v>
      </c>
    </row>
    <row r="136">
      <c r="A136" s="1">
        <v>135.0</v>
      </c>
      <c r="B136" s="1">
        <v>135.0</v>
      </c>
      <c r="C136" s="1">
        <v>1.6944418591E9</v>
      </c>
      <c r="D136" s="1">
        <v>4212.5</v>
      </c>
      <c r="E136" s="3">
        <v>45180.428923611114</v>
      </c>
      <c r="F136" s="4">
        <v>0.4289236111111111</v>
      </c>
      <c r="G136" s="1">
        <v>5.0</v>
      </c>
      <c r="H136" s="1" t="s">
        <v>227</v>
      </c>
      <c r="I136" s="1" t="s">
        <v>234</v>
      </c>
      <c r="J136" s="1" t="s">
        <v>229</v>
      </c>
      <c r="K136" s="1">
        <v>1.69444185131429E9</v>
      </c>
      <c r="L136" s="1">
        <v>0.00741649068544425</v>
      </c>
      <c r="M136" s="1">
        <v>7.41649068544426</v>
      </c>
      <c r="N136" s="1">
        <v>85.2589128012743</v>
      </c>
      <c r="O136" s="1">
        <v>1111.77175938828</v>
      </c>
      <c r="P136" s="1">
        <v>646.667306711237</v>
      </c>
      <c r="Q136" s="1">
        <v>54.7381711532935</v>
      </c>
      <c r="R136" s="1">
        <v>94.107668993337</v>
      </c>
      <c r="S136" s="1">
        <v>0.327901576157083</v>
      </c>
      <c r="T136" s="1">
        <v>4.03398876761995</v>
      </c>
      <c r="U136" s="1">
        <v>0.313781197788802</v>
      </c>
      <c r="V136" s="1">
        <v>0.197331235489866</v>
      </c>
      <c r="W136" s="1">
        <v>642.332309401214</v>
      </c>
      <c r="X136" s="1">
        <v>30.0494744718548</v>
      </c>
      <c r="Y136" s="1">
        <v>28.3789571428571</v>
      </c>
      <c r="Z136" s="1">
        <v>3.87948721122204</v>
      </c>
      <c r="AA136" s="1">
        <v>49.3493361416269</v>
      </c>
      <c r="AB136" s="1">
        <v>1.94765687236535</v>
      </c>
      <c r="AC136" s="1">
        <v>3.94667289297632</v>
      </c>
      <c r="AD136" s="1">
        <v>1.93183033885668</v>
      </c>
      <c r="AE136" s="1">
        <v>-327.067239228092</v>
      </c>
      <c r="AF136" s="1">
        <v>64.3050714228712</v>
      </c>
      <c r="AG136" s="1">
        <v>3.49300816618828</v>
      </c>
      <c r="AH136" s="1">
        <v>383.063149762182</v>
      </c>
      <c r="AI136" s="1">
        <v>164.354374424169</v>
      </c>
      <c r="AJ136" s="1">
        <v>7.39787138533034</v>
      </c>
      <c r="AK136" s="1">
        <v>85.2589128012743</v>
      </c>
      <c r="AL136" s="1">
        <v>1201.35012148918</v>
      </c>
      <c r="AM136" s="1">
        <v>1162.58472727273</v>
      </c>
      <c r="AN136" s="1">
        <v>3.41878787878783</v>
      </c>
      <c r="AO136" s="1">
        <v>64.7</v>
      </c>
      <c r="AP136" s="1">
        <v>7.41649068544426</v>
      </c>
      <c r="AQ136" s="1">
        <v>21.119456320168</v>
      </c>
      <c r="AR136" s="1">
        <v>23.0528533333333</v>
      </c>
      <c r="AS136" s="1">
        <v>0.00700321794450539</v>
      </c>
      <c r="AT136" s="1">
        <v>109.657165159422</v>
      </c>
      <c r="AU136" s="1">
        <v>1.0</v>
      </c>
      <c r="AV136" s="1">
        <v>0.0</v>
      </c>
      <c r="AW136" s="1">
        <v>1.0</v>
      </c>
      <c r="AX136" s="1">
        <v>0.0</v>
      </c>
      <c r="AY136" s="1">
        <v>44375.0</v>
      </c>
      <c r="AZ136" s="1">
        <v>3651.09142857143</v>
      </c>
      <c r="BA136" s="1">
        <v>2994.99001153283</v>
      </c>
      <c r="BB136" s="1">
        <v>0.820299921304541</v>
      </c>
      <c r="BC136" s="1">
        <v>0.175928848117764</v>
      </c>
      <c r="BD136" s="1">
        <v>1.37</v>
      </c>
      <c r="BE136" s="1">
        <v>0.5</v>
      </c>
      <c r="BF136" s="1" t="s">
        <v>230</v>
      </c>
      <c r="BG136" s="1">
        <v>2.0</v>
      </c>
      <c r="BH136" s="1" t="b">
        <v>1</v>
      </c>
      <c r="BI136" s="1">
        <v>1.69444185131429E9</v>
      </c>
      <c r="BJ136" s="1">
        <v>1111.77178571429</v>
      </c>
      <c r="BK136" s="1">
        <v>1159.05535714286</v>
      </c>
      <c r="BL136" s="1">
        <v>23.0092821428571</v>
      </c>
      <c r="BM136" s="1">
        <v>21.0290357142857</v>
      </c>
      <c r="BN136" s="1">
        <v>1108.755</v>
      </c>
      <c r="BO136" s="1">
        <v>22.8389142857143</v>
      </c>
      <c r="BP136" s="1">
        <v>500.032857142857</v>
      </c>
      <c r="BQ136" s="1">
        <v>84.546525</v>
      </c>
      <c r="BR136" s="1">
        <v>0.100047642857143</v>
      </c>
      <c r="BS136" s="1">
        <v>28.6746392857143</v>
      </c>
      <c r="BT136" s="1">
        <v>28.3789571428571</v>
      </c>
      <c r="BU136" s="1">
        <v>999.9</v>
      </c>
      <c r="BV136" s="1">
        <v>0.0</v>
      </c>
      <c r="BW136" s="1">
        <v>0.0</v>
      </c>
      <c r="BX136" s="1">
        <v>9998.54928571428</v>
      </c>
      <c r="BY136" s="1">
        <v>0.0</v>
      </c>
      <c r="BZ136" s="1">
        <v>1651.06678571429</v>
      </c>
      <c r="CA136" s="1">
        <v>-47.2835071428571</v>
      </c>
      <c r="CB136" s="1">
        <v>1137.95571428571</v>
      </c>
      <c r="CC136" s="1">
        <v>1183.95464285714</v>
      </c>
      <c r="CD136" s="1">
        <v>1.98024785714286</v>
      </c>
      <c r="CE136" s="1">
        <v>1159.05535714286</v>
      </c>
      <c r="CF136" s="1">
        <v>21.0290357142857</v>
      </c>
      <c r="CG136" s="1">
        <v>1.94535571428571</v>
      </c>
      <c r="CH136" s="1">
        <v>1.77793178571429</v>
      </c>
      <c r="CI136" s="1">
        <v>17.00645</v>
      </c>
      <c r="CJ136" s="1">
        <v>15.5940357142857</v>
      </c>
      <c r="CK136" s="1">
        <v>2000.02464285714</v>
      </c>
      <c r="CL136" s="1">
        <v>0.980004714285714</v>
      </c>
      <c r="CM136" s="1">
        <v>0.0199951857142857</v>
      </c>
      <c r="CN136" s="1">
        <v>0.0</v>
      </c>
      <c r="CO136" s="1">
        <v>1.92321071428571</v>
      </c>
      <c r="CP136" s="1">
        <v>0.0</v>
      </c>
      <c r="CQ136" s="1">
        <v>3437.2325</v>
      </c>
      <c r="CR136" s="1">
        <v>17338.4678571429</v>
      </c>
      <c r="CS136" s="1">
        <v>46.48875</v>
      </c>
      <c r="CT136" s="1">
        <v>47.71175</v>
      </c>
      <c r="CU136" s="1">
        <v>46.7455</v>
      </c>
      <c r="CV136" s="1">
        <v>45.5044285714286</v>
      </c>
      <c r="CW136" s="1">
        <v>45.375</v>
      </c>
      <c r="CX136" s="1">
        <v>1960.03464285714</v>
      </c>
      <c r="CY136" s="1">
        <v>39.99</v>
      </c>
      <c r="CZ136" s="1">
        <v>0.0</v>
      </c>
      <c r="DA136" s="1">
        <v>1.6944418604E9</v>
      </c>
      <c r="DB136" s="1">
        <v>0.0</v>
      </c>
      <c r="DC136" s="1">
        <v>1.6944384066E9</v>
      </c>
      <c r="DD136" s="4">
        <v>0.38895833333333335</v>
      </c>
      <c r="DE136" s="1">
        <v>1.6944383986E9</v>
      </c>
      <c r="DF136" s="1">
        <v>1.6944384066E9</v>
      </c>
      <c r="DG136" s="1">
        <v>3.0</v>
      </c>
      <c r="DH136" s="1">
        <v>-0.161</v>
      </c>
      <c r="DI136" s="1">
        <v>-0.037</v>
      </c>
      <c r="DJ136" s="1">
        <v>2.042</v>
      </c>
      <c r="DK136" s="1">
        <v>0.101</v>
      </c>
      <c r="DL136" s="1">
        <v>420.0</v>
      </c>
      <c r="DM136" s="1">
        <v>19.0</v>
      </c>
      <c r="DN136" s="1">
        <v>0.13</v>
      </c>
      <c r="DO136" s="1">
        <v>0.04</v>
      </c>
      <c r="DP136" s="1">
        <v>-47.0284243902439</v>
      </c>
      <c r="DQ136" s="1">
        <v>-5.18375331010452</v>
      </c>
      <c r="DR136" s="1">
        <v>0.52180533599553</v>
      </c>
      <c r="DS136" s="1">
        <v>0.0</v>
      </c>
      <c r="DT136" s="1">
        <v>1.99996658536585</v>
      </c>
      <c r="DU136" s="1">
        <v>-0.497308432055744</v>
      </c>
      <c r="DV136" s="1">
        <v>0.0528445019688924</v>
      </c>
      <c r="DW136" s="1">
        <v>0.0</v>
      </c>
      <c r="DX136" s="1">
        <v>0.0</v>
      </c>
      <c r="DY136" s="1">
        <v>2.0</v>
      </c>
      <c r="DZ136" s="1" t="s">
        <v>231</v>
      </c>
      <c r="EA136" s="1">
        <v>3.12571</v>
      </c>
      <c r="EB136" s="1">
        <v>2.77074</v>
      </c>
      <c r="EC136" s="1">
        <v>0.1556</v>
      </c>
      <c r="ED136" s="1">
        <v>0.160945</v>
      </c>
      <c r="EE136" s="1">
        <v>0.0954584</v>
      </c>
      <c r="EF136" s="1">
        <v>0.0901996</v>
      </c>
      <c r="EG136" s="1">
        <v>24593.7</v>
      </c>
      <c r="EH136" s="1">
        <v>24119.2</v>
      </c>
      <c r="EI136" s="1">
        <v>29704.1</v>
      </c>
      <c r="EJ136" s="1">
        <v>29050.1</v>
      </c>
      <c r="EK136" s="1">
        <v>37192.7</v>
      </c>
      <c r="EL136" s="1">
        <v>34827.9</v>
      </c>
      <c r="EM136" s="1">
        <v>45546.4</v>
      </c>
      <c r="EN136" s="1">
        <v>43202.9</v>
      </c>
      <c r="EO136" s="1">
        <v>1.73298</v>
      </c>
      <c r="EP136" s="1">
        <v>1.65147</v>
      </c>
      <c r="EQ136" s="1">
        <v>-0.133298</v>
      </c>
      <c r="ER136" s="1">
        <v>0.0</v>
      </c>
      <c r="ES136" s="1">
        <v>30.5616</v>
      </c>
      <c r="ET136" s="1">
        <v>999.9</v>
      </c>
      <c r="EU136" s="1">
        <v>53.8</v>
      </c>
      <c r="EV136" s="1">
        <v>29.9</v>
      </c>
      <c r="EW136" s="1">
        <v>26.954</v>
      </c>
      <c r="EX136" s="1">
        <v>64.6493</v>
      </c>
      <c r="EY136" s="1">
        <v>21.3381</v>
      </c>
      <c r="EZ136" s="1">
        <v>1.0</v>
      </c>
      <c r="FA136" s="1">
        <v>1.0285</v>
      </c>
      <c r="FB136" s="1">
        <v>9.28105</v>
      </c>
      <c r="FC136" s="1">
        <v>20.0107</v>
      </c>
      <c r="FD136" s="1">
        <v>5.22987</v>
      </c>
      <c r="FE136" s="1">
        <v>11.9921</v>
      </c>
      <c r="FF136" s="1">
        <v>4.97045</v>
      </c>
      <c r="FG136" s="1">
        <v>3.28963</v>
      </c>
      <c r="FH136" s="1">
        <v>9999.0</v>
      </c>
      <c r="FI136" s="1">
        <v>9999.0</v>
      </c>
      <c r="FJ136" s="1">
        <v>9999.0</v>
      </c>
      <c r="FK136" s="1">
        <v>999.9</v>
      </c>
      <c r="FL136" s="1">
        <v>4.97253</v>
      </c>
      <c r="FM136" s="1">
        <v>1.87668</v>
      </c>
      <c r="FN136" s="1">
        <v>1.8747</v>
      </c>
      <c r="FO136" s="1">
        <v>1.87759</v>
      </c>
      <c r="FP136" s="1">
        <v>1.87437</v>
      </c>
      <c r="FQ136" s="1">
        <v>1.87794</v>
      </c>
      <c r="FR136" s="1">
        <v>1.87503</v>
      </c>
      <c r="FS136" s="1">
        <v>1.87616</v>
      </c>
      <c r="FT136" s="1">
        <v>0.0</v>
      </c>
      <c r="FU136" s="1">
        <v>0.0</v>
      </c>
      <c r="FV136" s="1">
        <v>0.0</v>
      </c>
      <c r="FW136" s="1">
        <v>0.0</v>
      </c>
      <c r="FX136" s="1">
        <v>1.1111111E7</v>
      </c>
      <c r="FY136" s="1" t="s">
        <v>232</v>
      </c>
      <c r="FZ136" s="1" t="s">
        <v>233</v>
      </c>
      <c r="GA136" s="1" t="s">
        <v>233</v>
      </c>
      <c r="GB136" s="1" t="s">
        <v>233</v>
      </c>
      <c r="GC136" s="1" t="s">
        <v>233</v>
      </c>
      <c r="GD136" s="1">
        <v>0.0</v>
      </c>
      <c r="GE136" s="1">
        <v>100.0</v>
      </c>
      <c r="GF136" s="1">
        <v>100.0</v>
      </c>
      <c r="GG136" s="1">
        <v>3.05</v>
      </c>
      <c r="GH136" s="1">
        <v>0.1713</v>
      </c>
      <c r="GI136" s="1">
        <v>1.09062760355667</v>
      </c>
      <c r="GJ136" s="1">
        <v>0.00278338143972404</v>
      </c>
      <c r="GK136" s="5">
        <v>-1.37467983831125E-6</v>
      </c>
      <c r="GL136" s="5">
        <v>3.88774397966214E-10</v>
      </c>
      <c r="GM136" s="1">
        <v>-0.084518968867148</v>
      </c>
      <c r="GN136" s="1">
        <v>6.6642230942096E-4</v>
      </c>
      <c r="GO136" s="1">
        <v>5.2299034598164E-4</v>
      </c>
      <c r="GP136" s="5">
        <v>-2.78049427937824E-6</v>
      </c>
      <c r="GQ136" s="1">
        <v>1.0</v>
      </c>
      <c r="GR136" s="1">
        <v>2105.0</v>
      </c>
      <c r="GS136" s="1">
        <v>1.0</v>
      </c>
      <c r="GT136" s="1">
        <v>30.0</v>
      </c>
      <c r="GU136" s="1">
        <v>57.7</v>
      </c>
      <c r="GV136" s="1">
        <v>57.5</v>
      </c>
      <c r="GW136" s="1">
        <v>2.55005</v>
      </c>
      <c r="GX136" s="1">
        <v>2.53906</v>
      </c>
      <c r="GY136" s="1">
        <v>1.39893</v>
      </c>
      <c r="GZ136" s="1">
        <v>2.36328</v>
      </c>
      <c r="HA136" s="1">
        <v>1.44897</v>
      </c>
      <c r="HB136" s="1">
        <v>2.44385</v>
      </c>
      <c r="HC136" s="1">
        <v>33.3559</v>
      </c>
      <c r="HD136" s="1">
        <v>13.2127</v>
      </c>
      <c r="HE136" s="1">
        <v>18.0</v>
      </c>
      <c r="HF136" s="1">
        <v>493.497</v>
      </c>
      <c r="HG136" s="1">
        <v>406.808</v>
      </c>
      <c r="HH136" s="1">
        <v>20.5211</v>
      </c>
      <c r="HI136" s="1">
        <v>39.3268</v>
      </c>
      <c r="HJ136" s="1">
        <v>30.0006</v>
      </c>
      <c r="HK136" s="1">
        <v>38.6753</v>
      </c>
      <c r="HL136" s="1">
        <v>38.6752</v>
      </c>
      <c r="HM136" s="1">
        <v>51.0714</v>
      </c>
      <c r="HN136" s="1">
        <v>27.6843</v>
      </c>
      <c r="HO136" s="1">
        <v>0.0</v>
      </c>
      <c r="HP136" s="1">
        <v>17.5387</v>
      </c>
      <c r="HQ136" s="1">
        <v>1208.93</v>
      </c>
      <c r="HR136" s="1">
        <v>21.2259</v>
      </c>
      <c r="HS136" s="1">
        <v>98.3386</v>
      </c>
      <c r="HT136" s="1">
        <v>99.3405</v>
      </c>
    </row>
    <row r="137">
      <c r="A137" s="1">
        <v>136.0</v>
      </c>
      <c r="B137" s="1">
        <v>136.0</v>
      </c>
      <c r="C137" s="1">
        <v>1.6944418641E9</v>
      </c>
      <c r="D137" s="1">
        <v>4217.5</v>
      </c>
      <c r="E137" s="3">
        <v>45180.428981481484</v>
      </c>
      <c r="F137" s="4">
        <v>0.42898148148148146</v>
      </c>
      <c r="G137" s="1">
        <v>5.0</v>
      </c>
      <c r="H137" s="1" t="s">
        <v>227</v>
      </c>
      <c r="I137" s="1" t="s">
        <v>234</v>
      </c>
      <c r="J137" s="1" t="s">
        <v>229</v>
      </c>
      <c r="K137" s="1">
        <v>1.6944418566E9</v>
      </c>
      <c r="L137" s="1">
        <v>0.00729078094045751</v>
      </c>
      <c r="M137" s="1">
        <v>7.29078094045752</v>
      </c>
      <c r="N137" s="1">
        <v>86.3153577497272</v>
      </c>
      <c r="O137" s="1">
        <v>1129.14034378468</v>
      </c>
      <c r="P137" s="1">
        <v>650.888659132776</v>
      </c>
      <c r="Q137" s="1">
        <v>55.0958056912719</v>
      </c>
      <c r="R137" s="1">
        <v>95.5784005550577</v>
      </c>
      <c r="S137" s="1">
        <v>0.3222431112338</v>
      </c>
      <c r="T137" s="1">
        <v>4.03346378304361</v>
      </c>
      <c r="U137" s="1">
        <v>0.308593268089965</v>
      </c>
      <c r="V137" s="1">
        <v>0.194048994477124</v>
      </c>
      <c r="W137" s="1">
        <v>643.071941530643</v>
      </c>
      <c r="X137" s="1">
        <v>30.0802110397519</v>
      </c>
      <c r="Y137" s="1">
        <v>28.3863333333333</v>
      </c>
      <c r="Z137" s="1">
        <v>3.88115103653712</v>
      </c>
      <c r="AA137" s="1">
        <v>49.4041173363173</v>
      </c>
      <c r="AB137" s="1">
        <v>1.9501768302172</v>
      </c>
      <c r="AC137" s="1">
        <v>3.9473973736671</v>
      </c>
      <c r="AD137" s="1">
        <v>1.93097420631992</v>
      </c>
      <c r="AE137" s="1">
        <v>-321.523439474177</v>
      </c>
      <c r="AF137" s="1">
        <v>63.3808439707555</v>
      </c>
      <c r="AG137" s="1">
        <v>3.44343339026317</v>
      </c>
      <c r="AH137" s="1">
        <v>388.372779417485</v>
      </c>
      <c r="AI137" s="1">
        <v>165.513777608441</v>
      </c>
      <c r="AJ137" s="1">
        <v>7.27025972670233</v>
      </c>
      <c r="AK137" s="1">
        <v>86.3153577497272</v>
      </c>
      <c r="AL137" s="1">
        <v>1218.29829430303</v>
      </c>
      <c r="AM137" s="1">
        <v>1179.46175757576</v>
      </c>
      <c r="AN137" s="1">
        <v>3.36664848484855</v>
      </c>
      <c r="AO137" s="1">
        <v>64.7</v>
      </c>
      <c r="AP137" s="1">
        <v>7.29078094045752</v>
      </c>
      <c r="AQ137" s="1">
        <v>21.1374069889291</v>
      </c>
      <c r="AR137" s="1">
        <v>23.0697496969697</v>
      </c>
      <c r="AS137" s="1">
        <v>0.00259596268108793</v>
      </c>
      <c r="AT137" s="1">
        <v>109.657165159422</v>
      </c>
      <c r="AU137" s="1">
        <v>1.0</v>
      </c>
      <c r="AV137" s="1">
        <v>0.0</v>
      </c>
      <c r="AW137" s="1">
        <v>1.0</v>
      </c>
      <c r="AX137" s="1">
        <v>0.0</v>
      </c>
      <c r="AY137" s="1">
        <v>44494.0</v>
      </c>
      <c r="AZ137" s="1">
        <v>3655.29555555555</v>
      </c>
      <c r="BA137" s="1">
        <v>2998.43865911202</v>
      </c>
      <c r="BB137" s="1">
        <v>0.82029992200078</v>
      </c>
      <c r="BC137" s="1">
        <v>0.175928849461505</v>
      </c>
      <c r="BD137" s="1">
        <v>1.37</v>
      </c>
      <c r="BE137" s="1">
        <v>0.5</v>
      </c>
      <c r="BF137" s="1" t="s">
        <v>230</v>
      </c>
      <c r="BG137" s="1">
        <v>2.0</v>
      </c>
      <c r="BH137" s="1" t="b">
        <v>1</v>
      </c>
      <c r="BI137" s="1">
        <v>1.6944418566E9</v>
      </c>
      <c r="BJ137" s="1">
        <v>1129.14037037037</v>
      </c>
      <c r="BK137" s="1">
        <v>1176.73888888889</v>
      </c>
      <c r="BL137" s="1">
        <v>23.0389222222222</v>
      </c>
      <c r="BM137" s="1">
        <v>21.0928296296296</v>
      </c>
      <c r="BN137" s="1">
        <v>1126.10259259259</v>
      </c>
      <c r="BO137" s="1">
        <v>22.8679518518519</v>
      </c>
      <c r="BP137" s="1">
        <v>500.016407407407</v>
      </c>
      <c r="BQ137" s="1">
        <v>84.5469962962963</v>
      </c>
      <c r="BR137" s="1">
        <v>0.100054959259259</v>
      </c>
      <c r="BS137" s="1">
        <v>28.6778037037037</v>
      </c>
      <c r="BT137" s="1">
        <v>28.3863333333333</v>
      </c>
      <c r="BU137" s="1">
        <v>999.9</v>
      </c>
      <c r="BV137" s="1">
        <v>0.0</v>
      </c>
      <c r="BW137" s="1">
        <v>0.0</v>
      </c>
      <c r="BX137" s="1">
        <v>9996.76074074074</v>
      </c>
      <c r="BY137" s="1">
        <v>0.0</v>
      </c>
      <c r="BZ137" s="1">
        <v>1655.27555555556</v>
      </c>
      <c r="CA137" s="1">
        <v>-47.5990185185185</v>
      </c>
      <c r="CB137" s="1">
        <v>1155.76888888889</v>
      </c>
      <c r="CC137" s="1">
        <v>1202.0962962963</v>
      </c>
      <c r="CD137" s="1">
        <v>1.94609</v>
      </c>
      <c r="CE137" s="1">
        <v>1176.73888888889</v>
      </c>
      <c r="CF137" s="1">
        <v>21.0928296296296</v>
      </c>
      <c r="CG137" s="1">
        <v>1.94787148148148</v>
      </c>
      <c r="CH137" s="1">
        <v>1.78333518518518</v>
      </c>
      <c r="CI137" s="1">
        <v>17.0268407407407</v>
      </c>
      <c r="CJ137" s="1">
        <v>15.6414333333333</v>
      </c>
      <c r="CK137" s="1">
        <v>2000.02</v>
      </c>
      <c r="CL137" s="1">
        <v>0.980004333333333</v>
      </c>
      <c r="CM137" s="1">
        <v>0.0199955666666667</v>
      </c>
      <c r="CN137" s="1">
        <v>0.0</v>
      </c>
      <c r="CO137" s="1">
        <v>1.95266666666667</v>
      </c>
      <c r="CP137" s="1">
        <v>0.0</v>
      </c>
      <c r="CQ137" s="1">
        <v>3431.57259259259</v>
      </c>
      <c r="CR137" s="1">
        <v>17338.4296296296</v>
      </c>
      <c r="CS137" s="1">
        <v>46.472</v>
      </c>
      <c r="CT137" s="1">
        <v>47.7266666666667</v>
      </c>
      <c r="CU137" s="1">
        <v>46.7476666666667</v>
      </c>
      <c r="CV137" s="1">
        <v>45.4953333333333</v>
      </c>
      <c r="CW137" s="1">
        <v>45.375</v>
      </c>
      <c r="CX137" s="1">
        <v>1960.03</v>
      </c>
      <c r="CY137" s="1">
        <v>39.99</v>
      </c>
      <c r="CZ137" s="1">
        <v>0.0</v>
      </c>
      <c r="DA137" s="1">
        <v>1.6944418652E9</v>
      </c>
      <c r="DB137" s="1">
        <v>0.0</v>
      </c>
      <c r="DC137" s="1">
        <v>1.6944384066E9</v>
      </c>
      <c r="DD137" s="4">
        <v>0.38895833333333335</v>
      </c>
      <c r="DE137" s="1">
        <v>1.6944383986E9</v>
      </c>
      <c r="DF137" s="1">
        <v>1.6944384066E9</v>
      </c>
      <c r="DG137" s="1">
        <v>3.0</v>
      </c>
      <c r="DH137" s="1">
        <v>-0.161</v>
      </c>
      <c r="DI137" s="1">
        <v>-0.037</v>
      </c>
      <c r="DJ137" s="1">
        <v>2.042</v>
      </c>
      <c r="DK137" s="1">
        <v>0.101</v>
      </c>
      <c r="DL137" s="1">
        <v>420.0</v>
      </c>
      <c r="DM137" s="1">
        <v>19.0</v>
      </c>
      <c r="DN137" s="1">
        <v>0.13</v>
      </c>
      <c r="DO137" s="1">
        <v>0.04</v>
      </c>
      <c r="DP137" s="1">
        <v>-47.3167975609756</v>
      </c>
      <c r="DQ137" s="1">
        <v>-3.93394494773527</v>
      </c>
      <c r="DR137" s="1">
        <v>0.406722436359187</v>
      </c>
      <c r="DS137" s="1">
        <v>0.0</v>
      </c>
      <c r="DT137" s="1">
        <v>1.97245804878049</v>
      </c>
      <c r="DU137" s="1">
        <v>-0.410084320557487</v>
      </c>
      <c r="DV137" s="1">
        <v>0.0438156001965394</v>
      </c>
      <c r="DW137" s="1">
        <v>0.0</v>
      </c>
      <c r="DX137" s="1">
        <v>0.0</v>
      </c>
      <c r="DY137" s="1">
        <v>2.0</v>
      </c>
      <c r="DZ137" s="1" t="s">
        <v>231</v>
      </c>
      <c r="EA137" s="1">
        <v>3.1258</v>
      </c>
      <c r="EB137" s="1">
        <v>2.77124</v>
      </c>
      <c r="EC137" s="1">
        <v>0.157017</v>
      </c>
      <c r="ED137" s="1">
        <v>0.162362</v>
      </c>
      <c r="EE137" s="1">
        <v>0.0954997</v>
      </c>
      <c r="EF137" s="1">
        <v>0.09028</v>
      </c>
      <c r="EG137" s="1">
        <v>24552.2</v>
      </c>
      <c r="EH137" s="1">
        <v>24077.5</v>
      </c>
      <c r="EI137" s="1">
        <v>29704.0</v>
      </c>
      <c r="EJ137" s="1">
        <v>29049.1</v>
      </c>
      <c r="EK137" s="1">
        <v>37190.9</v>
      </c>
      <c r="EL137" s="1">
        <v>34823.7</v>
      </c>
      <c r="EM137" s="1">
        <v>45546.1</v>
      </c>
      <c r="EN137" s="1">
        <v>43201.3</v>
      </c>
      <c r="EO137" s="1">
        <v>1.7327</v>
      </c>
      <c r="EP137" s="1">
        <v>1.65105</v>
      </c>
      <c r="EQ137" s="1">
        <v>-0.132434</v>
      </c>
      <c r="ER137" s="1">
        <v>0.0</v>
      </c>
      <c r="ES137" s="1">
        <v>30.5503</v>
      </c>
      <c r="ET137" s="1">
        <v>999.9</v>
      </c>
      <c r="EU137" s="1">
        <v>53.8</v>
      </c>
      <c r="EV137" s="1">
        <v>29.9</v>
      </c>
      <c r="EW137" s="1">
        <v>26.9537</v>
      </c>
      <c r="EX137" s="1">
        <v>64.5393</v>
      </c>
      <c r="EY137" s="1">
        <v>21.3662</v>
      </c>
      <c r="EZ137" s="1">
        <v>1.0</v>
      </c>
      <c r="FA137" s="1">
        <v>1.02891</v>
      </c>
      <c r="FB137" s="1">
        <v>9.28105</v>
      </c>
      <c r="FC137" s="1">
        <v>20.0107</v>
      </c>
      <c r="FD137" s="1">
        <v>5.23077</v>
      </c>
      <c r="FE137" s="1">
        <v>11.9923</v>
      </c>
      <c r="FF137" s="1">
        <v>4.97065</v>
      </c>
      <c r="FG137" s="1">
        <v>3.28985</v>
      </c>
      <c r="FH137" s="1">
        <v>9999.0</v>
      </c>
      <c r="FI137" s="1">
        <v>9999.0</v>
      </c>
      <c r="FJ137" s="1">
        <v>9999.0</v>
      </c>
      <c r="FK137" s="1">
        <v>999.9</v>
      </c>
      <c r="FL137" s="1">
        <v>4.97253</v>
      </c>
      <c r="FM137" s="1">
        <v>1.87668</v>
      </c>
      <c r="FN137" s="1">
        <v>1.87479</v>
      </c>
      <c r="FO137" s="1">
        <v>1.87759</v>
      </c>
      <c r="FP137" s="1">
        <v>1.87439</v>
      </c>
      <c r="FQ137" s="1">
        <v>1.87798</v>
      </c>
      <c r="FR137" s="1">
        <v>1.87507</v>
      </c>
      <c r="FS137" s="1">
        <v>1.87621</v>
      </c>
      <c r="FT137" s="1">
        <v>0.0</v>
      </c>
      <c r="FU137" s="1">
        <v>0.0</v>
      </c>
      <c r="FV137" s="1">
        <v>0.0</v>
      </c>
      <c r="FW137" s="1">
        <v>0.0</v>
      </c>
      <c r="FX137" s="1">
        <v>1.1111111E7</v>
      </c>
      <c r="FY137" s="1" t="s">
        <v>232</v>
      </c>
      <c r="FZ137" s="1" t="s">
        <v>233</v>
      </c>
      <c r="GA137" s="1" t="s">
        <v>233</v>
      </c>
      <c r="GB137" s="1" t="s">
        <v>233</v>
      </c>
      <c r="GC137" s="1" t="s">
        <v>233</v>
      </c>
      <c r="GD137" s="1">
        <v>0.0</v>
      </c>
      <c r="GE137" s="1">
        <v>100.0</v>
      </c>
      <c r="GF137" s="1">
        <v>100.0</v>
      </c>
      <c r="GG137" s="1">
        <v>3.06</v>
      </c>
      <c r="GH137" s="1">
        <v>0.1716</v>
      </c>
      <c r="GI137" s="1">
        <v>1.09062760355667</v>
      </c>
      <c r="GJ137" s="1">
        <v>0.00278338143972404</v>
      </c>
      <c r="GK137" s="5">
        <v>-1.37467983831125E-6</v>
      </c>
      <c r="GL137" s="5">
        <v>3.88774397966214E-10</v>
      </c>
      <c r="GM137" s="1">
        <v>-0.084518968867148</v>
      </c>
      <c r="GN137" s="1">
        <v>6.6642230942096E-4</v>
      </c>
      <c r="GO137" s="1">
        <v>5.2299034598164E-4</v>
      </c>
      <c r="GP137" s="5">
        <v>-2.78049427937824E-6</v>
      </c>
      <c r="GQ137" s="1">
        <v>1.0</v>
      </c>
      <c r="GR137" s="1">
        <v>2105.0</v>
      </c>
      <c r="GS137" s="1">
        <v>1.0</v>
      </c>
      <c r="GT137" s="1">
        <v>30.0</v>
      </c>
      <c r="GU137" s="1">
        <v>57.8</v>
      </c>
      <c r="GV137" s="1">
        <v>57.6</v>
      </c>
      <c r="GW137" s="1">
        <v>2.57935</v>
      </c>
      <c r="GX137" s="1">
        <v>2.53418</v>
      </c>
      <c r="GY137" s="1">
        <v>1.39893</v>
      </c>
      <c r="GZ137" s="1">
        <v>2.36328</v>
      </c>
      <c r="HA137" s="1">
        <v>1.44897</v>
      </c>
      <c r="HB137" s="1">
        <v>2.41943</v>
      </c>
      <c r="HC137" s="1">
        <v>33.3559</v>
      </c>
      <c r="HD137" s="1">
        <v>13.2127</v>
      </c>
      <c r="HE137" s="1">
        <v>18.0</v>
      </c>
      <c r="HF137" s="1">
        <v>493.353</v>
      </c>
      <c r="HG137" s="1">
        <v>406.562</v>
      </c>
      <c r="HH137" s="1">
        <v>20.5191</v>
      </c>
      <c r="HI137" s="1">
        <v>39.3288</v>
      </c>
      <c r="HJ137" s="1">
        <v>30.0005</v>
      </c>
      <c r="HK137" s="1">
        <v>38.679</v>
      </c>
      <c r="HL137" s="1">
        <v>38.678</v>
      </c>
      <c r="HM137" s="1">
        <v>51.6692</v>
      </c>
      <c r="HN137" s="1">
        <v>27.3982</v>
      </c>
      <c r="HO137" s="1">
        <v>0.0</v>
      </c>
      <c r="HP137" s="1">
        <v>17.5486</v>
      </c>
      <c r="HQ137" s="1">
        <v>1222.35</v>
      </c>
      <c r="HR137" s="1">
        <v>21.2803</v>
      </c>
      <c r="HS137" s="1">
        <v>98.3381</v>
      </c>
      <c r="HT137" s="1">
        <v>99.337</v>
      </c>
    </row>
    <row r="138">
      <c r="A138" s="1">
        <v>137.0</v>
      </c>
      <c r="B138" s="1">
        <v>137.0</v>
      </c>
      <c r="C138" s="1">
        <v>1.6944418691E9</v>
      </c>
      <c r="D138" s="1">
        <v>4222.5</v>
      </c>
      <c r="E138" s="3">
        <v>45180.42903935185</v>
      </c>
      <c r="F138" s="4">
        <v>0.4290393518518518</v>
      </c>
      <c r="G138" s="1">
        <v>5.0</v>
      </c>
      <c r="H138" s="1" t="s">
        <v>227</v>
      </c>
      <c r="I138" s="1" t="s">
        <v>234</v>
      </c>
      <c r="J138" s="1" t="s">
        <v>229</v>
      </c>
      <c r="K138" s="1">
        <v>1.69444186131429E9</v>
      </c>
      <c r="L138" s="1">
        <v>0.00707806699345668</v>
      </c>
      <c r="M138" s="1">
        <v>7.07806699345668</v>
      </c>
      <c r="N138" s="1">
        <v>87.1388269055352</v>
      </c>
      <c r="O138" s="1">
        <v>1144.73175889355</v>
      </c>
      <c r="P138" s="1">
        <v>648.574279926192</v>
      </c>
      <c r="Q138" s="1">
        <v>54.8997688162253</v>
      </c>
      <c r="R138" s="1">
        <v>96.8979357722891</v>
      </c>
      <c r="S138" s="1">
        <v>0.312545467700882</v>
      </c>
      <c r="T138" s="1">
        <v>4.03535169024944</v>
      </c>
      <c r="U138" s="1">
        <v>0.299692950254164</v>
      </c>
      <c r="V138" s="1">
        <v>0.188418800501351</v>
      </c>
      <c r="W138" s="1">
        <v>643.541903859667</v>
      </c>
      <c r="X138" s="1">
        <v>30.1214902834779</v>
      </c>
      <c r="Y138" s="1">
        <v>28.3904464285714</v>
      </c>
      <c r="Z138" s="1">
        <v>3.8820790854586</v>
      </c>
      <c r="AA138" s="1">
        <v>49.4483367858658</v>
      </c>
      <c r="AB138" s="1">
        <v>1.95180426447522</v>
      </c>
      <c r="AC138" s="1">
        <v>3.94715857264814</v>
      </c>
      <c r="AD138" s="1">
        <v>1.93027482098337</v>
      </c>
      <c r="AE138" s="1">
        <v>-312.14275441144</v>
      </c>
      <c r="AF138" s="1">
        <v>62.2887838495452</v>
      </c>
      <c r="AG138" s="1">
        <v>3.38257099525508</v>
      </c>
      <c r="AH138" s="1">
        <v>397.070504293027</v>
      </c>
      <c r="AI138" s="1">
        <v>166.451421845141</v>
      </c>
      <c r="AJ138" s="1">
        <v>7.15022771946119</v>
      </c>
      <c r="AK138" s="1">
        <v>87.1388269055352</v>
      </c>
      <c r="AL138" s="1">
        <v>1235.79313225974</v>
      </c>
      <c r="AM138" s="1">
        <v>1196.52939393939</v>
      </c>
      <c r="AN138" s="1">
        <v>3.41145454545451</v>
      </c>
      <c r="AO138" s="1">
        <v>64.7</v>
      </c>
      <c r="AP138" s="1">
        <v>7.07806699345668</v>
      </c>
      <c r="AQ138" s="1">
        <v>21.1866368018534</v>
      </c>
      <c r="AR138" s="1">
        <v>23.0778963636364</v>
      </c>
      <c r="AS138" s="1">
        <v>4.4868087214761E-4</v>
      </c>
      <c r="AT138" s="1">
        <v>109.657165159422</v>
      </c>
      <c r="AU138" s="1">
        <v>1.0</v>
      </c>
      <c r="AV138" s="1">
        <v>0.0</v>
      </c>
      <c r="AW138" s="1">
        <v>1.0</v>
      </c>
      <c r="AX138" s="1">
        <v>0.0</v>
      </c>
      <c r="AY138" s="1">
        <v>44497.0</v>
      </c>
      <c r="AZ138" s="1">
        <v>3657.96678571429</v>
      </c>
      <c r="BA138" s="1">
        <v>3000.62987723114</v>
      </c>
      <c r="BB138" s="1">
        <v>0.820299924250189</v>
      </c>
      <c r="BC138" s="1">
        <v>0.175928853802865</v>
      </c>
      <c r="BD138" s="1">
        <v>1.37</v>
      </c>
      <c r="BE138" s="1">
        <v>0.5</v>
      </c>
      <c r="BF138" s="1" t="s">
        <v>230</v>
      </c>
      <c r="BG138" s="1">
        <v>2.0</v>
      </c>
      <c r="BH138" s="1" t="b">
        <v>1</v>
      </c>
      <c r="BI138" s="1">
        <v>1.69444186131429E9</v>
      </c>
      <c r="BJ138" s="1">
        <v>1144.73178571429</v>
      </c>
      <c r="BK138" s="1">
        <v>1192.58071428571</v>
      </c>
      <c r="BL138" s="1">
        <v>23.0582035714286</v>
      </c>
      <c r="BM138" s="1">
        <v>21.144275</v>
      </c>
      <c r="BN138" s="1">
        <v>1141.67642857143</v>
      </c>
      <c r="BO138" s="1">
        <v>22.88685</v>
      </c>
      <c r="BP138" s="1">
        <v>500.015428571429</v>
      </c>
      <c r="BQ138" s="1">
        <v>84.5468214285714</v>
      </c>
      <c r="BR138" s="1">
        <v>0.100027075</v>
      </c>
      <c r="BS138" s="1">
        <v>28.6767607142857</v>
      </c>
      <c r="BT138" s="1">
        <v>28.3904464285714</v>
      </c>
      <c r="BU138" s="1">
        <v>999.9</v>
      </c>
      <c r="BV138" s="1">
        <v>0.0</v>
      </c>
      <c r="BW138" s="1">
        <v>0.0</v>
      </c>
      <c r="BX138" s="1">
        <v>10003.0132142857</v>
      </c>
      <c r="BY138" s="1">
        <v>0.0</v>
      </c>
      <c r="BZ138" s="1">
        <v>1657.96178571429</v>
      </c>
      <c r="CA138" s="1">
        <v>-47.8493357142857</v>
      </c>
      <c r="CB138" s="1">
        <v>1171.75107142857</v>
      </c>
      <c r="CC138" s="1">
        <v>1218.34357142857</v>
      </c>
      <c r="CD138" s="1">
        <v>1.91392357142857</v>
      </c>
      <c r="CE138" s="1">
        <v>1192.58071428571</v>
      </c>
      <c r="CF138" s="1">
        <v>21.144275</v>
      </c>
      <c r="CG138" s="1">
        <v>1.94949714285714</v>
      </c>
      <c r="CH138" s="1">
        <v>1.78768071428571</v>
      </c>
      <c r="CI138" s="1">
        <v>17.0400107142857</v>
      </c>
      <c r="CJ138" s="1">
        <v>15.6794714285714</v>
      </c>
      <c r="CK138" s="1">
        <v>2000.005</v>
      </c>
      <c r="CL138" s="1">
        <v>0.98000375</v>
      </c>
      <c r="CM138" s="1">
        <v>0.01999615</v>
      </c>
      <c r="CN138" s="1">
        <v>0.0</v>
      </c>
      <c r="CO138" s="1">
        <v>1.95136428571429</v>
      </c>
      <c r="CP138" s="1">
        <v>0.0</v>
      </c>
      <c r="CQ138" s="1">
        <v>3427.99285714286</v>
      </c>
      <c r="CR138" s="1">
        <v>17338.2964285714</v>
      </c>
      <c r="CS138" s="1">
        <v>46.464</v>
      </c>
      <c r="CT138" s="1">
        <v>47.72975</v>
      </c>
      <c r="CU138" s="1">
        <v>46.75</v>
      </c>
      <c r="CV138" s="1">
        <v>45.47525</v>
      </c>
      <c r="CW138" s="1">
        <v>45.375</v>
      </c>
      <c r="CX138" s="1">
        <v>1960.015</v>
      </c>
      <c r="CY138" s="1">
        <v>39.99</v>
      </c>
      <c r="CZ138" s="1">
        <v>0.0</v>
      </c>
      <c r="DA138" s="1">
        <v>1.6944418706E9</v>
      </c>
      <c r="DB138" s="1">
        <v>0.0</v>
      </c>
      <c r="DC138" s="1">
        <v>1.6944384066E9</v>
      </c>
      <c r="DD138" s="4">
        <v>0.38895833333333335</v>
      </c>
      <c r="DE138" s="1">
        <v>1.6944383986E9</v>
      </c>
      <c r="DF138" s="1">
        <v>1.6944384066E9</v>
      </c>
      <c r="DG138" s="1">
        <v>3.0</v>
      </c>
      <c r="DH138" s="1">
        <v>-0.161</v>
      </c>
      <c r="DI138" s="1">
        <v>-0.037</v>
      </c>
      <c r="DJ138" s="1">
        <v>2.042</v>
      </c>
      <c r="DK138" s="1">
        <v>0.101</v>
      </c>
      <c r="DL138" s="1">
        <v>420.0</v>
      </c>
      <c r="DM138" s="1">
        <v>19.0</v>
      </c>
      <c r="DN138" s="1">
        <v>0.13</v>
      </c>
      <c r="DO138" s="1">
        <v>0.04</v>
      </c>
      <c r="DP138" s="1">
        <v>-47.6477902439024</v>
      </c>
      <c r="DQ138" s="1">
        <v>-3.33720000000008</v>
      </c>
      <c r="DR138" s="1">
        <v>0.346024161573471</v>
      </c>
      <c r="DS138" s="1">
        <v>0.0</v>
      </c>
      <c r="DT138" s="1">
        <v>1.94247292682927</v>
      </c>
      <c r="DU138" s="1">
        <v>-0.396430452961671</v>
      </c>
      <c r="DV138" s="1">
        <v>0.0422792779343875</v>
      </c>
      <c r="DW138" s="1">
        <v>0.0</v>
      </c>
      <c r="DX138" s="1">
        <v>0.0</v>
      </c>
      <c r="DY138" s="1">
        <v>2.0</v>
      </c>
      <c r="DZ138" s="1" t="s">
        <v>231</v>
      </c>
      <c r="EA138" s="1">
        <v>3.12576</v>
      </c>
      <c r="EB138" s="1">
        <v>2.77112</v>
      </c>
      <c r="EC138" s="1">
        <v>0.15843</v>
      </c>
      <c r="ED138" s="1">
        <v>0.163762</v>
      </c>
      <c r="EE138" s="1">
        <v>0.0955206</v>
      </c>
      <c r="EF138" s="1">
        <v>0.0903935</v>
      </c>
      <c r="EG138" s="1">
        <v>24510.6</v>
      </c>
      <c r="EH138" s="1">
        <v>24036.9</v>
      </c>
      <c r="EI138" s="1">
        <v>29703.6</v>
      </c>
      <c r="EJ138" s="1">
        <v>29048.7</v>
      </c>
      <c r="EK138" s="1">
        <v>37189.9</v>
      </c>
      <c r="EL138" s="1">
        <v>34819.1</v>
      </c>
      <c r="EM138" s="1">
        <v>45545.8</v>
      </c>
      <c r="EN138" s="1">
        <v>43200.9</v>
      </c>
      <c r="EO138" s="1">
        <v>1.7331</v>
      </c>
      <c r="EP138" s="1">
        <v>1.65122</v>
      </c>
      <c r="EQ138" s="1">
        <v>-0.131909</v>
      </c>
      <c r="ER138" s="1">
        <v>0.0</v>
      </c>
      <c r="ES138" s="1">
        <v>30.5352</v>
      </c>
      <c r="ET138" s="1">
        <v>999.9</v>
      </c>
      <c r="EU138" s="1">
        <v>53.8</v>
      </c>
      <c r="EV138" s="1">
        <v>29.9</v>
      </c>
      <c r="EW138" s="1">
        <v>26.9548</v>
      </c>
      <c r="EX138" s="1">
        <v>64.4293</v>
      </c>
      <c r="EY138" s="1">
        <v>21.4583</v>
      </c>
      <c r="EZ138" s="1">
        <v>1.0</v>
      </c>
      <c r="FA138" s="1">
        <v>1.02932</v>
      </c>
      <c r="FB138" s="1">
        <v>9.28105</v>
      </c>
      <c r="FC138" s="1">
        <v>20.0105</v>
      </c>
      <c r="FD138" s="1">
        <v>5.23032</v>
      </c>
      <c r="FE138" s="1">
        <v>11.992</v>
      </c>
      <c r="FF138" s="1">
        <v>4.9703</v>
      </c>
      <c r="FG138" s="1">
        <v>3.28968</v>
      </c>
      <c r="FH138" s="1">
        <v>9999.0</v>
      </c>
      <c r="FI138" s="1">
        <v>9999.0</v>
      </c>
      <c r="FJ138" s="1">
        <v>9999.0</v>
      </c>
      <c r="FK138" s="1">
        <v>999.9</v>
      </c>
      <c r="FL138" s="1">
        <v>4.97254</v>
      </c>
      <c r="FM138" s="1">
        <v>1.87668</v>
      </c>
      <c r="FN138" s="1">
        <v>1.87477</v>
      </c>
      <c r="FO138" s="1">
        <v>1.87759</v>
      </c>
      <c r="FP138" s="1">
        <v>1.87439</v>
      </c>
      <c r="FQ138" s="1">
        <v>1.87795</v>
      </c>
      <c r="FR138" s="1">
        <v>1.87507</v>
      </c>
      <c r="FS138" s="1">
        <v>1.8762</v>
      </c>
      <c r="FT138" s="1">
        <v>0.0</v>
      </c>
      <c r="FU138" s="1">
        <v>0.0</v>
      </c>
      <c r="FV138" s="1">
        <v>0.0</v>
      </c>
      <c r="FW138" s="1">
        <v>0.0</v>
      </c>
      <c r="FX138" s="1">
        <v>1.1111111E7</v>
      </c>
      <c r="FY138" s="1" t="s">
        <v>232</v>
      </c>
      <c r="FZ138" s="1" t="s">
        <v>233</v>
      </c>
      <c r="GA138" s="1" t="s">
        <v>233</v>
      </c>
      <c r="GB138" s="1" t="s">
        <v>233</v>
      </c>
      <c r="GC138" s="1" t="s">
        <v>233</v>
      </c>
      <c r="GD138" s="1">
        <v>0.0</v>
      </c>
      <c r="GE138" s="1">
        <v>100.0</v>
      </c>
      <c r="GF138" s="1">
        <v>100.0</v>
      </c>
      <c r="GG138" s="1">
        <v>3.09</v>
      </c>
      <c r="GH138" s="1">
        <v>0.1717</v>
      </c>
      <c r="GI138" s="1">
        <v>1.09062760355667</v>
      </c>
      <c r="GJ138" s="1">
        <v>0.00278338143972404</v>
      </c>
      <c r="GK138" s="5">
        <v>-1.37467983831125E-6</v>
      </c>
      <c r="GL138" s="5">
        <v>3.88774397966214E-10</v>
      </c>
      <c r="GM138" s="1">
        <v>-0.084518968867148</v>
      </c>
      <c r="GN138" s="1">
        <v>6.6642230942096E-4</v>
      </c>
      <c r="GO138" s="1">
        <v>5.2299034598164E-4</v>
      </c>
      <c r="GP138" s="5">
        <v>-2.78049427937824E-6</v>
      </c>
      <c r="GQ138" s="1">
        <v>1.0</v>
      </c>
      <c r="GR138" s="1">
        <v>2105.0</v>
      </c>
      <c r="GS138" s="1">
        <v>1.0</v>
      </c>
      <c r="GT138" s="1">
        <v>30.0</v>
      </c>
      <c r="GU138" s="1">
        <v>57.8</v>
      </c>
      <c r="GV138" s="1">
        <v>57.7</v>
      </c>
      <c r="GW138" s="1">
        <v>2.60498</v>
      </c>
      <c r="GX138" s="1">
        <v>2.53052</v>
      </c>
      <c r="GY138" s="1">
        <v>1.39893</v>
      </c>
      <c r="GZ138" s="1">
        <v>2.36328</v>
      </c>
      <c r="HA138" s="1">
        <v>1.44897</v>
      </c>
      <c r="HB138" s="1">
        <v>2.47437</v>
      </c>
      <c r="HC138" s="1">
        <v>33.3784</v>
      </c>
      <c r="HD138" s="1">
        <v>13.2214</v>
      </c>
      <c r="HE138" s="1">
        <v>18.0</v>
      </c>
      <c r="HF138" s="1">
        <v>493.614</v>
      </c>
      <c r="HG138" s="1">
        <v>406.686</v>
      </c>
      <c r="HH138" s="1">
        <v>20.5144</v>
      </c>
      <c r="HI138" s="1">
        <v>39.3317</v>
      </c>
      <c r="HJ138" s="1">
        <v>30.0005</v>
      </c>
      <c r="HK138" s="1">
        <v>38.6827</v>
      </c>
      <c r="HL138" s="1">
        <v>38.6808</v>
      </c>
      <c r="HM138" s="1">
        <v>52.1953</v>
      </c>
      <c r="HN138" s="1">
        <v>27.0911</v>
      </c>
      <c r="HO138" s="1">
        <v>0.0</v>
      </c>
      <c r="HP138" s="1">
        <v>17.554</v>
      </c>
      <c r="HQ138" s="1">
        <v>1235.71</v>
      </c>
      <c r="HR138" s="1">
        <v>21.332</v>
      </c>
      <c r="HS138" s="1">
        <v>98.3372</v>
      </c>
      <c r="HT138" s="1">
        <v>99.3359</v>
      </c>
    </row>
    <row r="139">
      <c r="A139" s="1">
        <v>138.0</v>
      </c>
      <c r="B139" s="1">
        <v>138.0</v>
      </c>
      <c r="C139" s="1">
        <v>1.6944418741E9</v>
      </c>
      <c r="D139" s="1">
        <v>4227.5</v>
      </c>
      <c r="E139" s="3">
        <v>45180.42909722222</v>
      </c>
      <c r="F139" s="4">
        <v>0.42909722222222224</v>
      </c>
      <c r="G139" s="1">
        <v>5.0</v>
      </c>
      <c r="H139" s="1" t="s">
        <v>227</v>
      </c>
      <c r="I139" s="1" t="s">
        <v>234</v>
      </c>
      <c r="J139" s="1" t="s">
        <v>229</v>
      </c>
      <c r="K139" s="1">
        <v>1.6944418666E9</v>
      </c>
      <c r="L139" s="1">
        <v>0.00691179539202821</v>
      </c>
      <c r="M139" s="1">
        <v>6.91179539202822</v>
      </c>
      <c r="N139" s="1">
        <v>86.3422593974096</v>
      </c>
      <c r="O139" s="1">
        <v>1162.27108453291</v>
      </c>
      <c r="P139" s="1">
        <v>659.273071277493</v>
      </c>
      <c r="Q139" s="1">
        <v>55.8055219270916</v>
      </c>
      <c r="R139" s="1">
        <v>98.3828208961157</v>
      </c>
      <c r="S139" s="1">
        <v>0.305247286578995</v>
      </c>
      <c r="T139" s="1">
        <v>4.03491783866167</v>
      </c>
      <c r="U139" s="1">
        <v>0.29297405989845</v>
      </c>
      <c r="V139" s="1">
        <v>0.184170368882994</v>
      </c>
      <c r="W139" s="1">
        <v>644.528770183381</v>
      </c>
      <c r="X139" s="1">
        <v>30.1535672047079</v>
      </c>
      <c r="Y139" s="1">
        <v>28.3871259259259</v>
      </c>
      <c r="Z139" s="1">
        <v>3.88132985631614</v>
      </c>
      <c r="AA139" s="1">
        <v>49.4955135754485</v>
      </c>
      <c r="AB139" s="1">
        <v>1.95317397934072</v>
      </c>
      <c r="AC139" s="1">
        <v>3.9461636787815</v>
      </c>
      <c r="AD139" s="1">
        <v>1.92815587697543</v>
      </c>
      <c r="AE139" s="1">
        <v>-304.810176788444</v>
      </c>
      <c r="AF139" s="1">
        <v>62.059031939314</v>
      </c>
      <c r="AG139" s="1">
        <v>3.37032822061205</v>
      </c>
      <c r="AH139" s="1">
        <v>405.147953554862</v>
      </c>
      <c r="AI139" s="1">
        <v>167.013065761841</v>
      </c>
      <c r="AJ139" s="1">
        <v>7.04165027585533</v>
      </c>
      <c r="AK139" s="1">
        <v>86.3422593974096</v>
      </c>
      <c r="AL139" s="1">
        <v>1252.6631927619</v>
      </c>
      <c r="AM139" s="1">
        <v>1213.59151515152</v>
      </c>
      <c r="AN139" s="1">
        <v>3.4180969696969</v>
      </c>
      <c r="AO139" s="1">
        <v>64.7</v>
      </c>
      <c r="AP139" s="1">
        <v>6.91179539202822</v>
      </c>
      <c r="AQ139" s="1">
        <v>21.2369372019586</v>
      </c>
      <c r="AR139" s="1">
        <v>23.0858551515151</v>
      </c>
      <c r="AS139" s="1">
        <v>1.5759232418404E-4</v>
      </c>
      <c r="AT139" s="1">
        <v>109.657165159422</v>
      </c>
      <c r="AU139" s="1">
        <v>1.0</v>
      </c>
      <c r="AV139" s="1">
        <v>0.0</v>
      </c>
      <c r="AW139" s="1">
        <v>1.0</v>
      </c>
      <c r="AX139" s="1">
        <v>0.0</v>
      </c>
      <c r="AY139" s="1">
        <v>44499.0</v>
      </c>
      <c r="AZ139" s="1">
        <v>3663.5762962963</v>
      </c>
      <c r="BA139" s="1">
        <v>3005.23135396184</v>
      </c>
      <c r="BB139" s="1">
        <v>0.820299923056054</v>
      </c>
      <c r="BC139" s="1">
        <v>0.175928851498185</v>
      </c>
      <c r="BD139" s="1">
        <v>1.37</v>
      </c>
      <c r="BE139" s="1">
        <v>0.5</v>
      </c>
      <c r="BF139" s="1" t="s">
        <v>230</v>
      </c>
      <c r="BG139" s="1">
        <v>2.0</v>
      </c>
      <c r="BH139" s="1" t="b">
        <v>1</v>
      </c>
      <c r="BI139" s="1">
        <v>1.6944418666E9</v>
      </c>
      <c r="BJ139" s="1">
        <v>1162.27111111111</v>
      </c>
      <c r="BK139" s="1">
        <v>1210.27444444444</v>
      </c>
      <c r="BL139" s="1">
        <v>23.0743296296296</v>
      </c>
      <c r="BM139" s="1">
        <v>21.1894666666667</v>
      </c>
      <c r="BN139" s="1">
        <v>1159.19481481481</v>
      </c>
      <c r="BO139" s="1">
        <v>22.902662962963</v>
      </c>
      <c r="BP139" s="1">
        <v>500.007777777778</v>
      </c>
      <c r="BQ139" s="1">
        <v>84.5469333333333</v>
      </c>
      <c r="BR139" s="1">
        <v>0.100118637037037</v>
      </c>
      <c r="BS139" s="1">
        <v>28.6724148148148</v>
      </c>
      <c r="BT139" s="1">
        <v>28.3871259259259</v>
      </c>
      <c r="BU139" s="1">
        <v>999.9</v>
      </c>
      <c r="BV139" s="1">
        <v>0.0</v>
      </c>
      <c r="BW139" s="1">
        <v>0.0</v>
      </c>
      <c r="BX139" s="1">
        <v>10001.5677777778</v>
      </c>
      <c r="BY139" s="1">
        <v>0.0</v>
      </c>
      <c r="BZ139" s="1">
        <v>1663.56333333333</v>
      </c>
      <c r="CA139" s="1">
        <v>-48.0046666666667</v>
      </c>
      <c r="CB139" s="1">
        <v>1189.72296296296</v>
      </c>
      <c r="CC139" s="1">
        <v>1236.47666666667</v>
      </c>
      <c r="CD139" s="1">
        <v>1.88485925925926</v>
      </c>
      <c r="CE139" s="1">
        <v>1210.27444444444</v>
      </c>
      <c r="CF139" s="1">
        <v>21.1894666666667</v>
      </c>
      <c r="CG139" s="1">
        <v>1.95086333333333</v>
      </c>
      <c r="CH139" s="1">
        <v>1.79150444444444</v>
      </c>
      <c r="CI139" s="1">
        <v>17.0510666666667</v>
      </c>
      <c r="CJ139" s="1">
        <v>15.7128333333333</v>
      </c>
      <c r="CK139" s="1">
        <v>2000.01296296296</v>
      </c>
      <c r="CL139" s="1">
        <v>0.980003444444444</v>
      </c>
      <c r="CM139" s="1">
        <v>0.0199964555555555</v>
      </c>
      <c r="CN139" s="1">
        <v>0.0</v>
      </c>
      <c r="CO139" s="1">
        <v>1.90442592592593</v>
      </c>
      <c r="CP139" s="1">
        <v>0.0</v>
      </c>
      <c r="CQ139" s="1">
        <v>3424.93666666667</v>
      </c>
      <c r="CR139" s="1">
        <v>17338.3555555556</v>
      </c>
      <c r="CS139" s="1">
        <v>46.4463333333333</v>
      </c>
      <c r="CT139" s="1">
        <v>47.736</v>
      </c>
      <c r="CU139" s="1">
        <v>46.75</v>
      </c>
      <c r="CV139" s="1">
        <v>45.4533333333333</v>
      </c>
      <c r="CW139" s="1">
        <v>45.375</v>
      </c>
      <c r="CX139" s="1">
        <v>1960.02296296296</v>
      </c>
      <c r="CY139" s="1">
        <v>39.99</v>
      </c>
      <c r="CZ139" s="1">
        <v>0.0</v>
      </c>
      <c r="DA139" s="1">
        <v>1.6944418754E9</v>
      </c>
      <c r="DB139" s="1">
        <v>0.0</v>
      </c>
      <c r="DC139" s="1">
        <v>1.6944384066E9</v>
      </c>
      <c r="DD139" s="4">
        <v>0.38895833333333335</v>
      </c>
      <c r="DE139" s="1">
        <v>1.6944383986E9</v>
      </c>
      <c r="DF139" s="1">
        <v>1.6944384066E9</v>
      </c>
      <c r="DG139" s="1">
        <v>3.0</v>
      </c>
      <c r="DH139" s="1">
        <v>-0.161</v>
      </c>
      <c r="DI139" s="1">
        <v>-0.037</v>
      </c>
      <c r="DJ139" s="1">
        <v>2.042</v>
      </c>
      <c r="DK139" s="1">
        <v>0.101</v>
      </c>
      <c r="DL139" s="1">
        <v>420.0</v>
      </c>
      <c r="DM139" s="1">
        <v>19.0</v>
      </c>
      <c r="DN139" s="1">
        <v>0.13</v>
      </c>
      <c r="DO139" s="1">
        <v>0.04</v>
      </c>
      <c r="DP139" s="1">
        <v>-47.8992463414634</v>
      </c>
      <c r="DQ139" s="1">
        <v>-2.24146202090601</v>
      </c>
      <c r="DR139" s="1">
        <v>0.257399363330046</v>
      </c>
      <c r="DS139" s="1">
        <v>0.0</v>
      </c>
      <c r="DT139" s="1">
        <v>1.89800341463415</v>
      </c>
      <c r="DU139" s="1">
        <v>-0.343375191637633</v>
      </c>
      <c r="DV139" s="1">
        <v>0.0372728365493939</v>
      </c>
      <c r="DW139" s="1">
        <v>0.0</v>
      </c>
      <c r="DX139" s="1">
        <v>0.0</v>
      </c>
      <c r="DY139" s="1">
        <v>2.0</v>
      </c>
      <c r="DZ139" s="1" t="s">
        <v>231</v>
      </c>
      <c r="EA139" s="1">
        <v>3.12558</v>
      </c>
      <c r="EB139" s="1">
        <v>2.77107</v>
      </c>
      <c r="EC139" s="1">
        <v>0.159837</v>
      </c>
      <c r="ED139" s="1">
        <v>0.165176</v>
      </c>
      <c r="EE139" s="1">
        <v>0.0955444</v>
      </c>
      <c r="EF139" s="1">
        <v>0.090648</v>
      </c>
      <c r="EG139" s="1">
        <v>24468.9</v>
      </c>
      <c r="EH139" s="1">
        <v>23996.1</v>
      </c>
      <c r="EI139" s="1">
        <v>29702.9</v>
      </c>
      <c r="EJ139" s="1">
        <v>29048.8</v>
      </c>
      <c r="EK139" s="1">
        <v>37188.4</v>
      </c>
      <c r="EL139" s="1">
        <v>34809.4</v>
      </c>
      <c r="EM139" s="1">
        <v>45545.0</v>
      </c>
      <c r="EN139" s="1">
        <v>43200.7</v>
      </c>
      <c r="EO139" s="1">
        <v>1.7326</v>
      </c>
      <c r="EP139" s="1">
        <v>1.65152</v>
      </c>
      <c r="EQ139" s="1">
        <v>-0.131261</v>
      </c>
      <c r="ER139" s="1">
        <v>0.0</v>
      </c>
      <c r="ES139" s="1">
        <v>30.5108</v>
      </c>
      <c r="ET139" s="1">
        <v>999.9</v>
      </c>
      <c r="EU139" s="1">
        <v>53.8</v>
      </c>
      <c r="EV139" s="1">
        <v>29.9</v>
      </c>
      <c r="EW139" s="1">
        <v>26.956</v>
      </c>
      <c r="EX139" s="1">
        <v>64.4093</v>
      </c>
      <c r="EY139" s="1">
        <v>21.5425</v>
      </c>
      <c r="EZ139" s="1">
        <v>1.0</v>
      </c>
      <c r="FA139" s="1">
        <v>1.02988</v>
      </c>
      <c r="FB139" s="1">
        <v>9.28105</v>
      </c>
      <c r="FC139" s="1">
        <v>20.0103</v>
      </c>
      <c r="FD139" s="1">
        <v>5.23032</v>
      </c>
      <c r="FE139" s="1">
        <v>11.992</v>
      </c>
      <c r="FF139" s="1">
        <v>4.97025</v>
      </c>
      <c r="FG139" s="1">
        <v>3.2898</v>
      </c>
      <c r="FH139" s="1">
        <v>9999.0</v>
      </c>
      <c r="FI139" s="1">
        <v>9999.0</v>
      </c>
      <c r="FJ139" s="1">
        <v>9999.0</v>
      </c>
      <c r="FK139" s="1">
        <v>999.9</v>
      </c>
      <c r="FL139" s="1">
        <v>4.97253</v>
      </c>
      <c r="FM139" s="1">
        <v>1.87668</v>
      </c>
      <c r="FN139" s="1">
        <v>1.87476</v>
      </c>
      <c r="FO139" s="1">
        <v>1.87759</v>
      </c>
      <c r="FP139" s="1">
        <v>1.87439</v>
      </c>
      <c r="FQ139" s="1">
        <v>1.87796</v>
      </c>
      <c r="FR139" s="1">
        <v>1.87509</v>
      </c>
      <c r="FS139" s="1">
        <v>1.87619</v>
      </c>
      <c r="FT139" s="1">
        <v>0.0</v>
      </c>
      <c r="FU139" s="1">
        <v>0.0</v>
      </c>
      <c r="FV139" s="1">
        <v>0.0</v>
      </c>
      <c r="FW139" s="1">
        <v>0.0</v>
      </c>
      <c r="FX139" s="1">
        <v>1.1111111E7</v>
      </c>
      <c r="FY139" s="1" t="s">
        <v>232</v>
      </c>
      <c r="FZ139" s="1" t="s">
        <v>233</v>
      </c>
      <c r="GA139" s="1" t="s">
        <v>233</v>
      </c>
      <c r="GB139" s="1" t="s">
        <v>233</v>
      </c>
      <c r="GC139" s="1" t="s">
        <v>233</v>
      </c>
      <c r="GD139" s="1">
        <v>0.0</v>
      </c>
      <c r="GE139" s="1">
        <v>100.0</v>
      </c>
      <c r="GF139" s="1">
        <v>100.0</v>
      </c>
      <c r="GG139" s="1">
        <v>3.1</v>
      </c>
      <c r="GH139" s="1">
        <v>0.172</v>
      </c>
      <c r="GI139" s="1">
        <v>1.09062760355667</v>
      </c>
      <c r="GJ139" s="1">
        <v>0.00278338143972404</v>
      </c>
      <c r="GK139" s="5">
        <v>-1.37467983831125E-6</v>
      </c>
      <c r="GL139" s="5">
        <v>3.88774397966214E-10</v>
      </c>
      <c r="GM139" s="1">
        <v>-0.084518968867148</v>
      </c>
      <c r="GN139" s="1">
        <v>6.6642230942096E-4</v>
      </c>
      <c r="GO139" s="1">
        <v>5.2299034598164E-4</v>
      </c>
      <c r="GP139" s="5">
        <v>-2.78049427937824E-6</v>
      </c>
      <c r="GQ139" s="1">
        <v>1.0</v>
      </c>
      <c r="GR139" s="1">
        <v>2105.0</v>
      </c>
      <c r="GS139" s="1">
        <v>1.0</v>
      </c>
      <c r="GT139" s="1">
        <v>30.0</v>
      </c>
      <c r="GU139" s="1">
        <v>57.9</v>
      </c>
      <c r="GV139" s="1">
        <v>57.8</v>
      </c>
      <c r="GW139" s="1">
        <v>2.63428</v>
      </c>
      <c r="GX139" s="1">
        <v>2.5293</v>
      </c>
      <c r="GY139" s="1">
        <v>1.39893</v>
      </c>
      <c r="GZ139" s="1">
        <v>2.36328</v>
      </c>
      <c r="HA139" s="1">
        <v>1.44897</v>
      </c>
      <c r="HB139" s="1">
        <v>2.51465</v>
      </c>
      <c r="HC139" s="1">
        <v>33.3784</v>
      </c>
      <c r="HD139" s="1">
        <v>13.2127</v>
      </c>
      <c r="HE139" s="1">
        <v>18.0</v>
      </c>
      <c r="HF139" s="1">
        <v>493.331</v>
      </c>
      <c r="HG139" s="1">
        <v>406.887</v>
      </c>
      <c r="HH139" s="1">
        <v>20.5053</v>
      </c>
      <c r="HI139" s="1">
        <v>39.3345</v>
      </c>
      <c r="HJ139" s="1">
        <v>30.0005</v>
      </c>
      <c r="HK139" s="1">
        <v>38.6856</v>
      </c>
      <c r="HL139" s="1">
        <v>38.6836</v>
      </c>
      <c r="HM139" s="1">
        <v>52.7846</v>
      </c>
      <c r="HN139" s="1">
        <v>27.0911</v>
      </c>
      <c r="HO139" s="1">
        <v>0.0</v>
      </c>
      <c r="HP139" s="1">
        <v>17.56</v>
      </c>
      <c r="HQ139" s="1">
        <v>1255.75</v>
      </c>
      <c r="HR139" s="1">
        <v>21.3759</v>
      </c>
      <c r="HS139" s="1">
        <v>98.3353</v>
      </c>
      <c r="HT139" s="1">
        <v>99.3358</v>
      </c>
    </row>
    <row r="140">
      <c r="A140" s="1">
        <v>139.0</v>
      </c>
      <c r="B140" s="1">
        <v>139.0</v>
      </c>
      <c r="C140" s="1">
        <v>1.6944418791E9</v>
      </c>
      <c r="D140" s="1">
        <v>4232.5</v>
      </c>
      <c r="E140" s="3">
        <v>45180.42915509259</v>
      </c>
      <c r="F140" s="4">
        <v>0.4291550925925926</v>
      </c>
      <c r="G140" s="1">
        <v>5.0</v>
      </c>
      <c r="H140" s="1" t="s">
        <v>227</v>
      </c>
      <c r="I140" s="1" t="s">
        <v>234</v>
      </c>
      <c r="J140" s="1" t="s">
        <v>229</v>
      </c>
      <c r="K140" s="1">
        <v>1.69444187131429E9</v>
      </c>
      <c r="L140" s="1">
        <v>0.00676339394118925</v>
      </c>
      <c r="M140" s="1">
        <v>6.76339394118925</v>
      </c>
      <c r="N140" s="1">
        <v>88.0830053770539</v>
      </c>
      <c r="O140" s="1">
        <v>1177.95390140047</v>
      </c>
      <c r="P140" s="1">
        <v>655.286930653548</v>
      </c>
      <c r="Q140" s="1">
        <v>55.4677864609825</v>
      </c>
      <c r="R140" s="1">
        <v>99.709749130198</v>
      </c>
      <c r="S140" s="1">
        <v>0.298756510900434</v>
      </c>
      <c r="T140" s="1">
        <v>4.03529857823128</v>
      </c>
      <c r="U140" s="1">
        <v>0.286989933871874</v>
      </c>
      <c r="V140" s="1">
        <v>0.180387274540125</v>
      </c>
      <c r="W140" s="1">
        <v>645.490231845679</v>
      </c>
      <c r="X140" s="1">
        <v>30.1809465210827</v>
      </c>
      <c r="Y140" s="1">
        <v>28.3814892857143</v>
      </c>
      <c r="Z140" s="1">
        <v>3.88005830899971</v>
      </c>
      <c r="AA140" s="1">
        <v>49.5305608319151</v>
      </c>
      <c r="AB140" s="1">
        <v>1.95396584260761</v>
      </c>
      <c r="AC140" s="1">
        <v>3.94497015537238</v>
      </c>
      <c r="AD140" s="1">
        <v>1.9260924663921</v>
      </c>
      <c r="AE140" s="1">
        <v>-298.265672806446</v>
      </c>
      <c r="AF140" s="1">
        <v>62.1566564462565</v>
      </c>
      <c r="AG140" s="1">
        <v>3.3751293548256</v>
      </c>
      <c r="AH140" s="1">
        <v>412.756344840315</v>
      </c>
      <c r="AI140" s="1">
        <v>167.747553749929</v>
      </c>
      <c r="AJ140" s="1">
        <v>6.89805899640955</v>
      </c>
      <c r="AK140" s="1">
        <v>88.0830053770539</v>
      </c>
      <c r="AL140" s="1">
        <v>1270.11705520346</v>
      </c>
      <c r="AM140" s="1">
        <v>1230.63933333333</v>
      </c>
      <c r="AN140" s="1">
        <v>3.3997333333334</v>
      </c>
      <c r="AO140" s="1">
        <v>64.7</v>
      </c>
      <c r="AP140" s="1">
        <v>6.76339394118925</v>
      </c>
      <c r="AQ140" s="1">
        <v>21.2944843897787</v>
      </c>
      <c r="AR140" s="1">
        <v>23.1021575757576</v>
      </c>
      <c r="AS140" s="1">
        <v>3.4356738527093E-4</v>
      </c>
      <c r="AT140" s="1">
        <v>109.657165159422</v>
      </c>
      <c r="AU140" s="1">
        <v>1.0</v>
      </c>
      <c r="AV140" s="1">
        <v>0.0</v>
      </c>
      <c r="AW140" s="1">
        <v>1.0</v>
      </c>
      <c r="AX140" s="1">
        <v>0.0</v>
      </c>
      <c r="AY140" s="1">
        <v>44400.0</v>
      </c>
      <c r="AZ140" s="1">
        <v>3669.04142857143</v>
      </c>
      <c r="BA140" s="1">
        <v>3009.71439492374</v>
      </c>
      <c r="BB140" s="1">
        <v>0.820299921250984</v>
      </c>
      <c r="BC140" s="1">
        <v>0.1759288480144</v>
      </c>
      <c r="BD140" s="1">
        <v>1.37</v>
      </c>
      <c r="BE140" s="1">
        <v>0.5</v>
      </c>
      <c r="BF140" s="1" t="s">
        <v>230</v>
      </c>
      <c r="BG140" s="1">
        <v>2.0</v>
      </c>
      <c r="BH140" s="1" t="b">
        <v>1</v>
      </c>
      <c r="BI140" s="1">
        <v>1.69444187131429E9</v>
      </c>
      <c r="BJ140" s="1">
        <v>1177.95392857143</v>
      </c>
      <c r="BK140" s="1">
        <v>1226.13928571429</v>
      </c>
      <c r="BL140" s="1">
        <v>23.0838178571429</v>
      </c>
      <c r="BM140" s="1">
        <v>21.2375285714286</v>
      </c>
      <c r="BN140" s="1">
        <v>1174.85964285714</v>
      </c>
      <c r="BO140" s="1">
        <v>22.9119642857143</v>
      </c>
      <c r="BP140" s="1">
        <v>500.040321428571</v>
      </c>
      <c r="BQ140" s="1">
        <v>84.5465107142857</v>
      </c>
      <c r="BR140" s="1">
        <v>0.100052289285714</v>
      </c>
      <c r="BS140" s="1">
        <v>28.6672</v>
      </c>
      <c r="BT140" s="1">
        <v>28.3814892857143</v>
      </c>
      <c r="BU140" s="1">
        <v>999.9</v>
      </c>
      <c r="BV140" s="1">
        <v>0.0</v>
      </c>
      <c r="BW140" s="1">
        <v>0.0</v>
      </c>
      <c r="BX140" s="1">
        <v>10002.8746428571</v>
      </c>
      <c r="BY140" s="1">
        <v>0.0</v>
      </c>
      <c r="BZ140" s="1">
        <v>1669.01642857143</v>
      </c>
      <c r="CA140" s="1">
        <v>-48.1868107142857</v>
      </c>
      <c r="CB140" s="1">
        <v>1205.7875</v>
      </c>
      <c r="CC140" s="1">
        <v>1252.74642857143</v>
      </c>
      <c r="CD140" s="1">
        <v>1.84628892857143</v>
      </c>
      <c r="CE140" s="1">
        <v>1226.13928571429</v>
      </c>
      <c r="CF140" s="1">
        <v>21.2375285714286</v>
      </c>
      <c r="CG140" s="1">
        <v>1.95165535714286</v>
      </c>
      <c r="CH140" s="1">
        <v>1.79555857142857</v>
      </c>
      <c r="CI140" s="1">
        <v>17.0574821428571</v>
      </c>
      <c r="CJ140" s="1">
        <v>15.7481464285714</v>
      </c>
      <c r="CK140" s="1">
        <v>2000.025</v>
      </c>
      <c r="CL140" s="1">
        <v>0.980003428571428</v>
      </c>
      <c r="CM140" s="1">
        <v>0.0199964714285714</v>
      </c>
      <c r="CN140" s="1">
        <v>0.0</v>
      </c>
      <c r="CO140" s="1">
        <v>1.91230714285714</v>
      </c>
      <c r="CP140" s="1">
        <v>0.0</v>
      </c>
      <c r="CQ140" s="1">
        <v>3423.55821428571</v>
      </c>
      <c r="CR140" s="1">
        <v>17338.4571428571</v>
      </c>
      <c r="CS140" s="1">
        <v>46.4415</v>
      </c>
      <c r="CT140" s="1">
        <v>47.73875</v>
      </c>
      <c r="CU140" s="1">
        <v>46.75</v>
      </c>
      <c r="CV140" s="1">
        <v>45.437</v>
      </c>
      <c r="CW140" s="1">
        <v>45.3705</v>
      </c>
      <c r="CX140" s="1">
        <v>1960.035</v>
      </c>
      <c r="CY140" s="1">
        <v>39.99</v>
      </c>
      <c r="CZ140" s="1">
        <v>0.0</v>
      </c>
      <c r="DA140" s="1">
        <v>1.6944418802E9</v>
      </c>
      <c r="DB140" s="1">
        <v>0.0</v>
      </c>
      <c r="DC140" s="1">
        <v>1.6944384066E9</v>
      </c>
      <c r="DD140" s="4">
        <v>0.38895833333333335</v>
      </c>
      <c r="DE140" s="1">
        <v>1.6944383986E9</v>
      </c>
      <c r="DF140" s="1">
        <v>1.6944384066E9</v>
      </c>
      <c r="DG140" s="1">
        <v>3.0</v>
      </c>
      <c r="DH140" s="1">
        <v>-0.161</v>
      </c>
      <c r="DI140" s="1">
        <v>-0.037</v>
      </c>
      <c r="DJ140" s="1">
        <v>2.042</v>
      </c>
      <c r="DK140" s="1">
        <v>0.101</v>
      </c>
      <c r="DL140" s="1">
        <v>420.0</v>
      </c>
      <c r="DM140" s="1">
        <v>19.0</v>
      </c>
      <c r="DN140" s="1">
        <v>0.13</v>
      </c>
      <c r="DO140" s="1">
        <v>0.04</v>
      </c>
      <c r="DP140" s="1">
        <v>-48.070185</v>
      </c>
      <c r="DQ140" s="1">
        <v>-2.12796472795483</v>
      </c>
      <c r="DR140" s="1">
        <v>0.235375613169674</v>
      </c>
      <c r="DS140" s="1">
        <v>0.0</v>
      </c>
      <c r="DT140" s="1">
        <v>1.86843375</v>
      </c>
      <c r="DU140" s="1">
        <v>-0.487386303939966</v>
      </c>
      <c r="DV140" s="1">
        <v>0.0483334128056099</v>
      </c>
      <c r="DW140" s="1">
        <v>0.0</v>
      </c>
      <c r="DX140" s="1">
        <v>0.0</v>
      </c>
      <c r="DY140" s="1">
        <v>2.0</v>
      </c>
      <c r="DZ140" s="1" t="s">
        <v>231</v>
      </c>
      <c r="EA140" s="1">
        <v>3.12573</v>
      </c>
      <c r="EB140" s="1">
        <v>2.77103</v>
      </c>
      <c r="EC140" s="1">
        <v>0.161233</v>
      </c>
      <c r="ED140" s="1">
        <v>0.166547</v>
      </c>
      <c r="EE140" s="1">
        <v>0.0955899</v>
      </c>
      <c r="EF140" s="1">
        <v>0.0906986</v>
      </c>
      <c r="EG140" s="1">
        <v>24428.1</v>
      </c>
      <c r="EH140" s="1">
        <v>23956.1</v>
      </c>
      <c r="EI140" s="1">
        <v>29702.9</v>
      </c>
      <c r="EJ140" s="1">
        <v>29048.2</v>
      </c>
      <c r="EK140" s="1">
        <v>37186.5</v>
      </c>
      <c r="EL140" s="1">
        <v>34807.1</v>
      </c>
      <c r="EM140" s="1">
        <v>45544.8</v>
      </c>
      <c r="EN140" s="1">
        <v>43200.0</v>
      </c>
      <c r="EO140" s="1">
        <v>1.73315</v>
      </c>
      <c r="EP140" s="1">
        <v>1.65147</v>
      </c>
      <c r="EQ140" s="1">
        <v>-0.129644</v>
      </c>
      <c r="ER140" s="1">
        <v>0.0</v>
      </c>
      <c r="ES140" s="1">
        <v>30.4849</v>
      </c>
      <c r="ET140" s="1">
        <v>999.9</v>
      </c>
      <c r="EU140" s="1">
        <v>53.8</v>
      </c>
      <c r="EV140" s="1">
        <v>29.9</v>
      </c>
      <c r="EW140" s="1">
        <v>26.9543</v>
      </c>
      <c r="EX140" s="1">
        <v>64.5993</v>
      </c>
      <c r="EY140" s="1">
        <v>21.4103</v>
      </c>
      <c r="EZ140" s="1">
        <v>1.0</v>
      </c>
      <c r="FA140" s="1">
        <v>1.03045</v>
      </c>
      <c r="FB140" s="1">
        <v>9.28105</v>
      </c>
      <c r="FC140" s="1">
        <v>20.0102</v>
      </c>
      <c r="FD140" s="1">
        <v>5.22972</v>
      </c>
      <c r="FE140" s="1">
        <v>11.992</v>
      </c>
      <c r="FF140" s="1">
        <v>4.97015</v>
      </c>
      <c r="FG140" s="1">
        <v>3.28963</v>
      </c>
      <c r="FH140" s="1">
        <v>9999.0</v>
      </c>
      <c r="FI140" s="1">
        <v>9999.0</v>
      </c>
      <c r="FJ140" s="1">
        <v>9999.0</v>
      </c>
      <c r="FK140" s="1">
        <v>999.9</v>
      </c>
      <c r="FL140" s="1">
        <v>4.97252</v>
      </c>
      <c r="FM140" s="1">
        <v>1.87668</v>
      </c>
      <c r="FN140" s="1">
        <v>1.87474</v>
      </c>
      <c r="FO140" s="1">
        <v>1.87759</v>
      </c>
      <c r="FP140" s="1">
        <v>1.87437</v>
      </c>
      <c r="FQ140" s="1">
        <v>1.87794</v>
      </c>
      <c r="FR140" s="1">
        <v>1.87506</v>
      </c>
      <c r="FS140" s="1">
        <v>1.87621</v>
      </c>
      <c r="FT140" s="1">
        <v>0.0</v>
      </c>
      <c r="FU140" s="1">
        <v>0.0</v>
      </c>
      <c r="FV140" s="1">
        <v>0.0</v>
      </c>
      <c r="FW140" s="1">
        <v>0.0</v>
      </c>
      <c r="FX140" s="1">
        <v>1.1111111E7</v>
      </c>
      <c r="FY140" s="1" t="s">
        <v>232</v>
      </c>
      <c r="FZ140" s="1" t="s">
        <v>233</v>
      </c>
      <c r="GA140" s="1" t="s">
        <v>233</v>
      </c>
      <c r="GB140" s="1" t="s">
        <v>233</v>
      </c>
      <c r="GC140" s="1" t="s">
        <v>233</v>
      </c>
      <c r="GD140" s="1">
        <v>0.0</v>
      </c>
      <c r="GE140" s="1">
        <v>100.0</v>
      </c>
      <c r="GF140" s="1">
        <v>100.0</v>
      </c>
      <c r="GG140" s="1">
        <v>3.12</v>
      </c>
      <c r="GH140" s="1">
        <v>0.1722</v>
      </c>
      <c r="GI140" s="1">
        <v>1.09062760355667</v>
      </c>
      <c r="GJ140" s="1">
        <v>0.00278338143972404</v>
      </c>
      <c r="GK140" s="5">
        <v>-1.37467983831125E-6</v>
      </c>
      <c r="GL140" s="5">
        <v>3.88774397966214E-10</v>
      </c>
      <c r="GM140" s="1">
        <v>-0.084518968867148</v>
      </c>
      <c r="GN140" s="1">
        <v>6.6642230942096E-4</v>
      </c>
      <c r="GO140" s="1">
        <v>5.2299034598164E-4</v>
      </c>
      <c r="GP140" s="5">
        <v>-2.78049427937824E-6</v>
      </c>
      <c r="GQ140" s="1">
        <v>1.0</v>
      </c>
      <c r="GR140" s="1">
        <v>2105.0</v>
      </c>
      <c r="GS140" s="1">
        <v>1.0</v>
      </c>
      <c r="GT140" s="1">
        <v>30.0</v>
      </c>
      <c r="GU140" s="1">
        <v>58.0</v>
      </c>
      <c r="GV140" s="1">
        <v>57.9</v>
      </c>
      <c r="GW140" s="1">
        <v>2.66113</v>
      </c>
      <c r="GX140" s="1">
        <v>2.53174</v>
      </c>
      <c r="GY140" s="1">
        <v>1.39893</v>
      </c>
      <c r="GZ140" s="1">
        <v>2.36328</v>
      </c>
      <c r="HA140" s="1">
        <v>1.44897</v>
      </c>
      <c r="HB140" s="1">
        <v>2.51465</v>
      </c>
      <c r="HC140" s="1">
        <v>33.3784</v>
      </c>
      <c r="HD140" s="1">
        <v>13.2039</v>
      </c>
      <c r="HE140" s="1">
        <v>18.0</v>
      </c>
      <c r="HF140" s="1">
        <v>493.677</v>
      </c>
      <c r="HG140" s="1">
        <v>406.873</v>
      </c>
      <c r="HH140" s="1">
        <v>20.4953</v>
      </c>
      <c r="HI140" s="1">
        <v>39.3356</v>
      </c>
      <c r="HJ140" s="1">
        <v>30.0006</v>
      </c>
      <c r="HK140" s="1">
        <v>38.6884</v>
      </c>
      <c r="HL140" s="1">
        <v>38.6865</v>
      </c>
      <c r="HM140" s="1">
        <v>53.3023</v>
      </c>
      <c r="HN140" s="1">
        <v>26.8103</v>
      </c>
      <c r="HO140" s="1">
        <v>0.0</v>
      </c>
      <c r="HP140" s="1">
        <v>17.5708</v>
      </c>
      <c r="HQ140" s="1">
        <v>1269.1</v>
      </c>
      <c r="HR140" s="1">
        <v>21.4164</v>
      </c>
      <c r="HS140" s="1">
        <v>98.335</v>
      </c>
      <c r="HT140" s="1">
        <v>99.3341</v>
      </c>
    </row>
    <row r="141">
      <c r="A141" s="1">
        <v>140.0</v>
      </c>
      <c r="B141" s="1">
        <v>140.0</v>
      </c>
      <c r="C141" s="1">
        <v>1.6944418841E9</v>
      </c>
      <c r="D141" s="1">
        <v>4237.5</v>
      </c>
      <c r="E141" s="3">
        <v>45180.42921296296</v>
      </c>
      <c r="F141" s="4">
        <v>0.42921296296296296</v>
      </c>
      <c r="G141" s="1">
        <v>5.0</v>
      </c>
      <c r="H141" s="1" t="s">
        <v>227</v>
      </c>
      <c r="I141" s="1" t="s">
        <v>234</v>
      </c>
      <c r="J141" s="1" t="s">
        <v>229</v>
      </c>
      <c r="K141" s="1">
        <v>1.6944418766E9</v>
      </c>
      <c r="L141" s="1">
        <v>0.00668438197340312</v>
      </c>
      <c r="M141" s="1">
        <v>6.68438197340312</v>
      </c>
      <c r="N141" s="1">
        <v>88.1213471506229</v>
      </c>
      <c r="O141" s="1">
        <v>1195.56663954478</v>
      </c>
      <c r="P141" s="1">
        <v>666.913084715284</v>
      </c>
      <c r="Q141" s="1">
        <v>56.4518196060707</v>
      </c>
      <c r="R141" s="1">
        <v>101.200461963393</v>
      </c>
      <c r="S141" s="1">
        <v>0.29546472082503</v>
      </c>
      <c r="T141" s="1">
        <v>4.0343907183309</v>
      </c>
      <c r="U141" s="1">
        <v>0.283948154533826</v>
      </c>
      <c r="V141" s="1">
        <v>0.178464911918333</v>
      </c>
      <c r="W141" s="1">
        <v>646.457915173938</v>
      </c>
      <c r="X141" s="1">
        <v>30.1960754952081</v>
      </c>
      <c r="Y141" s="1">
        <v>28.3765111111111</v>
      </c>
      <c r="Z141" s="1">
        <v>3.87893560451123</v>
      </c>
      <c r="AA141" s="1">
        <v>49.5688530753734</v>
      </c>
      <c r="AB141" s="1">
        <v>1.95495346394752</v>
      </c>
      <c r="AC141" s="1">
        <v>3.94391506491962</v>
      </c>
      <c r="AD141" s="1">
        <v>1.9239821405637</v>
      </c>
      <c r="AE141" s="1">
        <v>-294.781245027078</v>
      </c>
      <c r="AF141" s="1">
        <v>62.2225095361571</v>
      </c>
      <c r="AG141" s="1">
        <v>3.37930430310201</v>
      </c>
      <c r="AH141" s="1">
        <v>417.278483986119</v>
      </c>
      <c r="AI141" s="1">
        <v>168.164022416597</v>
      </c>
      <c r="AJ141" s="1">
        <v>6.75526387428251</v>
      </c>
      <c r="AK141" s="1">
        <v>88.1213471506229</v>
      </c>
      <c r="AL141" s="1">
        <v>1287.26365908225</v>
      </c>
      <c r="AM141" s="1">
        <v>1247.73151515151</v>
      </c>
      <c r="AN141" s="1">
        <v>3.40956363636347</v>
      </c>
      <c r="AO141" s="1">
        <v>64.7</v>
      </c>
      <c r="AP141" s="1">
        <v>6.68438197340312</v>
      </c>
      <c r="AQ141" s="1">
        <v>21.3244910344671</v>
      </c>
      <c r="AR141" s="1">
        <v>23.1121121212121</v>
      </c>
      <c r="AS141" s="1">
        <v>1.8890722140511E-4</v>
      </c>
      <c r="AT141" s="1">
        <v>109.657165159422</v>
      </c>
      <c r="AU141" s="1">
        <v>1.0</v>
      </c>
      <c r="AV141" s="1">
        <v>0.0</v>
      </c>
      <c r="AW141" s="1">
        <v>1.0</v>
      </c>
      <c r="AX141" s="1">
        <v>0.0</v>
      </c>
      <c r="AY141" s="1">
        <v>44513.0</v>
      </c>
      <c r="AZ141" s="1">
        <v>3674.54185185185</v>
      </c>
      <c r="BA141" s="1">
        <v>3014.22639180956</v>
      </c>
      <c r="BB141" s="1">
        <v>0.820299921278755</v>
      </c>
      <c r="BC141" s="1">
        <v>0.175928848067996</v>
      </c>
      <c r="BD141" s="1">
        <v>1.37</v>
      </c>
      <c r="BE141" s="1">
        <v>0.5</v>
      </c>
      <c r="BF141" s="1" t="s">
        <v>230</v>
      </c>
      <c r="BG141" s="1">
        <v>2.0</v>
      </c>
      <c r="BH141" s="1" t="b">
        <v>1</v>
      </c>
      <c r="BI141" s="1">
        <v>1.6944418766E9</v>
      </c>
      <c r="BJ141" s="1">
        <v>1195.56666666667</v>
      </c>
      <c r="BK141" s="1">
        <v>1243.85185185185</v>
      </c>
      <c r="BL141" s="1">
        <v>23.0955185185185</v>
      </c>
      <c r="BM141" s="1">
        <v>21.2875</v>
      </c>
      <c r="BN141" s="1">
        <v>1192.45259259259</v>
      </c>
      <c r="BO141" s="1">
        <v>22.9234259259259</v>
      </c>
      <c r="BP141" s="1">
        <v>500.048481481482</v>
      </c>
      <c r="BQ141" s="1">
        <v>84.5464666666667</v>
      </c>
      <c r="BR141" s="1">
        <v>0.0999751259259259</v>
      </c>
      <c r="BS141" s="1">
        <v>28.6625888888889</v>
      </c>
      <c r="BT141" s="1">
        <v>28.3765111111111</v>
      </c>
      <c r="BU141" s="1">
        <v>999.9</v>
      </c>
      <c r="BV141" s="1">
        <v>0.0</v>
      </c>
      <c r="BW141" s="1">
        <v>0.0</v>
      </c>
      <c r="BX141" s="1">
        <v>9999.88296296296</v>
      </c>
      <c r="BY141" s="1">
        <v>0.0</v>
      </c>
      <c r="BZ141" s="1">
        <v>1674.51703703704</v>
      </c>
      <c r="CA141" s="1">
        <v>-48.2857074074074</v>
      </c>
      <c r="CB141" s="1">
        <v>1223.83148148148</v>
      </c>
      <c r="CC141" s="1">
        <v>1270.90740740741</v>
      </c>
      <c r="CD141" s="1">
        <v>1.80801962962963</v>
      </c>
      <c r="CE141" s="1">
        <v>1243.85185185185</v>
      </c>
      <c r="CF141" s="1">
        <v>21.2875</v>
      </c>
      <c r="CG141" s="1">
        <v>1.95264444444444</v>
      </c>
      <c r="CH141" s="1">
        <v>1.79978333333333</v>
      </c>
      <c r="CI141" s="1">
        <v>17.0654814814815</v>
      </c>
      <c r="CJ141" s="1">
        <v>15.7848814814815</v>
      </c>
      <c r="CK141" s="1">
        <v>2000.02481481482</v>
      </c>
      <c r="CL141" s="1">
        <v>0.980003555555555</v>
      </c>
      <c r="CM141" s="1">
        <v>0.0199963444444444</v>
      </c>
      <c r="CN141" s="1">
        <v>0.0</v>
      </c>
      <c r="CO141" s="1">
        <v>1.95177037037037</v>
      </c>
      <c r="CP141" s="1">
        <v>0.0</v>
      </c>
      <c r="CQ141" s="1">
        <v>3422.05740740741</v>
      </c>
      <c r="CR141" s="1">
        <v>17338.4592592593</v>
      </c>
      <c r="CS141" s="1">
        <v>46.437</v>
      </c>
      <c r="CT141" s="1">
        <v>47.75</v>
      </c>
      <c r="CU141" s="1">
        <v>46.75</v>
      </c>
      <c r="CV141" s="1">
        <v>45.437</v>
      </c>
      <c r="CW141" s="1">
        <v>45.368</v>
      </c>
      <c r="CX141" s="1">
        <v>1960.03481481482</v>
      </c>
      <c r="CY141" s="1">
        <v>39.99</v>
      </c>
      <c r="CZ141" s="1">
        <v>0.0</v>
      </c>
      <c r="DA141" s="1">
        <v>1.6944418856E9</v>
      </c>
      <c r="DB141" s="1">
        <v>0.0</v>
      </c>
      <c r="DC141" s="1">
        <v>1.6944384066E9</v>
      </c>
      <c r="DD141" s="4">
        <v>0.38895833333333335</v>
      </c>
      <c r="DE141" s="1">
        <v>1.6944383986E9</v>
      </c>
      <c r="DF141" s="1">
        <v>1.6944384066E9</v>
      </c>
      <c r="DG141" s="1">
        <v>3.0</v>
      </c>
      <c r="DH141" s="1">
        <v>-0.161</v>
      </c>
      <c r="DI141" s="1">
        <v>-0.037</v>
      </c>
      <c r="DJ141" s="1">
        <v>2.042</v>
      </c>
      <c r="DK141" s="1">
        <v>0.101</v>
      </c>
      <c r="DL141" s="1">
        <v>420.0</v>
      </c>
      <c r="DM141" s="1">
        <v>19.0</v>
      </c>
      <c r="DN141" s="1">
        <v>0.13</v>
      </c>
      <c r="DO141" s="1">
        <v>0.04</v>
      </c>
      <c r="DP141" s="1">
        <v>-48.2382219512195</v>
      </c>
      <c r="DQ141" s="1">
        <v>-1.3562425087109</v>
      </c>
      <c r="DR141" s="1">
        <v>0.165565127576321</v>
      </c>
      <c r="DS141" s="1">
        <v>0.0</v>
      </c>
      <c r="DT141" s="1">
        <v>1.83251219512195</v>
      </c>
      <c r="DU141" s="1">
        <v>-0.443893588850173</v>
      </c>
      <c r="DV141" s="1">
        <v>0.0454367814640913</v>
      </c>
      <c r="DW141" s="1">
        <v>0.0</v>
      </c>
      <c r="DX141" s="1">
        <v>0.0</v>
      </c>
      <c r="DY141" s="1">
        <v>2.0</v>
      </c>
      <c r="DZ141" s="1" t="s">
        <v>231</v>
      </c>
      <c r="EA141" s="1">
        <v>3.12581</v>
      </c>
      <c r="EB141" s="1">
        <v>2.77045</v>
      </c>
      <c r="EC141" s="1">
        <v>0.16262</v>
      </c>
      <c r="ED141" s="1">
        <v>0.167923</v>
      </c>
      <c r="EE141" s="1">
        <v>0.0956205</v>
      </c>
      <c r="EF141" s="1">
        <v>0.0908274</v>
      </c>
      <c r="EG141" s="1">
        <v>24387.1</v>
      </c>
      <c r="EH141" s="1">
        <v>23915.8</v>
      </c>
      <c r="EI141" s="1">
        <v>29702.3</v>
      </c>
      <c r="EJ141" s="1">
        <v>29047.6</v>
      </c>
      <c r="EK141" s="1">
        <v>37184.7</v>
      </c>
      <c r="EL141" s="1">
        <v>34801.6</v>
      </c>
      <c r="EM141" s="1">
        <v>45544.0</v>
      </c>
      <c r="EN141" s="1">
        <v>43199.2</v>
      </c>
      <c r="EO141" s="1">
        <v>1.7332</v>
      </c>
      <c r="EP141" s="1">
        <v>1.65155</v>
      </c>
      <c r="EQ141" s="1">
        <v>-0.128418</v>
      </c>
      <c r="ER141" s="1">
        <v>0.0</v>
      </c>
      <c r="ES141" s="1">
        <v>30.4656</v>
      </c>
      <c r="ET141" s="1">
        <v>999.9</v>
      </c>
      <c r="EU141" s="1">
        <v>53.8</v>
      </c>
      <c r="EV141" s="1">
        <v>29.9</v>
      </c>
      <c r="EW141" s="1">
        <v>26.9545</v>
      </c>
      <c r="EX141" s="1">
        <v>64.1593</v>
      </c>
      <c r="EY141" s="1">
        <v>21.2981</v>
      </c>
      <c r="EZ141" s="1">
        <v>1.0</v>
      </c>
      <c r="FA141" s="1">
        <v>1.03085</v>
      </c>
      <c r="FB141" s="1">
        <v>9.28105</v>
      </c>
      <c r="FC141" s="1">
        <v>20.0102</v>
      </c>
      <c r="FD141" s="1">
        <v>5.22987</v>
      </c>
      <c r="FE141" s="1">
        <v>11.9923</v>
      </c>
      <c r="FF141" s="1">
        <v>4.97025</v>
      </c>
      <c r="FG141" s="1">
        <v>3.28965</v>
      </c>
      <c r="FH141" s="1">
        <v>9999.0</v>
      </c>
      <c r="FI141" s="1">
        <v>9999.0</v>
      </c>
      <c r="FJ141" s="1">
        <v>9999.0</v>
      </c>
      <c r="FK141" s="1">
        <v>999.9</v>
      </c>
      <c r="FL141" s="1">
        <v>4.97254</v>
      </c>
      <c r="FM141" s="1">
        <v>1.87668</v>
      </c>
      <c r="FN141" s="1">
        <v>1.87476</v>
      </c>
      <c r="FO141" s="1">
        <v>1.87759</v>
      </c>
      <c r="FP141" s="1">
        <v>1.87439</v>
      </c>
      <c r="FQ141" s="1">
        <v>1.87794</v>
      </c>
      <c r="FR141" s="1">
        <v>1.8751</v>
      </c>
      <c r="FS141" s="1">
        <v>1.87622</v>
      </c>
      <c r="FT141" s="1">
        <v>0.0</v>
      </c>
      <c r="FU141" s="1">
        <v>0.0</v>
      </c>
      <c r="FV141" s="1">
        <v>0.0</v>
      </c>
      <c r="FW141" s="1">
        <v>0.0</v>
      </c>
      <c r="FX141" s="1">
        <v>1.1111111E7</v>
      </c>
      <c r="FY141" s="1" t="s">
        <v>232</v>
      </c>
      <c r="FZ141" s="1" t="s">
        <v>233</v>
      </c>
      <c r="GA141" s="1" t="s">
        <v>233</v>
      </c>
      <c r="GB141" s="1" t="s">
        <v>233</v>
      </c>
      <c r="GC141" s="1" t="s">
        <v>233</v>
      </c>
      <c r="GD141" s="1">
        <v>0.0</v>
      </c>
      <c r="GE141" s="1">
        <v>100.0</v>
      </c>
      <c r="GF141" s="1">
        <v>100.0</v>
      </c>
      <c r="GG141" s="1">
        <v>3.14</v>
      </c>
      <c r="GH141" s="1">
        <v>0.1725</v>
      </c>
      <c r="GI141" s="1">
        <v>1.09062760355667</v>
      </c>
      <c r="GJ141" s="1">
        <v>0.00278338143972404</v>
      </c>
      <c r="GK141" s="5">
        <v>-1.37467983831125E-6</v>
      </c>
      <c r="GL141" s="5">
        <v>3.88774397966214E-10</v>
      </c>
      <c r="GM141" s="1">
        <v>-0.084518968867148</v>
      </c>
      <c r="GN141" s="1">
        <v>6.6642230942096E-4</v>
      </c>
      <c r="GO141" s="1">
        <v>5.2299034598164E-4</v>
      </c>
      <c r="GP141" s="5">
        <v>-2.78049427937824E-6</v>
      </c>
      <c r="GQ141" s="1">
        <v>1.0</v>
      </c>
      <c r="GR141" s="1">
        <v>2105.0</v>
      </c>
      <c r="GS141" s="1">
        <v>1.0</v>
      </c>
      <c r="GT141" s="1">
        <v>30.0</v>
      </c>
      <c r="GU141" s="1">
        <v>58.1</v>
      </c>
      <c r="GV141" s="1">
        <v>58.0</v>
      </c>
      <c r="GW141" s="1">
        <v>2.69043</v>
      </c>
      <c r="GX141" s="1">
        <v>2.53418</v>
      </c>
      <c r="GY141" s="1">
        <v>1.39893</v>
      </c>
      <c r="GZ141" s="1">
        <v>2.36328</v>
      </c>
      <c r="HA141" s="1">
        <v>1.44897</v>
      </c>
      <c r="HB141" s="1">
        <v>2.47803</v>
      </c>
      <c r="HC141" s="1">
        <v>33.4008</v>
      </c>
      <c r="HD141" s="1">
        <v>13.1952</v>
      </c>
      <c r="HE141" s="1">
        <v>18.0</v>
      </c>
      <c r="HF141" s="1">
        <v>493.723</v>
      </c>
      <c r="HG141" s="1">
        <v>406.941</v>
      </c>
      <c r="HH141" s="1">
        <v>20.4843</v>
      </c>
      <c r="HI141" s="1">
        <v>39.3383</v>
      </c>
      <c r="HJ141" s="1">
        <v>30.0005</v>
      </c>
      <c r="HK141" s="1">
        <v>38.6912</v>
      </c>
      <c r="HL141" s="1">
        <v>38.6902</v>
      </c>
      <c r="HM141" s="1">
        <v>53.8908</v>
      </c>
      <c r="HN141" s="1">
        <v>26.5365</v>
      </c>
      <c r="HO141" s="1">
        <v>0.0</v>
      </c>
      <c r="HP141" s="1">
        <v>17.5781</v>
      </c>
      <c r="HQ141" s="1">
        <v>1289.14</v>
      </c>
      <c r="HR141" s="1">
        <v>21.4524</v>
      </c>
      <c r="HS141" s="1">
        <v>98.3331</v>
      </c>
      <c r="HT141" s="1">
        <v>99.332</v>
      </c>
    </row>
    <row r="142">
      <c r="A142" s="1">
        <v>141.0</v>
      </c>
      <c r="B142" s="1">
        <v>141.0</v>
      </c>
      <c r="C142" s="1">
        <v>1.6944418891E9</v>
      </c>
      <c r="D142" s="1">
        <v>4242.5</v>
      </c>
      <c r="E142" s="3">
        <v>45180.42927083333</v>
      </c>
      <c r="F142" s="4">
        <v>0.4292708333333333</v>
      </c>
      <c r="G142" s="1">
        <v>5.0</v>
      </c>
      <c r="H142" s="1" t="s">
        <v>227</v>
      </c>
      <c r="I142" s="1" t="s">
        <v>234</v>
      </c>
      <c r="J142" s="1" t="s">
        <v>229</v>
      </c>
      <c r="K142" s="1">
        <v>1.69444188131429E9</v>
      </c>
      <c r="L142" s="1">
        <v>0.00661119755617307</v>
      </c>
      <c r="M142" s="1">
        <v>6.61119755617308</v>
      </c>
      <c r="N142" s="1">
        <v>88.3275150178873</v>
      </c>
      <c r="O142" s="1">
        <v>1211.24782986012</v>
      </c>
      <c r="P142" s="1">
        <v>675.867042244762</v>
      </c>
      <c r="Q142" s="1">
        <v>57.2097766296253</v>
      </c>
      <c r="R142" s="1">
        <v>102.527884122394</v>
      </c>
      <c r="S142" s="1">
        <v>0.292329399702225</v>
      </c>
      <c r="T142" s="1">
        <v>4.03331133166633</v>
      </c>
      <c r="U142" s="1">
        <v>0.281048042161009</v>
      </c>
      <c r="V142" s="1">
        <v>0.17663233687266</v>
      </c>
      <c r="W142" s="1">
        <v>646.974578932371</v>
      </c>
      <c r="X142" s="1">
        <v>30.2105436093733</v>
      </c>
      <c r="Y142" s="1">
        <v>28.3742857142857</v>
      </c>
      <c r="Z142" s="1">
        <v>3.87843381280587</v>
      </c>
      <c r="AA142" s="1">
        <v>49.5989362478031</v>
      </c>
      <c r="AB142" s="1">
        <v>1.95588425099402</v>
      </c>
      <c r="AC142" s="1">
        <v>3.94339959474564</v>
      </c>
      <c r="AD142" s="1">
        <v>1.92254956181185</v>
      </c>
      <c r="AE142" s="1">
        <v>-291.553812227233</v>
      </c>
      <c r="AF142" s="1">
        <v>62.1998220206857</v>
      </c>
      <c r="AG142" s="1">
        <v>3.37890089389378</v>
      </c>
      <c r="AH142" s="1">
        <v>420.999489619718</v>
      </c>
      <c r="AI142" s="1">
        <v>168.647149880453</v>
      </c>
      <c r="AJ142" s="1">
        <v>6.66127250576621</v>
      </c>
      <c r="AK142" s="1">
        <v>88.3275150178873</v>
      </c>
      <c r="AL142" s="1">
        <v>1304.2858942684</v>
      </c>
      <c r="AM142" s="1">
        <v>1264.6936969697</v>
      </c>
      <c r="AN142" s="1">
        <v>3.40932727272688</v>
      </c>
      <c r="AO142" s="1">
        <v>64.7</v>
      </c>
      <c r="AP142" s="1">
        <v>6.61119755617308</v>
      </c>
      <c r="AQ142" s="1">
        <v>21.3506229353653</v>
      </c>
      <c r="AR142" s="1">
        <v>23.1194290909091</v>
      </c>
      <c r="AS142" s="5">
        <v>9.66081922022712E-5</v>
      </c>
      <c r="AT142" s="1">
        <v>109.657165159422</v>
      </c>
      <c r="AU142" s="1">
        <v>1.0</v>
      </c>
      <c r="AV142" s="1">
        <v>0.0</v>
      </c>
      <c r="AW142" s="1">
        <v>1.0</v>
      </c>
      <c r="AX142" s="1">
        <v>0.0</v>
      </c>
      <c r="AY142" s="1">
        <v>44370.0</v>
      </c>
      <c r="AZ142" s="1">
        <v>3677.47857142857</v>
      </c>
      <c r="BA142" s="1">
        <v>3016.63538786281</v>
      </c>
      <c r="BB142" s="1">
        <v>0.820299922697022</v>
      </c>
      <c r="BC142" s="1">
        <v>0.175928850805253</v>
      </c>
      <c r="BD142" s="1">
        <v>1.37</v>
      </c>
      <c r="BE142" s="1">
        <v>0.5</v>
      </c>
      <c r="BF142" s="1" t="s">
        <v>230</v>
      </c>
      <c r="BG142" s="1">
        <v>2.0</v>
      </c>
      <c r="BH142" s="1" t="b">
        <v>1</v>
      </c>
      <c r="BI142" s="1">
        <v>1.69444188131429E9</v>
      </c>
      <c r="BJ142" s="1">
        <v>1211.24785714286</v>
      </c>
      <c r="BK142" s="1">
        <v>1259.66607142857</v>
      </c>
      <c r="BL142" s="1">
        <v>23.1065</v>
      </c>
      <c r="BM142" s="1">
        <v>21.3235535714286</v>
      </c>
      <c r="BN142" s="1">
        <v>1208.115</v>
      </c>
      <c r="BO142" s="1">
        <v>22.9341857142857</v>
      </c>
      <c r="BP142" s="1">
        <v>500.019214285714</v>
      </c>
      <c r="BQ142" s="1">
        <v>84.5466464285714</v>
      </c>
      <c r="BR142" s="1">
        <v>0.0998491892857143</v>
      </c>
      <c r="BS142" s="1">
        <v>28.6603357142857</v>
      </c>
      <c r="BT142" s="1">
        <v>28.3742857142857</v>
      </c>
      <c r="BU142" s="1">
        <v>999.9</v>
      </c>
      <c r="BV142" s="1">
        <v>0.0</v>
      </c>
      <c r="BW142" s="1">
        <v>0.0</v>
      </c>
      <c r="BX142" s="1">
        <v>9996.29892857143</v>
      </c>
      <c r="BY142" s="1">
        <v>0.0</v>
      </c>
      <c r="BZ142" s="1">
        <v>1677.46321428571</v>
      </c>
      <c r="CA142" s="1">
        <v>-48.4194178571429</v>
      </c>
      <c r="CB142" s="1">
        <v>1239.89678571429</v>
      </c>
      <c r="CC142" s="1">
        <v>1287.11285714286</v>
      </c>
      <c r="CD142" s="1">
        <v>1.78295035714286</v>
      </c>
      <c r="CE142" s="1">
        <v>1259.66607142857</v>
      </c>
      <c r="CF142" s="1">
        <v>21.3235535714286</v>
      </c>
      <c r="CG142" s="1">
        <v>1.95357642857143</v>
      </c>
      <c r="CH142" s="1">
        <v>1.80283464285714</v>
      </c>
      <c r="CI142" s="1">
        <v>17.0730142857143</v>
      </c>
      <c r="CJ142" s="1">
        <v>15.8113821428571</v>
      </c>
      <c r="CK142" s="1">
        <v>2000.01535714286</v>
      </c>
      <c r="CL142" s="1">
        <v>0.980003535714286</v>
      </c>
      <c r="CM142" s="1">
        <v>0.0199963642857143</v>
      </c>
      <c r="CN142" s="1">
        <v>0.0</v>
      </c>
      <c r="CO142" s="1">
        <v>1.93435357142857</v>
      </c>
      <c r="CP142" s="1">
        <v>0.0</v>
      </c>
      <c r="CQ142" s="1">
        <v>3420.54071428571</v>
      </c>
      <c r="CR142" s="1">
        <v>17338.3821428571</v>
      </c>
      <c r="CS142" s="1">
        <v>46.437</v>
      </c>
      <c r="CT142" s="1">
        <v>47.75</v>
      </c>
      <c r="CU142" s="1">
        <v>46.75</v>
      </c>
      <c r="CV142" s="1">
        <v>45.437</v>
      </c>
      <c r="CW142" s="1">
        <v>45.36825</v>
      </c>
      <c r="CX142" s="1">
        <v>1960.02535714286</v>
      </c>
      <c r="CY142" s="1">
        <v>39.99</v>
      </c>
      <c r="CZ142" s="1">
        <v>0.0</v>
      </c>
      <c r="DA142" s="1">
        <v>1.6944418904E9</v>
      </c>
      <c r="DB142" s="1">
        <v>0.0</v>
      </c>
      <c r="DC142" s="1">
        <v>1.6944384066E9</v>
      </c>
      <c r="DD142" s="4">
        <v>0.38895833333333335</v>
      </c>
      <c r="DE142" s="1">
        <v>1.6944383986E9</v>
      </c>
      <c r="DF142" s="1">
        <v>1.6944384066E9</v>
      </c>
      <c r="DG142" s="1">
        <v>3.0</v>
      </c>
      <c r="DH142" s="1">
        <v>-0.161</v>
      </c>
      <c r="DI142" s="1">
        <v>-0.037</v>
      </c>
      <c r="DJ142" s="1">
        <v>2.042</v>
      </c>
      <c r="DK142" s="1">
        <v>0.101</v>
      </c>
      <c r="DL142" s="1">
        <v>420.0</v>
      </c>
      <c r="DM142" s="1">
        <v>19.0</v>
      </c>
      <c r="DN142" s="1">
        <v>0.13</v>
      </c>
      <c r="DO142" s="1">
        <v>0.04</v>
      </c>
      <c r="DP142" s="1">
        <v>-48.330575</v>
      </c>
      <c r="DQ142" s="1">
        <v>-1.59763902439011</v>
      </c>
      <c r="DR142" s="1">
        <v>0.173551167887168</v>
      </c>
      <c r="DS142" s="1">
        <v>0.0</v>
      </c>
      <c r="DT142" s="1">
        <v>1.8017005</v>
      </c>
      <c r="DU142" s="1">
        <v>-0.334270919324581</v>
      </c>
      <c r="DV142" s="1">
        <v>0.034553832345342</v>
      </c>
      <c r="DW142" s="1">
        <v>0.0</v>
      </c>
      <c r="DX142" s="1">
        <v>0.0</v>
      </c>
      <c r="DY142" s="1">
        <v>2.0</v>
      </c>
      <c r="DZ142" s="1" t="s">
        <v>231</v>
      </c>
      <c r="EA142" s="1">
        <v>3.12559</v>
      </c>
      <c r="EB142" s="1">
        <v>2.77097</v>
      </c>
      <c r="EC142" s="1">
        <v>0.163987</v>
      </c>
      <c r="ED142" s="1">
        <v>0.169278</v>
      </c>
      <c r="EE142" s="1">
        <v>0.095635</v>
      </c>
      <c r="EF142" s="1">
        <v>0.0909228</v>
      </c>
      <c r="EG142" s="1">
        <v>24346.7</v>
      </c>
      <c r="EH142" s="1">
        <v>23876.6</v>
      </c>
      <c r="EI142" s="1">
        <v>29701.8</v>
      </c>
      <c r="EJ142" s="1">
        <v>29047.4</v>
      </c>
      <c r="EK142" s="1">
        <v>37183.8</v>
      </c>
      <c r="EL142" s="1">
        <v>34797.9</v>
      </c>
      <c r="EM142" s="1">
        <v>45543.5</v>
      </c>
      <c r="EN142" s="1">
        <v>43198.9</v>
      </c>
      <c r="EO142" s="1">
        <v>1.73253</v>
      </c>
      <c r="EP142" s="1">
        <v>1.65185</v>
      </c>
      <c r="EQ142" s="1">
        <v>-0.127207</v>
      </c>
      <c r="ER142" s="1">
        <v>0.0</v>
      </c>
      <c r="ES142" s="1">
        <v>30.4471</v>
      </c>
      <c r="ET142" s="1">
        <v>999.9</v>
      </c>
      <c r="EU142" s="1">
        <v>53.8</v>
      </c>
      <c r="EV142" s="1">
        <v>29.9</v>
      </c>
      <c r="EW142" s="1">
        <v>26.9577</v>
      </c>
      <c r="EX142" s="1">
        <v>64.4993</v>
      </c>
      <c r="EY142" s="1">
        <v>21.2861</v>
      </c>
      <c r="EZ142" s="1">
        <v>1.0</v>
      </c>
      <c r="FA142" s="1">
        <v>1.03116</v>
      </c>
      <c r="FB142" s="1">
        <v>9.28105</v>
      </c>
      <c r="FC142" s="1">
        <v>20.0101</v>
      </c>
      <c r="FD142" s="1">
        <v>5.23002</v>
      </c>
      <c r="FE142" s="1">
        <v>11.992</v>
      </c>
      <c r="FF142" s="1">
        <v>4.97045</v>
      </c>
      <c r="FG142" s="1">
        <v>3.28963</v>
      </c>
      <c r="FH142" s="1">
        <v>9999.0</v>
      </c>
      <c r="FI142" s="1">
        <v>9999.0</v>
      </c>
      <c r="FJ142" s="1">
        <v>9999.0</v>
      </c>
      <c r="FK142" s="1">
        <v>999.9</v>
      </c>
      <c r="FL142" s="1">
        <v>4.97253</v>
      </c>
      <c r="FM142" s="1">
        <v>1.87668</v>
      </c>
      <c r="FN142" s="1">
        <v>1.87479</v>
      </c>
      <c r="FO142" s="1">
        <v>1.87759</v>
      </c>
      <c r="FP142" s="1">
        <v>1.87439</v>
      </c>
      <c r="FQ142" s="1">
        <v>1.87793</v>
      </c>
      <c r="FR142" s="1">
        <v>1.87508</v>
      </c>
      <c r="FS142" s="1">
        <v>1.87621</v>
      </c>
      <c r="FT142" s="1">
        <v>0.0</v>
      </c>
      <c r="FU142" s="1">
        <v>0.0</v>
      </c>
      <c r="FV142" s="1">
        <v>0.0</v>
      </c>
      <c r="FW142" s="1">
        <v>0.0</v>
      </c>
      <c r="FX142" s="1">
        <v>1.1111111E7</v>
      </c>
      <c r="FY142" s="1" t="s">
        <v>232</v>
      </c>
      <c r="FZ142" s="1" t="s">
        <v>233</v>
      </c>
      <c r="GA142" s="1" t="s">
        <v>233</v>
      </c>
      <c r="GB142" s="1" t="s">
        <v>233</v>
      </c>
      <c r="GC142" s="1" t="s">
        <v>233</v>
      </c>
      <c r="GD142" s="1">
        <v>0.0</v>
      </c>
      <c r="GE142" s="1">
        <v>100.0</v>
      </c>
      <c r="GF142" s="1">
        <v>100.0</v>
      </c>
      <c r="GG142" s="1">
        <v>3.16</v>
      </c>
      <c r="GH142" s="1">
        <v>0.1725</v>
      </c>
      <c r="GI142" s="1">
        <v>1.09062760355667</v>
      </c>
      <c r="GJ142" s="1">
        <v>0.00278338143972404</v>
      </c>
      <c r="GK142" s="5">
        <v>-1.37467983831125E-6</v>
      </c>
      <c r="GL142" s="5">
        <v>3.88774397966214E-10</v>
      </c>
      <c r="GM142" s="1">
        <v>-0.084518968867148</v>
      </c>
      <c r="GN142" s="1">
        <v>6.6642230942096E-4</v>
      </c>
      <c r="GO142" s="1">
        <v>5.2299034598164E-4</v>
      </c>
      <c r="GP142" s="5">
        <v>-2.78049427937824E-6</v>
      </c>
      <c r="GQ142" s="1">
        <v>1.0</v>
      </c>
      <c r="GR142" s="1">
        <v>2105.0</v>
      </c>
      <c r="GS142" s="1">
        <v>1.0</v>
      </c>
      <c r="GT142" s="1">
        <v>30.0</v>
      </c>
      <c r="GU142" s="1">
        <v>58.2</v>
      </c>
      <c r="GV142" s="1">
        <v>58.0</v>
      </c>
      <c r="GW142" s="1">
        <v>2.71606</v>
      </c>
      <c r="GX142" s="1">
        <v>2.54028</v>
      </c>
      <c r="GY142" s="1">
        <v>1.39893</v>
      </c>
      <c r="GZ142" s="1">
        <v>2.36328</v>
      </c>
      <c r="HA142" s="1">
        <v>1.44897</v>
      </c>
      <c r="HB142" s="1">
        <v>2.42188</v>
      </c>
      <c r="HC142" s="1">
        <v>33.4008</v>
      </c>
      <c r="HD142" s="1">
        <v>13.1864</v>
      </c>
      <c r="HE142" s="1">
        <v>18.0</v>
      </c>
      <c r="HF142" s="1">
        <v>493.34</v>
      </c>
      <c r="HG142" s="1">
        <v>407.141</v>
      </c>
      <c r="HH142" s="1">
        <v>20.4717</v>
      </c>
      <c r="HI142" s="1">
        <v>39.3403</v>
      </c>
      <c r="HJ142" s="1">
        <v>30.0004</v>
      </c>
      <c r="HK142" s="1">
        <v>38.6948</v>
      </c>
      <c r="HL142" s="1">
        <v>38.6929</v>
      </c>
      <c r="HM142" s="1">
        <v>54.4118</v>
      </c>
      <c r="HN142" s="1">
        <v>26.5365</v>
      </c>
      <c r="HO142" s="1">
        <v>0.0</v>
      </c>
      <c r="HP142" s="1">
        <v>17.582</v>
      </c>
      <c r="HQ142" s="1">
        <v>1302.5</v>
      </c>
      <c r="HR142" s="1">
        <v>21.4913</v>
      </c>
      <c r="HS142" s="1">
        <v>98.3319</v>
      </c>
      <c r="HT142" s="1">
        <v>99.3314</v>
      </c>
    </row>
    <row r="143">
      <c r="A143" s="1">
        <v>142.0</v>
      </c>
      <c r="B143" s="1">
        <v>142.0</v>
      </c>
      <c r="C143" s="1">
        <v>1.6944418941E9</v>
      </c>
      <c r="D143" s="1">
        <v>4247.5</v>
      </c>
      <c r="E143" s="3">
        <v>45180.42932870371</v>
      </c>
      <c r="F143" s="4">
        <v>0.4293287037037037</v>
      </c>
      <c r="G143" s="1">
        <v>5.0</v>
      </c>
      <c r="H143" s="1" t="s">
        <v>227</v>
      </c>
      <c r="I143" s="1" t="s">
        <v>234</v>
      </c>
      <c r="J143" s="1" t="s">
        <v>229</v>
      </c>
      <c r="K143" s="1">
        <v>1.6944418866E9</v>
      </c>
      <c r="L143" s="1">
        <v>0.00648446446625272</v>
      </c>
      <c r="M143" s="1">
        <v>6.48446446625273</v>
      </c>
      <c r="N143" s="1">
        <v>89.3427090560541</v>
      </c>
      <c r="O143" s="1">
        <v>1228.80997249047</v>
      </c>
      <c r="P143" s="1">
        <v>677.898457543804</v>
      </c>
      <c r="Q143" s="1">
        <v>57.3817110101493</v>
      </c>
      <c r="R143" s="1">
        <v>104.014425675664</v>
      </c>
      <c r="S143" s="1">
        <v>0.286790741547067</v>
      </c>
      <c r="T143" s="1">
        <v>4.03276227297902</v>
      </c>
      <c r="U143" s="1">
        <v>0.275922856715612</v>
      </c>
      <c r="V143" s="1">
        <v>0.173393908087641</v>
      </c>
      <c r="W143" s="1">
        <v>647.548928749071</v>
      </c>
      <c r="X143" s="1">
        <v>30.2332524754887</v>
      </c>
      <c r="Y143" s="1">
        <v>28.3699444444444</v>
      </c>
      <c r="Z143" s="1">
        <v>3.87745508824397</v>
      </c>
      <c r="AA143" s="1">
        <v>49.633060127377</v>
      </c>
      <c r="AB143" s="1">
        <v>1.95673261681562</v>
      </c>
      <c r="AC143" s="1">
        <v>3.94239769176818</v>
      </c>
      <c r="AD143" s="1">
        <v>1.92072247142835</v>
      </c>
      <c r="AE143" s="1">
        <v>-285.964882961745</v>
      </c>
      <c r="AF143" s="1">
        <v>62.1828996972203</v>
      </c>
      <c r="AG143" s="1">
        <v>3.37829494681889</v>
      </c>
      <c r="AH143" s="1">
        <v>427.145240431365</v>
      </c>
      <c r="AI143" s="1">
        <v>169.030992338802</v>
      </c>
      <c r="AJ143" s="1">
        <v>6.56937809644342</v>
      </c>
      <c r="AK143" s="1">
        <v>89.3427090560541</v>
      </c>
      <c r="AL143" s="1">
        <v>1321.46606050216</v>
      </c>
      <c r="AM143" s="1">
        <v>1281.67315151515</v>
      </c>
      <c r="AN143" s="1">
        <v>3.38916969696954</v>
      </c>
      <c r="AO143" s="1">
        <v>64.7</v>
      </c>
      <c r="AP143" s="1">
        <v>6.48446446625273</v>
      </c>
      <c r="AQ143" s="1">
        <v>21.3905223473429</v>
      </c>
      <c r="AR143" s="1">
        <v>23.1255381818182</v>
      </c>
      <c r="AS143" s="5">
        <v>9.69456810464403E-5</v>
      </c>
      <c r="AT143" s="1">
        <v>109.657165159422</v>
      </c>
      <c r="AU143" s="1">
        <v>1.0</v>
      </c>
      <c r="AV143" s="1">
        <v>0.0</v>
      </c>
      <c r="AW143" s="1">
        <v>1.0</v>
      </c>
      <c r="AX143" s="1">
        <v>0.0</v>
      </c>
      <c r="AY143" s="1">
        <v>44518.0</v>
      </c>
      <c r="AZ143" s="1">
        <v>3680.74333333333</v>
      </c>
      <c r="BA143" s="1">
        <v>3019.3134635142</v>
      </c>
      <c r="BB143" s="1">
        <v>0.820299920445652</v>
      </c>
      <c r="BC143" s="1">
        <v>0.175928846460109</v>
      </c>
      <c r="BD143" s="1">
        <v>1.37</v>
      </c>
      <c r="BE143" s="1">
        <v>0.5</v>
      </c>
      <c r="BF143" s="1" t="s">
        <v>230</v>
      </c>
      <c r="BG143" s="1">
        <v>2.0</v>
      </c>
      <c r="BH143" s="1" t="b">
        <v>1</v>
      </c>
      <c r="BI143" s="1">
        <v>1.6944418866E9</v>
      </c>
      <c r="BJ143" s="1">
        <v>1228.81</v>
      </c>
      <c r="BK143" s="1">
        <v>1277.33851851852</v>
      </c>
      <c r="BL143" s="1">
        <v>23.1165296296296</v>
      </c>
      <c r="BM143" s="1">
        <v>21.3580518518519</v>
      </c>
      <c r="BN143" s="1">
        <v>1225.65703703704</v>
      </c>
      <c r="BO143" s="1">
        <v>22.9440222222222</v>
      </c>
      <c r="BP143" s="1">
        <v>499.977777777778</v>
      </c>
      <c r="BQ143" s="1">
        <v>84.5465814814815</v>
      </c>
      <c r="BR143" s="1">
        <v>0.0998878703703704</v>
      </c>
      <c r="BS143" s="1">
        <v>28.6559555555556</v>
      </c>
      <c r="BT143" s="1">
        <v>28.3699444444444</v>
      </c>
      <c r="BU143" s="1">
        <v>999.9</v>
      </c>
      <c r="BV143" s="1">
        <v>0.0</v>
      </c>
      <c r="BW143" s="1">
        <v>0.0</v>
      </c>
      <c r="BX143" s="1">
        <v>9994.49444444445</v>
      </c>
      <c r="BY143" s="1">
        <v>0.0</v>
      </c>
      <c r="BZ143" s="1">
        <v>1680.71296296296</v>
      </c>
      <c r="CA143" s="1">
        <v>-48.5286925925926</v>
      </c>
      <c r="CB143" s="1">
        <v>1257.88777777778</v>
      </c>
      <c r="CC143" s="1">
        <v>1305.2162962963</v>
      </c>
      <c r="CD143" s="1">
        <v>1.75848740740741</v>
      </c>
      <c r="CE143" s="1">
        <v>1277.33851851852</v>
      </c>
      <c r="CF143" s="1">
        <v>21.3580518518519</v>
      </c>
      <c r="CG143" s="1">
        <v>1.9544237037037</v>
      </c>
      <c r="CH143" s="1">
        <v>1.80574962962963</v>
      </c>
      <c r="CI143" s="1">
        <v>17.0798555555556</v>
      </c>
      <c r="CJ143" s="1">
        <v>15.8366407407407</v>
      </c>
      <c r="CK143" s="1">
        <v>2000.03037037037</v>
      </c>
      <c r="CL143" s="1">
        <v>0.980003555555555</v>
      </c>
      <c r="CM143" s="1">
        <v>0.0199963444444444</v>
      </c>
      <c r="CN143" s="1">
        <v>0.0</v>
      </c>
      <c r="CO143" s="1">
        <v>1.89800740740741</v>
      </c>
      <c r="CP143" s="1">
        <v>0.0</v>
      </c>
      <c r="CQ143" s="1">
        <v>3418.62777777778</v>
      </c>
      <c r="CR143" s="1">
        <v>17338.5111111111</v>
      </c>
      <c r="CS143" s="1">
        <v>46.437</v>
      </c>
      <c r="CT143" s="1">
        <v>47.75</v>
      </c>
      <c r="CU143" s="1">
        <v>46.75</v>
      </c>
      <c r="CV143" s="1">
        <v>45.4278148148148</v>
      </c>
      <c r="CW143" s="1">
        <v>45.3633333333333</v>
      </c>
      <c r="CX143" s="1">
        <v>1960.04037037037</v>
      </c>
      <c r="CY143" s="1">
        <v>39.99</v>
      </c>
      <c r="CZ143" s="1">
        <v>0.0</v>
      </c>
      <c r="DA143" s="1">
        <v>1.6944418952E9</v>
      </c>
      <c r="DB143" s="1">
        <v>0.0</v>
      </c>
      <c r="DC143" s="1">
        <v>1.6944384066E9</v>
      </c>
      <c r="DD143" s="4">
        <v>0.38895833333333335</v>
      </c>
      <c r="DE143" s="1">
        <v>1.6944383986E9</v>
      </c>
      <c r="DF143" s="1">
        <v>1.6944384066E9</v>
      </c>
      <c r="DG143" s="1">
        <v>3.0</v>
      </c>
      <c r="DH143" s="1">
        <v>-0.161</v>
      </c>
      <c r="DI143" s="1">
        <v>-0.037</v>
      </c>
      <c r="DJ143" s="1">
        <v>2.042</v>
      </c>
      <c r="DK143" s="1">
        <v>0.101</v>
      </c>
      <c r="DL143" s="1">
        <v>420.0</v>
      </c>
      <c r="DM143" s="1">
        <v>19.0</v>
      </c>
      <c r="DN143" s="1">
        <v>0.13</v>
      </c>
      <c r="DO143" s="1">
        <v>0.04</v>
      </c>
      <c r="DP143" s="1">
        <v>-48.4710707317073</v>
      </c>
      <c r="DQ143" s="1">
        <v>-1.19374703832766</v>
      </c>
      <c r="DR143" s="1">
        <v>0.135123201675996</v>
      </c>
      <c r="DS143" s="1">
        <v>0.0</v>
      </c>
      <c r="DT143" s="1">
        <v>1.77107926829268</v>
      </c>
      <c r="DU143" s="1">
        <v>-0.270344947735194</v>
      </c>
      <c r="DV143" s="1">
        <v>0.0273561448387783</v>
      </c>
      <c r="DW143" s="1">
        <v>0.0</v>
      </c>
      <c r="DX143" s="1">
        <v>0.0</v>
      </c>
      <c r="DY143" s="1">
        <v>2.0</v>
      </c>
      <c r="DZ143" s="1" t="s">
        <v>231</v>
      </c>
      <c r="EA143" s="1">
        <v>3.12569</v>
      </c>
      <c r="EB143" s="1">
        <v>2.77121</v>
      </c>
      <c r="EC143" s="1">
        <v>0.165349</v>
      </c>
      <c r="ED143" s="1">
        <v>0.170647</v>
      </c>
      <c r="EE143" s="1">
        <v>0.0956521</v>
      </c>
      <c r="EF143" s="1">
        <v>0.0910391</v>
      </c>
      <c r="EG143" s="1">
        <v>24306.3</v>
      </c>
      <c r="EH143" s="1">
        <v>23836.9</v>
      </c>
      <c r="EI143" s="1">
        <v>29701.1</v>
      </c>
      <c r="EJ143" s="1">
        <v>29047.1</v>
      </c>
      <c r="EK143" s="1">
        <v>37182.1</v>
      </c>
      <c r="EL143" s="1">
        <v>34793.3</v>
      </c>
      <c r="EM143" s="1">
        <v>45542.2</v>
      </c>
      <c r="EN143" s="1">
        <v>43198.6</v>
      </c>
      <c r="EO143" s="1">
        <v>1.73305</v>
      </c>
      <c r="EP143" s="1">
        <v>1.65178</v>
      </c>
      <c r="EQ143" s="1">
        <v>-0.127465</v>
      </c>
      <c r="ER143" s="1">
        <v>0.0</v>
      </c>
      <c r="ES143" s="1">
        <v>30.4279</v>
      </c>
      <c r="ET143" s="1">
        <v>999.9</v>
      </c>
      <c r="EU143" s="1">
        <v>53.8</v>
      </c>
      <c r="EV143" s="1">
        <v>29.9</v>
      </c>
      <c r="EW143" s="1">
        <v>26.9531</v>
      </c>
      <c r="EX143" s="1">
        <v>64.4493</v>
      </c>
      <c r="EY143" s="1">
        <v>21.3982</v>
      </c>
      <c r="EZ143" s="1">
        <v>1.0</v>
      </c>
      <c r="FA143" s="1">
        <v>1.03168</v>
      </c>
      <c r="FB143" s="1">
        <v>9.28105</v>
      </c>
      <c r="FC143" s="1">
        <v>20.0098</v>
      </c>
      <c r="FD143" s="1">
        <v>5.22942</v>
      </c>
      <c r="FE143" s="1">
        <v>11.992</v>
      </c>
      <c r="FF143" s="1">
        <v>4.97035</v>
      </c>
      <c r="FG143" s="1">
        <v>3.2895</v>
      </c>
      <c r="FH143" s="1">
        <v>9999.0</v>
      </c>
      <c r="FI143" s="1">
        <v>9999.0</v>
      </c>
      <c r="FJ143" s="1">
        <v>9999.0</v>
      </c>
      <c r="FK143" s="1">
        <v>999.9</v>
      </c>
      <c r="FL143" s="1">
        <v>4.97251</v>
      </c>
      <c r="FM143" s="1">
        <v>1.87668</v>
      </c>
      <c r="FN143" s="1">
        <v>1.87477</v>
      </c>
      <c r="FO143" s="1">
        <v>1.8776</v>
      </c>
      <c r="FP143" s="1">
        <v>1.87439</v>
      </c>
      <c r="FQ143" s="1">
        <v>1.87798</v>
      </c>
      <c r="FR143" s="1">
        <v>1.87509</v>
      </c>
      <c r="FS143" s="1">
        <v>1.8762</v>
      </c>
      <c r="FT143" s="1">
        <v>0.0</v>
      </c>
      <c r="FU143" s="1">
        <v>0.0</v>
      </c>
      <c r="FV143" s="1">
        <v>0.0</v>
      </c>
      <c r="FW143" s="1">
        <v>0.0</v>
      </c>
      <c r="FX143" s="1">
        <v>1.1111111E7</v>
      </c>
      <c r="FY143" s="1" t="s">
        <v>232</v>
      </c>
      <c r="FZ143" s="1" t="s">
        <v>233</v>
      </c>
      <c r="GA143" s="1" t="s">
        <v>233</v>
      </c>
      <c r="GB143" s="1" t="s">
        <v>233</v>
      </c>
      <c r="GC143" s="1" t="s">
        <v>233</v>
      </c>
      <c r="GD143" s="1">
        <v>0.0</v>
      </c>
      <c r="GE143" s="1">
        <v>100.0</v>
      </c>
      <c r="GF143" s="1">
        <v>100.0</v>
      </c>
      <c r="GG143" s="1">
        <v>3.19</v>
      </c>
      <c r="GH143" s="1">
        <v>0.1727</v>
      </c>
      <c r="GI143" s="1">
        <v>1.09062760355667</v>
      </c>
      <c r="GJ143" s="1">
        <v>0.00278338143972404</v>
      </c>
      <c r="GK143" s="5">
        <v>-1.37467983831125E-6</v>
      </c>
      <c r="GL143" s="5">
        <v>3.88774397966214E-10</v>
      </c>
      <c r="GM143" s="1">
        <v>-0.084518968867148</v>
      </c>
      <c r="GN143" s="1">
        <v>6.6642230942096E-4</v>
      </c>
      <c r="GO143" s="1">
        <v>5.2299034598164E-4</v>
      </c>
      <c r="GP143" s="5">
        <v>-2.78049427937824E-6</v>
      </c>
      <c r="GQ143" s="1">
        <v>1.0</v>
      </c>
      <c r="GR143" s="1">
        <v>2105.0</v>
      </c>
      <c r="GS143" s="1">
        <v>1.0</v>
      </c>
      <c r="GT143" s="1">
        <v>30.0</v>
      </c>
      <c r="GU143" s="1">
        <v>58.3</v>
      </c>
      <c r="GV143" s="1">
        <v>58.1</v>
      </c>
      <c r="GW143" s="1">
        <v>2.74536</v>
      </c>
      <c r="GX143" s="1">
        <v>2.52563</v>
      </c>
      <c r="GY143" s="1">
        <v>1.39893</v>
      </c>
      <c r="GZ143" s="1">
        <v>2.36328</v>
      </c>
      <c r="HA143" s="1">
        <v>1.44897</v>
      </c>
      <c r="HB143" s="1">
        <v>2.44751</v>
      </c>
      <c r="HC143" s="1">
        <v>33.4008</v>
      </c>
      <c r="HD143" s="1">
        <v>13.1952</v>
      </c>
      <c r="HE143" s="1">
        <v>18.0</v>
      </c>
      <c r="HF143" s="1">
        <v>493.676</v>
      </c>
      <c r="HG143" s="1">
        <v>407.105</v>
      </c>
      <c r="HH143" s="1">
        <v>20.4588</v>
      </c>
      <c r="HI143" s="1">
        <v>39.3422</v>
      </c>
      <c r="HJ143" s="1">
        <v>30.0005</v>
      </c>
      <c r="HK143" s="1">
        <v>38.6986</v>
      </c>
      <c r="HL143" s="1">
        <v>38.6948</v>
      </c>
      <c r="HM143" s="1">
        <v>54.9945</v>
      </c>
      <c r="HN143" s="1">
        <v>26.266</v>
      </c>
      <c r="HO143" s="1">
        <v>0.0</v>
      </c>
      <c r="HP143" s="1">
        <v>17.5861</v>
      </c>
      <c r="HQ143" s="1">
        <v>1322.54</v>
      </c>
      <c r="HR143" s="1">
        <v>21.5252</v>
      </c>
      <c r="HS143" s="1">
        <v>98.3292</v>
      </c>
      <c r="HT143" s="1">
        <v>99.3306</v>
      </c>
    </row>
    <row r="144">
      <c r="A144" s="1">
        <v>143.0</v>
      </c>
      <c r="B144" s="1">
        <v>143.0</v>
      </c>
      <c r="C144" s="1">
        <v>1.6944418991E9</v>
      </c>
      <c r="D144" s="1">
        <v>4252.5</v>
      </c>
      <c r="E144" s="3">
        <v>45180.42938657408</v>
      </c>
      <c r="F144" s="4">
        <v>0.4293865740740741</v>
      </c>
      <c r="G144" s="1">
        <v>5.0</v>
      </c>
      <c r="H144" s="1" t="s">
        <v>227</v>
      </c>
      <c r="I144" s="1" t="s">
        <v>234</v>
      </c>
      <c r="J144" s="1" t="s">
        <v>229</v>
      </c>
      <c r="K144" s="1">
        <v>1.69444189131429E9</v>
      </c>
      <c r="L144" s="1">
        <v>0.00625406968160501</v>
      </c>
      <c r="M144" s="1">
        <v>6.25406968160502</v>
      </c>
      <c r="N144" s="1">
        <v>89.4743501742099</v>
      </c>
      <c r="O144" s="1">
        <v>1244.48532953861</v>
      </c>
      <c r="P144" s="1">
        <v>674.087485368942</v>
      </c>
      <c r="Q144" s="1">
        <v>57.0591410025836</v>
      </c>
      <c r="R144" s="1">
        <v>105.341317610911</v>
      </c>
      <c r="S144" s="1">
        <v>0.276521878400025</v>
      </c>
      <c r="T144" s="1">
        <v>4.03321117942371</v>
      </c>
      <c r="U144" s="1">
        <v>0.266404646843614</v>
      </c>
      <c r="V144" s="1">
        <v>0.167381057251407</v>
      </c>
      <c r="W144" s="1">
        <v>648.265001817844</v>
      </c>
      <c r="X144" s="1">
        <v>30.2731946294222</v>
      </c>
      <c r="Y144" s="1">
        <v>28.3633892857143</v>
      </c>
      <c r="Z144" s="1">
        <v>3.8759776581863</v>
      </c>
      <c r="AA144" s="1">
        <v>49.6686341871605</v>
      </c>
      <c r="AB144" s="1">
        <v>1.95730169605984</v>
      </c>
      <c r="AC144" s="1">
        <v>3.94071978843705</v>
      </c>
      <c r="AD144" s="1">
        <v>1.91867596212646</v>
      </c>
      <c r="AE144" s="1">
        <v>-275.804472958781</v>
      </c>
      <c r="AF144" s="1">
        <v>62.0196673392037</v>
      </c>
      <c r="AG144" s="1">
        <v>3.3688189217611</v>
      </c>
      <c r="AH144" s="1">
        <v>437.849015120028</v>
      </c>
      <c r="AI144" s="1">
        <v>169.527595235385</v>
      </c>
      <c r="AJ144" s="1">
        <v>6.43616712719505</v>
      </c>
      <c r="AK144" s="1">
        <v>89.4743501742099</v>
      </c>
      <c r="AL144" s="1">
        <v>1338.77059667532</v>
      </c>
      <c r="AM144" s="1">
        <v>1298.81078787879</v>
      </c>
      <c r="AN144" s="1">
        <v>3.41857575757558</v>
      </c>
      <c r="AO144" s="1">
        <v>64.7</v>
      </c>
      <c r="AP144" s="1">
        <v>6.25406968160502</v>
      </c>
      <c r="AQ144" s="1">
        <v>21.4609698107065</v>
      </c>
      <c r="AR144" s="1">
        <v>23.1345248484848</v>
      </c>
      <c r="AS144" s="5">
        <v>6.86069769773475E-5</v>
      </c>
      <c r="AT144" s="1">
        <v>109.657165159422</v>
      </c>
      <c r="AU144" s="1">
        <v>1.0</v>
      </c>
      <c r="AV144" s="1">
        <v>0.0</v>
      </c>
      <c r="AW144" s="1">
        <v>1.0</v>
      </c>
      <c r="AX144" s="1">
        <v>0.0</v>
      </c>
      <c r="AY144" s="1">
        <v>44424.0</v>
      </c>
      <c r="AZ144" s="1">
        <v>3684.81357142857</v>
      </c>
      <c r="BA144" s="1">
        <v>3022.65227990192</v>
      </c>
      <c r="BB144" s="1">
        <v>0.820299920554749</v>
      </c>
      <c r="BC144" s="1">
        <v>0.175928846670665</v>
      </c>
      <c r="BD144" s="1">
        <v>1.37</v>
      </c>
      <c r="BE144" s="1">
        <v>0.5</v>
      </c>
      <c r="BF144" s="1" t="s">
        <v>230</v>
      </c>
      <c r="BG144" s="1">
        <v>2.0</v>
      </c>
      <c r="BH144" s="1" t="b">
        <v>1</v>
      </c>
      <c r="BI144" s="1">
        <v>1.69444189131429E9</v>
      </c>
      <c r="BJ144" s="1">
        <v>1244.48535714286</v>
      </c>
      <c r="BK144" s="1">
        <v>1293.13321428571</v>
      </c>
      <c r="BL144" s="1">
        <v>23.1232464285714</v>
      </c>
      <c r="BM144" s="1">
        <v>21.4004214285714</v>
      </c>
      <c r="BN144" s="1">
        <v>1241.31357142857</v>
      </c>
      <c r="BO144" s="1">
        <v>22.9506071428571</v>
      </c>
      <c r="BP144" s="1">
        <v>499.972928571429</v>
      </c>
      <c r="BQ144" s="1">
        <v>84.5465178571428</v>
      </c>
      <c r="BR144" s="1">
        <v>0.0999742392857143</v>
      </c>
      <c r="BS144" s="1">
        <v>28.6486178571429</v>
      </c>
      <c r="BT144" s="1">
        <v>28.3633892857143</v>
      </c>
      <c r="BU144" s="1">
        <v>999.9</v>
      </c>
      <c r="BV144" s="1">
        <v>0.0</v>
      </c>
      <c r="BW144" s="1">
        <v>0.0</v>
      </c>
      <c r="BX144" s="1">
        <v>9995.98357142857</v>
      </c>
      <c r="BY144" s="1">
        <v>0.0</v>
      </c>
      <c r="BZ144" s="1">
        <v>1684.78392857143</v>
      </c>
      <c r="CA144" s="1">
        <v>-48.6485071428571</v>
      </c>
      <c r="CB144" s="1">
        <v>1273.94357142857</v>
      </c>
      <c r="CC144" s="1">
        <v>1321.41392857143</v>
      </c>
      <c r="CD144" s="1">
        <v>1.72283821428571</v>
      </c>
      <c r="CE144" s="1">
        <v>1293.13321428571</v>
      </c>
      <c r="CF144" s="1">
        <v>21.4004214285714</v>
      </c>
      <c r="CG144" s="1">
        <v>1.95499035714286</v>
      </c>
      <c r="CH144" s="1">
        <v>1.80932964285714</v>
      </c>
      <c r="CI144" s="1">
        <v>17.084425</v>
      </c>
      <c r="CJ144" s="1">
        <v>15.8675964285714</v>
      </c>
      <c r="CK144" s="1">
        <v>2000.02964285714</v>
      </c>
      <c r="CL144" s="1">
        <v>0.980003321428571</v>
      </c>
      <c r="CM144" s="1">
        <v>0.0199965785714286</v>
      </c>
      <c r="CN144" s="1">
        <v>0.0</v>
      </c>
      <c r="CO144" s="1">
        <v>1.93955</v>
      </c>
      <c r="CP144" s="1">
        <v>0.0</v>
      </c>
      <c r="CQ144" s="1">
        <v>3417.59357142857</v>
      </c>
      <c r="CR144" s="1">
        <v>17338.5107142857</v>
      </c>
      <c r="CS144" s="1">
        <v>46.437</v>
      </c>
      <c r="CT144" s="1">
        <v>47.75</v>
      </c>
      <c r="CU144" s="1">
        <v>46.75</v>
      </c>
      <c r="CV144" s="1">
        <v>45.4082142857143</v>
      </c>
      <c r="CW144" s="1">
        <v>45.35475</v>
      </c>
      <c r="CX144" s="1">
        <v>1960.03964285714</v>
      </c>
      <c r="CY144" s="1">
        <v>39.99</v>
      </c>
      <c r="CZ144" s="1">
        <v>0.0</v>
      </c>
      <c r="DA144" s="1">
        <v>1.6944419006E9</v>
      </c>
      <c r="DB144" s="1">
        <v>0.0</v>
      </c>
      <c r="DC144" s="1">
        <v>1.6944384066E9</v>
      </c>
      <c r="DD144" s="4">
        <v>0.38895833333333335</v>
      </c>
      <c r="DE144" s="1">
        <v>1.6944383986E9</v>
      </c>
      <c r="DF144" s="1">
        <v>1.6944384066E9</v>
      </c>
      <c r="DG144" s="1">
        <v>3.0</v>
      </c>
      <c r="DH144" s="1">
        <v>-0.161</v>
      </c>
      <c r="DI144" s="1">
        <v>-0.037</v>
      </c>
      <c r="DJ144" s="1">
        <v>2.042</v>
      </c>
      <c r="DK144" s="1">
        <v>0.101</v>
      </c>
      <c r="DL144" s="1">
        <v>420.0</v>
      </c>
      <c r="DM144" s="1">
        <v>19.0</v>
      </c>
      <c r="DN144" s="1">
        <v>0.13</v>
      </c>
      <c r="DO144" s="1">
        <v>0.04</v>
      </c>
      <c r="DP144" s="1">
        <v>-48.57798</v>
      </c>
      <c r="DQ144" s="1">
        <v>-1.61815384615369</v>
      </c>
      <c r="DR144" s="1">
        <v>0.168661535626829</v>
      </c>
      <c r="DS144" s="1">
        <v>0.0</v>
      </c>
      <c r="DT144" s="1">
        <v>1.74210925</v>
      </c>
      <c r="DU144" s="1">
        <v>-0.424579024390247</v>
      </c>
      <c r="DV144" s="1">
        <v>0.0422672824645434</v>
      </c>
      <c r="DW144" s="1">
        <v>0.0</v>
      </c>
      <c r="DX144" s="1">
        <v>0.0</v>
      </c>
      <c r="DY144" s="1">
        <v>2.0</v>
      </c>
      <c r="DZ144" s="1" t="s">
        <v>231</v>
      </c>
      <c r="EA144" s="1">
        <v>3.12568</v>
      </c>
      <c r="EB144" s="1">
        <v>2.77087</v>
      </c>
      <c r="EC144" s="1">
        <v>0.166712</v>
      </c>
      <c r="ED144" s="1">
        <v>0.171984</v>
      </c>
      <c r="EE144" s="1">
        <v>0.0956835</v>
      </c>
      <c r="EF144" s="1">
        <v>0.0912312</v>
      </c>
      <c r="EG144" s="1">
        <v>24266.3</v>
      </c>
      <c r="EH144" s="1">
        <v>23798.3</v>
      </c>
      <c r="EI144" s="1">
        <v>29701.0</v>
      </c>
      <c r="EJ144" s="1">
        <v>29047.2</v>
      </c>
      <c r="EK144" s="1">
        <v>37180.7</v>
      </c>
      <c r="EL144" s="1">
        <v>34786.1</v>
      </c>
      <c r="EM144" s="1">
        <v>45541.8</v>
      </c>
      <c r="EN144" s="1">
        <v>43198.6</v>
      </c>
      <c r="EO144" s="1">
        <v>1.7326</v>
      </c>
      <c r="EP144" s="1">
        <v>1.65157</v>
      </c>
      <c r="EQ144" s="1">
        <v>-0.126462</v>
      </c>
      <c r="ER144" s="1">
        <v>0.0</v>
      </c>
      <c r="ES144" s="1">
        <v>30.4049</v>
      </c>
      <c r="ET144" s="1">
        <v>999.9</v>
      </c>
      <c r="EU144" s="1">
        <v>53.8</v>
      </c>
      <c r="EV144" s="1">
        <v>29.9</v>
      </c>
      <c r="EW144" s="1">
        <v>26.9568</v>
      </c>
      <c r="EX144" s="1">
        <v>64.4293</v>
      </c>
      <c r="EY144" s="1">
        <v>21.4824</v>
      </c>
      <c r="EZ144" s="1">
        <v>1.0</v>
      </c>
      <c r="FA144" s="1">
        <v>1.03217</v>
      </c>
      <c r="FB144" s="1">
        <v>9.28105</v>
      </c>
      <c r="FC144" s="1">
        <v>20.0094</v>
      </c>
      <c r="FD144" s="1">
        <v>5.23017</v>
      </c>
      <c r="FE144" s="1">
        <v>11.9921</v>
      </c>
      <c r="FF144" s="1">
        <v>4.9703</v>
      </c>
      <c r="FG144" s="1">
        <v>3.28963</v>
      </c>
      <c r="FH144" s="1">
        <v>9999.0</v>
      </c>
      <c r="FI144" s="1">
        <v>9999.0</v>
      </c>
      <c r="FJ144" s="1">
        <v>9999.0</v>
      </c>
      <c r="FK144" s="1">
        <v>999.9</v>
      </c>
      <c r="FL144" s="1">
        <v>4.97253</v>
      </c>
      <c r="FM144" s="1">
        <v>1.87668</v>
      </c>
      <c r="FN144" s="1">
        <v>1.8748</v>
      </c>
      <c r="FO144" s="1">
        <v>1.87759</v>
      </c>
      <c r="FP144" s="1">
        <v>1.87439</v>
      </c>
      <c r="FQ144" s="1">
        <v>1.87798</v>
      </c>
      <c r="FR144" s="1">
        <v>1.87509</v>
      </c>
      <c r="FS144" s="1">
        <v>1.87621</v>
      </c>
      <c r="FT144" s="1">
        <v>0.0</v>
      </c>
      <c r="FU144" s="1">
        <v>0.0</v>
      </c>
      <c r="FV144" s="1">
        <v>0.0</v>
      </c>
      <c r="FW144" s="1">
        <v>0.0</v>
      </c>
      <c r="FX144" s="1">
        <v>1.1111111E7</v>
      </c>
      <c r="FY144" s="1" t="s">
        <v>232</v>
      </c>
      <c r="FZ144" s="1" t="s">
        <v>233</v>
      </c>
      <c r="GA144" s="1" t="s">
        <v>233</v>
      </c>
      <c r="GB144" s="1" t="s">
        <v>233</v>
      </c>
      <c r="GC144" s="1" t="s">
        <v>233</v>
      </c>
      <c r="GD144" s="1">
        <v>0.0</v>
      </c>
      <c r="GE144" s="1">
        <v>100.0</v>
      </c>
      <c r="GF144" s="1">
        <v>100.0</v>
      </c>
      <c r="GG144" s="1">
        <v>3.2</v>
      </c>
      <c r="GH144" s="1">
        <v>0.1729</v>
      </c>
      <c r="GI144" s="1">
        <v>1.09062760355667</v>
      </c>
      <c r="GJ144" s="1">
        <v>0.00278338143972404</v>
      </c>
      <c r="GK144" s="5">
        <v>-1.37467983831125E-6</v>
      </c>
      <c r="GL144" s="5">
        <v>3.88774397966214E-10</v>
      </c>
      <c r="GM144" s="1">
        <v>-0.084518968867148</v>
      </c>
      <c r="GN144" s="1">
        <v>6.6642230942096E-4</v>
      </c>
      <c r="GO144" s="1">
        <v>5.2299034598164E-4</v>
      </c>
      <c r="GP144" s="5">
        <v>-2.78049427937824E-6</v>
      </c>
      <c r="GQ144" s="1">
        <v>1.0</v>
      </c>
      <c r="GR144" s="1">
        <v>2105.0</v>
      </c>
      <c r="GS144" s="1">
        <v>1.0</v>
      </c>
      <c r="GT144" s="1">
        <v>30.0</v>
      </c>
      <c r="GU144" s="1">
        <v>58.3</v>
      </c>
      <c r="GV144" s="1">
        <v>58.2</v>
      </c>
      <c r="GW144" s="1">
        <v>2.771</v>
      </c>
      <c r="GX144" s="1">
        <v>2.5293</v>
      </c>
      <c r="GY144" s="1">
        <v>1.39893</v>
      </c>
      <c r="GZ144" s="1">
        <v>2.36328</v>
      </c>
      <c r="HA144" s="1">
        <v>1.44897</v>
      </c>
      <c r="HB144" s="1">
        <v>2.50244</v>
      </c>
      <c r="HC144" s="1">
        <v>33.4232</v>
      </c>
      <c r="HD144" s="1">
        <v>13.1952</v>
      </c>
      <c r="HE144" s="1">
        <v>18.0</v>
      </c>
      <c r="HF144" s="1">
        <v>493.417</v>
      </c>
      <c r="HG144" s="1">
        <v>406.998</v>
      </c>
      <c r="HH144" s="1">
        <v>20.4445</v>
      </c>
      <c r="HI144" s="1">
        <v>39.3423</v>
      </c>
      <c r="HJ144" s="1">
        <v>30.0005</v>
      </c>
      <c r="HK144" s="1">
        <v>38.7005</v>
      </c>
      <c r="HL144" s="1">
        <v>38.6976</v>
      </c>
      <c r="HM144" s="1">
        <v>55.5035</v>
      </c>
      <c r="HN144" s="1">
        <v>26.266</v>
      </c>
      <c r="HO144" s="1">
        <v>0.0</v>
      </c>
      <c r="HP144" s="1">
        <v>17.5936</v>
      </c>
      <c r="HQ144" s="1">
        <v>1335.91</v>
      </c>
      <c r="HR144" s="1">
        <v>21.5537</v>
      </c>
      <c r="HS144" s="1">
        <v>98.3286</v>
      </c>
      <c r="HT144" s="1">
        <v>99.3307</v>
      </c>
    </row>
    <row r="145">
      <c r="A145" s="1">
        <v>144.0</v>
      </c>
      <c r="B145" s="1">
        <v>144.0</v>
      </c>
      <c r="C145" s="1">
        <v>1.6944419041E9</v>
      </c>
      <c r="D145" s="1">
        <v>4257.5</v>
      </c>
      <c r="E145" s="3">
        <v>45180.429444444446</v>
      </c>
      <c r="F145" s="4">
        <v>0.42944444444444446</v>
      </c>
      <c r="G145" s="1">
        <v>5.0</v>
      </c>
      <c r="H145" s="1" t="s">
        <v>227</v>
      </c>
      <c r="I145" s="1" t="s">
        <v>234</v>
      </c>
      <c r="J145" s="1" t="s">
        <v>229</v>
      </c>
      <c r="K145" s="1">
        <v>1.6944418966E9</v>
      </c>
      <c r="L145" s="1">
        <v>0.00619992902311303</v>
      </c>
      <c r="M145" s="1">
        <v>6.19992902311304</v>
      </c>
      <c r="N145" s="1">
        <v>89.4261696557057</v>
      </c>
      <c r="O145" s="1">
        <v>1262.10997247106</v>
      </c>
      <c r="P145" s="1">
        <v>687.800133858981</v>
      </c>
      <c r="Q145" s="1">
        <v>58.2194939650773</v>
      </c>
      <c r="R145" s="1">
        <v>106.832494366173</v>
      </c>
      <c r="S145" s="1">
        <v>0.274565929692789</v>
      </c>
      <c r="T145" s="1">
        <v>4.03451869303732</v>
      </c>
      <c r="U145" s="1">
        <v>0.264591647577939</v>
      </c>
      <c r="V145" s="1">
        <v>0.166235741349612</v>
      </c>
      <c r="W145" s="1">
        <v>649.165649017959</v>
      </c>
      <c r="X145" s="1">
        <v>30.2736601019461</v>
      </c>
      <c r="Y145" s="1">
        <v>28.3508666666667</v>
      </c>
      <c r="Z145" s="1">
        <v>3.87315662108244</v>
      </c>
      <c r="AA145" s="1">
        <v>49.7261152250491</v>
      </c>
      <c r="AB145" s="1">
        <v>1.95804573086062</v>
      </c>
      <c r="AC145" s="1">
        <v>3.9376607683889</v>
      </c>
      <c r="AD145" s="1">
        <v>1.91511089022182</v>
      </c>
      <c r="AE145" s="1">
        <v>-273.416869919285</v>
      </c>
      <c r="AF145" s="1">
        <v>61.8523012748947</v>
      </c>
      <c r="AG145" s="1">
        <v>3.35820613570763</v>
      </c>
      <c r="AH145" s="1">
        <v>440.959286509277</v>
      </c>
      <c r="AI145" s="1">
        <v>169.853114440695</v>
      </c>
      <c r="AJ145" s="1">
        <v>6.29885966273249</v>
      </c>
      <c r="AK145" s="1">
        <v>89.4261696557057</v>
      </c>
      <c r="AL145" s="1">
        <v>1355.72513530736</v>
      </c>
      <c r="AM145" s="1">
        <v>1315.87690909091</v>
      </c>
      <c r="AN145" s="1">
        <v>3.39608484848462</v>
      </c>
      <c r="AO145" s="1">
        <v>64.7</v>
      </c>
      <c r="AP145" s="1">
        <v>6.19992902311304</v>
      </c>
      <c r="AQ145" s="1">
        <v>21.4862859346345</v>
      </c>
      <c r="AR145" s="1">
        <v>23.1448339393939</v>
      </c>
      <c r="AS145" s="1">
        <v>1.2608094109272E-4</v>
      </c>
      <c r="AT145" s="1">
        <v>109.657165159422</v>
      </c>
      <c r="AU145" s="1">
        <v>1.0</v>
      </c>
      <c r="AV145" s="1">
        <v>0.0</v>
      </c>
      <c r="AW145" s="1">
        <v>1.0</v>
      </c>
      <c r="AX145" s="1">
        <v>0.0</v>
      </c>
      <c r="AY145" s="1">
        <v>44502.0</v>
      </c>
      <c r="AZ145" s="1">
        <v>3689.93259259259</v>
      </c>
      <c r="BA145" s="1">
        <v>3026.85144556678</v>
      </c>
      <c r="BB145" s="1">
        <v>0.820299929500901</v>
      </c>
      <c r="BC145" s="1">
        <v>0.175928863936739</v>
      </c>
      <c r="BD145" s="1">
        <v>1.37</v>
      </c>
      <c r="BE145" s="1">
        <v>0.5</v>
      </c>
      <c r="BF145" s="1" t="s">
        <v>230</v>
      </c>
      <c r="BG145" s="1">
        <v>2.0</v>
      </c>
      <c r="BH145" s="1" t="b">
        <v>1</v>
      </c>
      <c r="BI145" s="1">
        <v>1.6944418966E9</v>
      </c>
      <c r="BJ145" s="1">
        <v>1262.11</v>
      </c>
      <c r="BK145" s="1">
        <v>1310.82851851852</v>
      </c>
      <c r="BL145" s="1">
        <v>23.1321851851852</v>
      </c>
      <c r="BM145" s="1">
        <v>21.4462037037037</v>
      </c>
      <c r="BN145" s="1">
        <v>1258.91777777778</v>
      </c>
      <c r="BO145" s="1">
        <v>22.9593814814815</v>
      </c>
      <c r="BP145" s="1">
        <v>499.994814814815</v>
      </c>
      <c r="BQ145" s="1">
        <v>84.5459111111111</v>
      </c>
      <c r="BR145" s="1">
        <v>0.100036307407407</v>
      </c>
      <c r="BS145" s="1">
        <v>28.6352333333333</v>
      </c>
      <c r="BT145" s="1">
        <v>28.3508666666667</v>
      </c>
      <c r="BU145" s="1">
        <v>999.9</v>
      </c>
      <c r="BV145" s="1">
        <v>0.0</v>
      </c>
      <c r="BW145" s="1">
        <v>0.0</v>
      </c>
      <c r="BX145" s="1">
        <v>10000.3711111111</v>
      </c>
      <c r="BY145" s="1">
        <v>0.0</v>
      </c>
      <c r="BZ145" s="1">
        <v>1689.90518518519</v>
      </c>
      <c r="CA145" s="1">
        <v>-48.7188925925926</v>
      </c>
      <c r="CB145" s="1">
        <v>1291.99703703704</v>
      </c>
      <c r="CC145" s="1">
        <v>1339.55851851852</v>
      </c>
      <c r="CD145" s="1">
        <v>1.68599740740741</v>
      </c>
      <c r="CE145" s="1">
        <v>1310.82851851852</v>
      </c>
      <c r="CF145" s="1">
        <v>21.4462037037037</v>
      </c>
      <c r="CG145" s="1">
        <v>1.95573333333333</v>
      </c>
      <c r="CH145" s="1">
        <v>1.81318740740741</v>
      </c>
      <c r="CI145" s="1">
        <v>17.0904148148148</v>
      </c>
      <c r="CJ145" s="1">
        <v>15.9009148148148</v>
      </c>
      <c r="CK145" s="1">
        <v>2000.02740740741</v>
      </c>
      <c r="CL145" s="1">
        <v>0.980003</v>
      </c>
      <c r="CM145" s="1">
        <v>0.0199969</v>
      </c>
      <c r="CN145" s="1">
        <v>0.0</v>
      </c>
      <c r="CO145" s="1">
        <v>1.98731111111111</v>
      </c>
      <c r="CP145" s="1">
        <v>0.0</v>
      </c>
      <c r="CQ145" s="1">
        <v>3417.58592592593</v>
      </c>
      <c r="CR145" s="1">
        <v>17338.4814814815</v>
      </c>
      <c r="CS145" s="1">
        <v>46.4324074074074</v>
      </c>
      <c r="CT145" s="1">
        <v>47.75</v>
      </c>
      <c r="CU145" s="1">
        <v>46.75</v>
      </c>
      <c r="CV145" s="1">
        <v>45.3864814814815</v>
      </c>
      <c r="CW145" s="1">
        <v>45.333</v>
      </c>
      <c r="CX145" s="1">
        <v>1960.03444444444</v>
      </c>
      <c r="CY145" s="1">
        <v>39.9911111111111</v>
      </c>
      <c r="CZ145" s="1">
        <v>0.0</v>
      </c>
      <c r="DA145" s="1">
        <v>1.6944419054E9</v>
      </c>
      <c r="DB145" s="1">
        <v>0.0</v>
      </c>
      <c r="DC145" s="1">
        <v>1.6944384066E9</v>
      </c>
      <c r="DD145" s="4">
        <v>0.38895833333333335</v>
      </c>
      <c r="DE145" s="1">
        <v>1.6944383986E9</v>
      </c>
      <c r="DF145" s="1">
        <v>1.6944384066E9</v>
      </c>
      <c r="DG145" s="1">
        <v>3.0</v>
      </c>
      <c r="DH145" s="1">
        <v>-0.161</v>
      </c>
      <c r="DI145" s="1">
        <v>-0.037</v>
      </c>
      <c r="DJ145" s="1">
        <v>2.042</v>
      </c>
      <c r="DK145" s="1">
        <v>0.101</v>
      </c>
      <c r="DL145" s="1">
        <v>420.0</v>
      </c>
      <c r="DM145" s="1">
        <v>19.0</v>
      </c>
      <c r="DN145" s="1">
        <v>0.13</v>
      </c>
      <c r="DO145" s="1">
        <v>0.04</v>
      </c>
      <c r="DP145" s="1">
        <v>-48.654315</v>
      </c>
      <c r="DQ145" s="1">
        <v>-0.952592870544012</v>
      </c>
      <c r="DR145" s="1">
        <v>0.135183537366796</v>
      </c>
      <c r="DS145" s="1">
        <v>0.0</v>
      </c>
      <c r="DT145" s="1">
        <v>1.70935425</v>
      </c>
      <c r="DU145" s="1">
        <v>-0.447786979362102</v>
      </c>
      <c r="DV145" s="1">
        <v>0.0444841988175296</v>
      </c>
      <c r="DW145" s="1">
        <v>0.0</v>
      </c>
      <c r="DX145" s="1">
        <v>0.0</v>
      </c>
      <c r="DY145" s="1">
        <v>2.0</v>
      </c>
      <c r="DZ145" s="1" t="s">
        <v>231</v>
      </c>
      <c r="EA145" s="1">
        <v>3.12557</v>
      </c>
      <c r="EB145" s="1">
        <v>2.77096</v>
      </c>
      <c r="EC145" s="1">
        <v>0.168051</v>
      </c>
      <c r="ED145" s="1">
        <v>0.17332</v>
      </c>
      <c r="EE145" s="1">
        <v>0.0957066</v>
      </c>
      <c r="EF145" s="1">
        <v>0.091252</v>
      </c>
      <c r="EG145" s="1">
        <v>24226.9</v>
      </c>
      <c r="EH145" s="1">
        <v>23759.1</v>
      </c>
      <c r="EI145" s="1">
        <v>29700.7</v>
      </c>
      <c r="EJ145" s="1">
        <v>29046.4</v>
      </c>
      <c r="EK145" s="1">
        <v>37179.5</v>
      </c>
      <c r="EL145" s="1">
        <v>34784.3</v>
      </c>
      <c r="EM145" s="1">
        <v>45541.5</v>
      </c>
      <c r="EN145" s="1">
        <v>43197.2</v>
      </c>
      <c r="EO145" s="1">
        <v>1.73248</v>
      </c>
      <c r="EP145" s="1">
        <v>1.6516</v>
      </c>
      <c r="EQ145" s="1">
        <v>-0.125811</v>
      </c>
      <c r="ER145" s="1">
        <v>0.0</v>
      </c>
      <c r="ES145" s="1">
        <v>30.3754</v>
      </c>
      <c r="ET145" s="1">
        <v>999.9</v>
      </c>
      <c r="EU145" s="1">
        <v>53.7</v>
      </c>
      <c r="EV145" s="1">
        <v>29.9</v>
      </c>
      <c r="EW145" s="1">
        <v>26.9042</v>
      </c>
      <c r="EX145" s="1">
        <v>64.3493</v>
      </c>
      <c r="EY145" s="1">
        <v>21.4984</v>
      </c>
      <c r="EZ145" s="1">
        <v>1.0</v>
      </c>
      <c r="FA145" s="1">
        <v>1.03254</v>
      </c>
      <c r="FB145" s="1">
        <v>9.28105</v>
      </c>
      <c r="FC145" s="1">
        <v>20.0091</v>
      </c>
      <c r="FD145" s="1">
        <v>5.22972</v>
      </c>
      <c r="FE145" s="1">
        <v>11.992</v>
      </c>
      <c r="FF145" s="1">
        <v>4.97045</v>
      </c>
      <c r="FG145" s="1">
        <v>3.28953</v>
      </c>
      <c r="FH145" s="1">
        <v>9999.0</v>
      </c>
      <c r="FI145" s="1">
        <v>9999.0</v>
      </c>
      <c r="FJ145" s="1">
        <v>9999.0</v>
      </c>
      <c r="FK145" s="1">
        <v>999.9</v>
      </c>
      <c r="FL145" s="1">
        <v>4.97249</v>
      </c>
      <c r="FM145" s="1">
        <v>1.87668</v>
      </c>
      <c r="FN145" s="1">
        <v>1.8748</v>
      </c>
      <c r="FO145" s="1">
        <v>1.8776</v>
      </c>
      <c r="FP145" s="1">
        <v>1.87439</v>
      </c>
      <c r="FQ145" s="1">
        <v>1.87799</v>
      </c>
      <c r="FR145" s="1">
        <v>1.87512</v>
      </c>
      <c r="FS145" s="1">
        <v>1.87622</v>
      </c>
      <c r="FT145" s="1">
        <v>0.0</v>
      </c>
      <c r="FU145" s="1">
        <v>0.0</v>
      </c>
      <c r="FV145" s="1">
        <v>0.0</v>
      </c>
      <c r="FW145" s="1">
        <v>0.0</v>
      </c>
      <c r="FX145" s="1">
        <v>1.1111111E7</v>
      </c>
      <c r="FY145" s="1" t="s">
        <v>232</v>
      </c>
      <c r="FZ145" s="1" t="s">
        <v>233</v>
      </c>
      <c r="GA145" s="1" t="s">
        <v>233</v>
      </c>
      <c r="GB145" s="1" t="s">
        <v>233</v>
      </c>
      <c r="GC145" s="1" t="s">
        <v>233</v>
      </c>
      <c r="GD145" s="1">
        <v>0.0</v>
      </c>
      <c r="GE145" s="1">
        <v>100.0</v>
      </c>
      <c r="GF145" s="1">
        <v>100.0</v>
      </c>
      <c r="GG145" s="1">
        <v>3.22</v>
      </c>
      <c r="GH145" s="1">
        <v>0.173</v>
      </c>
      <c r="GI145" s="1">
        <v>1.09062760355667</v>
      </c>
      <c r="GJ145" s="1">
        <v>0.00278338143972404</v>
      </c>
      <c r="GK145" s="5">
        <v>-1.37467983831125E-6</v>
      </c>
      <c r="GL145" s="5">
        <v>3.88774397966214E-10</v>
      </c>
      <c r="GM145" s="1">
        <v>-0.084518968867148</v>
      </c>
      <c r="GN145" s="1">
        <v>6.6642230942096E-4</v>
      </c>
      <c r="GO145" s="1">
        <v>5.2299034598164E-4</v>
      </c>
      <c r="GP145" s="5">
        <v>-2.78049427937824E-6</v>
      </c>
      <c r="GQ145" s="1">
        <v>1.0</v>
      </c>
      <c r="GR145" s="1">
        <v>2105.0</v>
      </c>
      <c r="GS145" s="1">
        <v>1.0</v>
      </c>
      <c r="GT145" s="1">
        <v>30.0</v>
      </c>
      <c r="GU145" s="1">
        <v>58.4</v>
      </c>
      <c r="GV145" s="1">
        <v>58.3</v>
      </c>
      <c r="GW145" s="1">
        <v>2.80029</v>
      </c>
      <c r="GX145" s="1">
        <v>2.52441</v>
      </c>
      <c r="GY145" s="1">
        <v>1.39893</v>
      </c>
      <c r="GZ145" s="1">
        <v>2.36328</v>
      </c>
      <c r="HA145" s="1">
        <v>1.44897</v>
      </c>
      <c r="HB145" s="1">
        <v>2.5415</v>
      </c>
      <c r="HC145" s="1">
        <v>33.4232</v>
      </c>
      <c r="HD145" s="1">
        <v>13.1952</v>
      </c>
      <c r="HE145" s="1">
        <v>18.0</v>
      </c>
      <c r="HF145" s="1">
        <v>493.353</v>
      </c>
      <c r="HG145" s="1">
        <v>407.034</v>
      </c>
      <c r="HH145" s="1">
        <v>20.4244</v>
      </c>
      <c r="HI145" s="1">
        <v>39.346</v>
      </c>
      <c r="HJ145" s="1">
        <v>30.0004</v>
      </c>
      <c r="HK145" s="1">
        <v>38.7024</v>
      </c>
      <c r="HL145" s="1">
        <v>38.7013</v>
      </c>
      <c r="HM145" s="1">
        <v>56.0985</v>
      </c>
      <c r="HN145" s="1">
        <v>25.9877</v>
      </c>
      <c r="HO145" s="1">
        <v>0.0</v>
      </c>
      <c r="HP145" s="1">
        <v>17.5993</v>
      </c>
      <c r="HQ145" s="1">
        <v>1356.31</v>
      </c>
      <c r="HR145" s="1">
        <v>21.5832</v>
      </c>
      <c r="HS145" s="1">
        <v>98.3277</v>
      </c>
      <c r="HT145" s="1">
        <v>99.3276</v>
      </c>
    </row>
    <row r="146">
      <c r="A146" s="1">
        <v>145.0</v>
      </c>
      <c r="B146" s="1">
        <v>145.0</v>
      </c>
      <c r="C146" s="1">
        <v>1.6944419091E9</v>
      </c>
      <c r="D146" s="1">
        <v>4262.5</v>
      </c>
      <c r="E146" s="3">
        <v>45180.429502314815</v>
      </c>
      <c r="F146" s="4">
        <v>0.4295023148148148</v>
      </c>
      <c r="G146" s="1">
        <v>5.0</v>
      </c>
      <c r="H146" s="1" t="s">
        <v>227</v>
      </c>
      <c r="I146" s="1" t="s">
        <v>234</v>
      </c>
      <c r="J146" s="1" t="s">
        <v>229</v>
      </c>
      <c r="K146" s="1">
        <v>1.69444190131429E9</v>
      </c>
      <c r="L146" s="1">
        <v>0.00616248941393184</v>
      </c>
      <c r="M146" s="1">
        <v>6.16248941393184</v>
      </c>
      <c r="N146" s="1">
        <v>90.4582884350663</v>
      </c>
      <c r="O146" s="1">
        <v>1277.8142578207</v>
      </c>
      <c r="P146" s="1">
        <v>694.977866600437</v>
      </c>
      <c r="Q146" s="1">
        <v>58.8271977470895</v>
      </c>
      <c r="R146" s="1">
        <v>108.162051831337</v>
      </c>
      <c r="S146" s="1">
        <v>0.2735384326229</v>
      </c>
      <c r="T146" s="1">
        <v>4.03453491111797</v>
      </c>
      <c r="U146" s="1">
        <v>0.263637253686103</v>
      </c>
      <c r="V146" s="1">
        <v>0.165633006415862</v>
      </c>
      <c r="W146" s="1">
        <v>650.025971876045</v>
      </c>
      <c r="X146" s="1">
        <v>30.2682458731996</v>
      </c>
      <c r="Y146" s="1">
        <v>28.3327178571429</v>
      </c>
      <c r="Z146" s="1">
        <v>3.86907132086195</v>
      </c>
      <c r="AA146" s="1">
        <v>49.7871678054954</v>
      </c>
      <c r="AB146" s="1">
        <v>1.95858816741583</v>
      </c>
      <c r="AC146" s="1">
        <v>3.93392163833759</v>
      </c>
      <c r="AD146" s="1">
        <v>1.91048315344612</v>
      </c>
      <c r="AE146" s="1">
        <v>-271.765783154394</v>
      </c>
      <c r="AF146" s="1">
        <v>62.2388888278239</v>
      </c>
      <c r="AG146" s="1">
        <v>3.37860157989222</v>
      </c>
      <c r="AH146" s="1">
        <v>443.877679129367</v>
      </c>
      <c r="AI146" s="1">
        <v>170.726717860541</v>
      </c>
      <c r="AJ146" s="1">
        <v>6.20469080882227</v>
      </c>
      <c r="AK146" s="1">
        <v>90.4582884350663</v>
      </c>
      <c r="AL146" s="1">
        <v>1373.48591754113</v>
      </c>
      <c r="AM146" s="1">
        <v>1333.04496969697</v>
      </c>
      <c r="AN146" s="1">
        <v>3.4657393939391</v>
      </c>
      <c r="AO146" s="1">
        <v>64.7</v>
      </c>
      <c r="AP146" s="1">
        <v>6.16248941393184</v>
      </c>
      <c r="AQ146" s="1">
        <v>21.4917102068448</v>
      </c>
      <c r="AR146" s="1">
        <v>23.1411424242424</v>
      </c>
      <c r="AS146" s="5">
        <v>-4.7984258516597E-6</v>
      </c>
      <c r="AT146" s="1">
        <v>109.657165159422</v>
      </c>
      <c r="AU146" s="1">
        <v>1.0</v>
      </c>
      <c r="AV146" s="1">
        <v>0.0</v>
      </c>
      <c r="AW146" s="1">
        <v>1.0</v>
      </c>
      <c r="AX146" s="1">
        <v>0.0</v>
      </c>
      <c r="AY146" s="1">
        <v>44427.0</v>
      </c>
      <c r="AZ146" s="1">
        <v>3694.82178571429</v>
      </c>
      <c r="BA146" s="1">
        <v>3030.86213980439</v>
      </c>
      <c r="BB146" s="1">
        <v>0.820299953714401</v>
      </c>
      <c r="BC146" s="1">
        <v>0.175928910668795</v>
      </c>
      <c r="BD146" s="1">
        <v>1.37</v>
      </c>
      <c r="BE146" s="1">
        <v>0.5</v>
      </c>
      <c r="BF146" s="1" t="s">
        <v>230</v>
      </c>
      <c r="BG146" s="1">
        <v>2.0</v>
      </c>
      <c r="BH146" s="1" t="b">
        <v>1</v>
      </c>
      <c r="BI146" s="1">
        <v>1.69444190131429E9</v>
      </c>
      <c r="BJ146" s="1">
        <v>1277.81428571429</v>
      </c>
      <c r="BK146" s="1">
        <v>1326.76428571429</v>
      </c>
      <c r="BL146" s="1">
        <v>23.1385392857143</v>
      </c>
      <c r="BM146" s="1">
        <v>21.4778428571429</v>
      </c>
      <c r="BN146" s="1">
        <v>1274.605</v>
      </c>
      <c r="BO146" s="1">
        <v>22.9656071428571</v>
      </c>
      <c r="BP146" s="1">
        <v>500.015464285714</v>
      </c>
      <c r="BQ146" s="1">
        <v>84.5460892857143</v>
      </c>
      <c r="BR146" s="1">
        <v>0.100056403571429</v>
      </c>
      <c r="BS146" s="1">
        <v>28.6188607142857</v>
      </c>
      <c r="BT146" s="1">
        <v>28.3327178571429</v>
      </c>
      <c r="BU146" s="1">
        <v>999.9</v>
      </c>
      <c r="BV146" s="1">
        <v>0.0</v>
      </c>
      <c r="BW146" s="1">
        <v>0.0</v>
      </c>
      <c r="BX146" s="1">
        <v>10000.4035714286</v>
      </c>
      <c r="BY146" s="1">
        <v>0.0</v>
      </c>
      <c r="BZ146" s="1">
        <v>1694.81464285714</v>
      </c>
      <c r="CA146" s="1">
        <v>-48.9494571428571</v>
      </c>
      <c r="CB146" s="1">
        <v>1308.08285714286</v>
      </c>
      <c r="CC146" s="1">
        <v>1355.88678571429</v>
      </c>
      <c r="CD146" s="1">
        <v>1.66070785714286</v>
      </c>
      <c r="CE146" s="1">
        <v>1326.76428571429</v>
      </c>
      <c r="CF146" s="1">
        <v>21.4778428571429</v>
      </c>
      <c r="CG146" s="1">
        <v>1.95627392857143</v>
      </c>
      <c r="CH146" s="1">
        <v>1.81586642857143</v>
      </c>
      <c r="CI146" s="1">
        <v>17.0947857142857</v>
      </c>
      <c r="CJ146" s="1">
        <v>15.9240392857143</v>
      </c>
      <c r="CK146" s="1">
        <v>2000.00714285714</v>
      </c>
      <c r="CL146" s="1">
        <v>0.980002571428572</v>
      </c>
      <c r="CM146" s="1">
        <v>0.0199973285714286</v>
      </c>
      <c r="CN146" s="1">
        <v>0.0</v>
      </c>
      <c r="CO146" s="1">
        <v>2.02558214285714</v>
      </c>
      <c r="CP146" s="1">
        <v>0.0</v>
      </c>
      <c r="CQ146" s="1">
        <v>3418.35857142857</v>
      </c>
      <c r="CR146" s="1">
        <v>17338.3</v>
      </c>
      <c r="CS146" s="1">
        <v>46.4259285714285</v>
      </c>
      <c r="CT146" s="1">
        <v>47.7455</v>
      </c>
      <c r="CU146" s="1">
        <v>46.75</v>
      </c>
      <c r="CV146" s="1">
        <v>45.3772142857143</v>
      </c>
      <c r="CW146" s="1">
        <v>45.321</v>
      </c>
      <c r="CX146" s="1">
        <v>1960.01107142857</v>
      </c>
      <c r="CY146" s="1">
        <v>39.9939285714286</v>
      </c>
      <c r="CZ146" s="1">
        <v>0.0</v>
      </c>
      <c r="DA146" s="1">
        <v>1.6944419102E9</v>
      </c>
      <c r="DB146" s="1">
        <v>0.0</v>
      </c>
      <c r="DC146" s="1">
        <v>1.6944384066E9</v>
      </c>
      <c r="DD146" s="4">
        <v>0.38895833333333335</v>
      </c>
      <c r="DE146" s="1">
        <v>1.6944383986E9</v>
      </c>
      <c r="DF146" s="1">
        <v>1.6944384066E9</v>
      </c>
      <c r="DG146" s="1">
        <v>3.0</v>
      </c>
      <c r="DH146" s="1">
        <v>-0.161</v>
      </c>
      <c r="DI146" s="1">
        <v>-0.037</v>
      </c>
      <c r="DJ146" s="1">
        <v>2.042</v>
      </c>
      <c r="DK146" s="1">
        <v>0.101</v>
      </c>
      <c r="DL146" s="1">
        <v>420.0</v>
      </c>
      <c r="DM146" s="1">
        <v>19.0</v>
      </c>
      <c r="DN146" s="1">
        <v>0.13</v>
      </c>
      <c r="DO146" s="1">
        <v>0.04</v>
      </c>
      <c r="DP146" s="1">
        <v>-48.8583756097561</v>
      </c>
      <c r="DQ146" s="1">
        <v>-2.34315888501741</v>
      </c>
      <c r="DR146" s="1">
        <v>0.297071899632829</v>
      </c>
      <c r="DS146" s="1">
        <v>0.0</v>
      </c>
      <c r="DT146" s="1">
        <v>1.67973804878049</v>
      </c>
      <c r="DU146" s="1">
        <v>-0.325704459930314</v>
      </c>
      <c r="DV146" s="1">
        <v>0.035406901574687</v>
      </c>
      <c r="DW146" s="1">
        <v>0.0</v>
      </c>
      <c r="DX146" s="1">
        <v>0.0</v>
      </c>
      <c r="DY146" s="1">
        <v>2.0</v>
      </c>
      <c r="DZ146" s="1" t="s">
        <v>231</v>
      </c>
      <c r="EA146" s="1">
        <v>3.12564</v>
      </c>
      <c r="EB146" s="1">
        <v>2.7712</v>
      </c>
      <c r="EC146" s="1">
        <v>0.169403</v>
      </c>
      <c r="ED146" s="1">
        <v>0.174672</v>
      </c>
      <c r="EE146" s="1">
        <v>0.0956943</v>
      </c>
      <c r="EF146" s="1">
        <v>0.0913349</v>
      </c>
      <c r="EG146" s="1">
        <v>24187.2</v>
      </c>
      <c r="EH146" s="1">
        <v>23721.0</v>
      </c>
      <c r="EI146" s="1">
        <v>29700.4</v>
      </c>
      <c r="EJ146" s="1">
        <v>29047.4</v>
      </c>
      <c r="EK146" s="1">
        <v>37179.9</v>
      </c>
      <c r="EL146" s="1">
        <v>34782.6</v>
      </c>
      <c r="EM146" s="1">
        <v>45541.1</v>
      </c>
      <c r="EN146" s="1">
        <v>43199.0</v>
      </c>
      <c r="EO146" s="1">
        <v>1.7325</v>
      </c>
      <c r="EP146" s="1">
        <v>1.6518</v>
      </c>
      <c r="EQ146" s="1">
        <v>-0.125825</v>
      </c>
      <c r="ER146" s="1">
        <v>0.0</v>
      </c>
      <c r="ES146" s="1">
        <v>30.3431</v>
      </c>
      <c r="ET146" s="1">
        <v>999.9</v>
      </c>
      <c r="EU146" s="1">
        <v>53.7</v>
      </c>
      <c r="EV146" s="1">
        <v>29.9</v>
      </c>
      <c r="EW146" s="1">
        <v>26.9063</v>
      </c>
      <c r="EX146" s="1">
        <v>64.5093</v>
      </c>
      <c r="EY146" s="1">
        <v>21.3942</v>
      </c>
      <c r="EZ146" s="1">
        <v>1.0</v>
      </c>
      <c r="FA146" s="1">
        <v>1.03291</v>
      </c>
      <c r="FB146" s="1">
        <v>9.28105</v>
      </c>
      <c r="FC146" s="1">
        <v>20.0091</v>
      </c>
      <c r="FD146" s="1">
        <v>5.23062</v>
      </c>
      <c r="FE146" s="1">
        <v>11.992</v>
      </c>
      <c r="FF146" s="1">
        <v>4.97075</v>
      </c>
      <c r="FG146" s="1">
        <v>3.28968</v>
      </c>
      <c r="FH146" s="1">
        <v>9999.0</v>
      </c>
      <c r="FI146" s="1">
        <v>9999.0</v>
      </c>
      <c r="FJ146" s="1">
        <v>9999.0</v>
      </c>
      <c r="FK146" s="1">
        <v>999.9</v>
      </c>
      <c r="FL146" s="1">
        <v>4.97252</v>
      </c>
      <c r="FM146" s="1">
        <v>1.87668</v>
      </c>
      <c r="FN146" s="1">
        <v>1.87478</v>
      </c>
      <c r="FO146" s="1">
        <v>1.87759</v>
      </c>
      <c r="FP146" s="1">
        <v>1.87439</v>
      </c>
      <c r="FQ146" s="1">
        <v>1.87798</v>
      </c>
      <c r="FR146" s="1">
        <v>1.8751</v>
      </c>
      <c r="FS146" s="1">
        <v>1.87622</v>
      </c>
      <c r="FT146" s="1">
        <v>0.0</v>
      </c>
      <c r="FU146" s="1">
        <v>0.0</v>
      </c>
      <c r="FV146" s="1">
        <v>0.0</v>
      </c>
      <c r="FW146" s="1">
        <v>0.0</v>
      </c>
      <c r="FX146" s="1">
        <v>1.1111111E7</v>
      </c>
      <c r="FY146" s="1" t="s">
        <v>232</v>
      </c>
      <c r="FZ146" s="1" t="s">
        <v>233</v>
      </c>
      <c r="GA146" s="1" t="s">
        <v>233</v>
      </c>
      <c r="GB146" s="1" t="s">
        <v>233</v>
      </c>
      <c r="GC146" s="1" t="s">
        <v>233</v>
      </c>
      <c r="GD146" s="1">
        <v>0.0</v>
      </c>
      <c r="GE146" s="1">
        <v>100.0</v>
      </c>
      <c r="GF146" s="1">
        <v>100.0</v>
      </c>
      <c r="GG146" s="1">
        <v>3.24</v>
      </c>
      <c r="GH146" s="1">
        <v>0.173</v>
      </c>
      <c r="GI146" s="1">
        <v>1.09062760355667</v>
      </c>
      <c r="GJ146" s="1">
        <v>0.00278338143972404</v>
      </c>
      <c r="GK146" s="5">
        <v>-1.37467983831125E-6</v>
      </c>
      <c r="GL146" s="5">
        <v>3.88774397966214E-10</v>
      </c>
      <c r="GM146" s="1">
        <v>-0.084518968867148</v>
      </c>
      <c r="GN146" s="1">
        <v>6.6642230942096E-4</v>
      </c>
      <c r="GO146" s="1">
        <v>5.2299034598164E-4</v>
      </c>
      <c r="GP146" s="5">
        <v>-2.78049427937824E-6</v>
      </c>
      <c r="GQ146" s="1">
        <v>1.0</v>
      </c>
      <c r="GR146" s="1">
        <v>2105.0</v>
      </c>
      <c r="GS146" s="1">
        <v>1.0</v>
      </c>
      <c r="GT146" s="1">
        <v>30.0</v>
      </c>
      <c r="GU146" s="1">
        <v>58.5</v>
      </c>
      <c r="GV146" s="1">
        <v>58.4</v>
      </c>
      <c r="GW146" s="1">
        <v>2.82593</v>
      </c>
      <c r="GX146" s="1">
        <v>2.5293</v>
      </c>
      <c r="GY146" s="1">
        <v>1.39893</v>
      </c>
      <c r="GZ146" s="1">
        <v>2.36328</v>
      </c>
      <c r="HA146" s="1">
        <v>1.44897</v>
      </c>
      <c r="HB146" s="1">
        <v>2.51587</v>
      </c>
      <c r="HC146" s="1">
        <v>33.4232</v>
      </c>
      <c r="HD146" s="1">
        <v>13.2039</v>
      </c>
      <c r="HE146" s="1">
        <v>18.0</v>
      </c>
      <c r="HF146" s="1">
        <v>493.39</v>
      </c>
      <c r="HG146" s="1">
        <v>407.163</v>
      </c>
      <c r="HH146" s="1">
        <v>20.4011</v>
      </c>
      <c r="HI146" s="1">
        <v>39.346</v>
      </c>
      <c r="HJ146" s="1">
        <v>30.0005</v>
      </c>
      <c r="HK146" s="1">
        <v>38.7061</v>
      </c>
      <c r="HL146" s="1">
        <v>38.7023</v>
      </c>
      <c r="HM146" s="1">
        <v>56.606</v>
      </c>
      <c r="HN146" s="1">
        <v>25.9877</v>
      </c>
      <c r="HO146" s="1">
        <v>0.0</v>
      </c>
      <c r="HP146" s="1">
        <v>17.5998</v>
      </c>
      <c r="HQ146" s="1">
        <v>1369.68</v>
      </c>
      <c r="HR146" s="1">
        <v>21.6245</v>
      </c>
      <c r="HS146" s="1">
        <v>98.327</v>
      </c>
      <c r="HT146" s="1">
        <v>99.3315</v>
      </c>
    </row>
    <row r="147">
      <c r="A147" s="1">
        <v>146.0</v>
      </c>
      <c r="B147" s="1">
        <v>146.0</v>
      </c>
      <c r="C147" s="1">
        <v>1.6944419141E9</v>
      </c>
      <c r="D147" s="1">
        <v>4267.5</v>
      </c>
      <c r="E147" s="3">
        <v>45180.429560185185</v>
      </c>
      <c r="F147" s="4">
        <v>0.4295601851851852</v>
      </c>
      <c r="G147" s="1">
        <v>5.0</v>
      </c>
      <c r="H147" s="1" t="s">
        <v>227</v>
      </c>
      <c r="I147" s="1" t="s">
        <v>234</v>
      </c>
      <c r="J147" s="1" t="s">
        <v>229</v>
      </c>
      <c r="K147" s="1">
        <v>1.6944419066E9</v>
      </c>
      <c r="L147" s="1">
        <v>0.00602191925411608</v>
      </c>
      <c r="M147" s="1">
        <v>6.02191925411609</v>
      </c>
      <c r="N147" s="1">
        <v>90.2387821715914</v>
      </c>
      <c r="O147" s="1">
        <v>1295.52108333407</v>
      </c>
      <c r="P147" s="1">
        <v>702.45400072766</v>
      </c>
      <c r="Q147" s="1">
        <v>59.4598575055333</v>
      </c>
      <c r="R147" s="1">
        <v>109.66055988102</v>
      </c>
      <c r="S147" s="1">
        <v>0.267863543624255</v>
      </c>
      <c r="T147" s="1">
        <v>4.03310768976597</v>
      </c>
      <c r="U147" s="1">
        <v>0.258358015927237</v>
      </c>
      <c r="V147" s="1">
        <v>0.162299691398399</v>
      </c>
      <c r="W147" s="1">
        <v>650.965004406759</v>
      </c>
      <c r="X147" s="1">
        <v>30.2798810492474</v>
      </c>
      <c r="Y147" s="1">
        <v>28.3105333333333</v>
      </c>
      <c r="Z147" s="1">
        <v>3.86408268647053</v>
      </c>
      <c r="AA147" s="1">
        <v>49.8552400588593</v>
      </c>
      <c r="AB147" s="1">
        <v>1.95898284697231</v>
      </c>
      <c r="AC147" s="1">
        <v>3.92934192004596</v>
      </c>
      <c r="AD147" s="1">
        <v>1.90509983949822</v>
      </c>
      <c r="AE147" s="1">
        <v>-265.566639106519</v>
      </c>
      <c r="AF147" s="1">
        <v>62.6762418959596</v>
      </c>
      <c r="AG147" s="1">
        <v>3.40283151782018</v>
      </c>
      <c r="AH147" s="1">
        <v>451.477438714019</v>
      </c>
      <c r="AI147" s="1">
        <v>171.077671666018</v>
      </c>
      <c r="AJ147" s="1">
        <v>6.12227537595332</v>
      </c>
      <c r="AK147" s="1">
        <v>90.2387821715914</v>
      </c>
      <c r="AL147" s="1">
        <v>1390.48945291775</v>
      </c>
      <c r="AM147" s="1">
        <v>1350.28563636364</v>
      </c>
      <c r="AN147" s="1">
        <v>3.42513939393928</v>
      </c>
      <c r="AO147" s="1">
        <v>64.7</v>
      </c>
      <c r="AP147" s="1">
        <v>6.02191925411609</v>
      </c>
      <c r="AQ147" s="1">
        <v>21.5325750594519</v>
      </c>
      <c r="AR147" s="1">
        <v>23.1441278787879</v>
      </c>
      <c r="AS147" s="5">
        <v>2.76158551750989E-5</v>
      </c>
      <c r="AT147" s="1">
        <v>109.657165159422</v>
      </c>
      <c r="AU147" s="1">
        <v>1.0</v>
      </c>
      <c r="AV147" s="1">
        <v>0.0</v>
      </c>
      <c r="AW147" s="1">
        <v>1.0</v>
      </c>
      <c r="AX147" s="1">
        <v>0.0</v>
      </c>
      <c r="AY147" s="1">
        <v>44526.0</v>
      </c>
      <c r="AZ147" s="1">
        <v>3700.15888888889</v>
      </c>
      <c r="BA147" s="1">
        <v>3035.24020766614</v>
      </c>
      <c r="BB147" s="1">
        <v>0.820299965166518</v>
      </c>
      <c r="BC147" s="1">
        <v>0.17592893277138</v>
      </c>
      <c r="BD147" s="1">
        <v>1.37</v>
      </c>
      <c r="BE147" s="1">
        <v>0.5</v>
      </c>
      <c r="BF147" s="1" t="s">
        <v>230</v>
      </c>
      <c r="BG147" s="1">
        <v>2.0</v>
      </c>
      <c r="BH147" s="1" t="b">
        <v>1</v>
      </c>
      <c r="BI147" s="1">
        <v>1.6944419066E9</v>
      </c>
      <c r="BJ147" s="1">
        <v>1295.52111111111</v>
      </c>
      <c r="BK147" s="1">
        <v>1344.56777777778</v>
      </c>
      <c r="BL147" s="1">
        <v>23.1432666666667</v>
      </c>
      <c r="BM147" s="1">
        <v>21.5046481481482</v>
      </c>
      <c r="BN147" s="1">
        <v>1292.29148148148</v>
      </c>
      <c r="BO147" s="1">
        <v>22.970237037037</v>
      </c>
      <c r="BP147" s="1">
        <v>500.018925925926</v>
      </c>
      <c r="BQ147" s="1">
        <v>84.5458518518519</v>
      </c>
      <c r="BR147" s="1">
        <v>0.100057266666667</v>
      </c>
      <c r="BS147" s="1">
        <v>28.5987888888889</v>
      </c>
      <c r="BT147" s="1">
        <v>28.3105333333333</v>
      </c>
      <c r="BU147" s="1">
        <v>999.9</v>
      </c>
      <c r="BV147" s="1">
        <v>0.0</v>
      </c>
      <c r="BW147" s="1">
        <v>0.0</v>
      </c>
      <c r="BX147" s="1">
        <v>9995.72074074074</v>
      </c>
      <c r="BY147" s="1">
        <v>0.0</v>
      </c>
      <c r="BZ147" s="1">
        <v>1700.16444444444</v>
      </c>
      <c r="CA147" s="1">
        <v>-49.0457814814815</v>
      </c>
      <c r="CB147" s="1">
        <v>1326.21555555556</v>
      </c>
      <c r="CC147" s="1">
        <v>1374.11814814815</v>
      </c>
      <c r="CD147" s="1">
        <v>1.63862296296296</v>
      </c>
      <c r="CE147" s="1">
        <v>1344.56777777778</v>
      </c>
      <c r="CF147" s="1">
        <v>21.5046481481482</v>
      </c>
      <c r="CG147" s="1">
        <v>1.95666777777778</v>
      </c>
      <c r="CH147" s="1">
        <v>1.81812814814815</v>
      </c>
      <c r="CI147" s="1">
        <v>17.097962962963</v>
      </c>
      <c r="CJ147" s="1">
        <v>15.9435222222222</v>
      </c>
      <c r="CK147" s="1">
        <v>1999.99444444444</v>
      </c>
      <c r="CL147" s="1">
        <v>0.980002333333333</v>
      </c>
      <c r="CM147" s="1">
        <v>0.0199975666666667</v>
      </c>
      <c r="CN147" s="1">
        <v>0.0</v>
      </c>
      <c r="CO147" s="1">
        <v>1.98085925925926</v>
      </c>
      <c r="CP147" s="1">
        <v>0.0</v>
      </c>
      <c r="CQ147" s="1">
        <v>3419.27148148148</v>
      </c>
      <c r="CR147" s="1">
        <v>17338.1814814815</v>
      </c>
      <c r="CS147" s="1">
        <v>46.4186296296296</v>
      </c>
      <c r="CT147" s="1">
        <v>47.7453333333333</v>
      </c>
      <c r="CU147" s="1">
        <v>46.75</v>
      </c>
      <c r="CV147" s="1">
        <v>45.375</v>
      </c>
      <c r="CW147" s="1">
        <v>45.312</v>
      </c>
      <c r="CX147" s="1">
        <v>1959.9962962963</v>
      </c>
      <c r="CY147" s="1">
        <v>39.9951851851852</v>
      </c>
      <c r="CZ147" s="1">
        <v>0.0</v>
      </c>
      <c r="DA147" s="1">
        <v>1.6944419156E9</v>
      </c>
      <c r="DB147" s="1">
        <v>0.0</v>
      </c>
      <c r="DC147" s="1">
        <v>1.6944384066E9</v>
      </c>
      <c r="DD147" s="4">
        <v>0.38895833333333335</v>
      </c>
      <c r="DE147" s="1">
        <v>1.6944383986E9</v>
      </c>
      <c r="DF147" s="1">
        <v>1.6944384066E9</v>
      </c>
      <c r="DG147" s="1">
        <v>3.0</v>
      </c>
      <c r="DH147" s="1">
        <v>-0.161</v>
      </c>
      <c r="DI147" s="1">
        <v>-0.037</v>
      </c>
      <c r="DJ147" s="1">
        <v>2.042</v>
      </c>
      <c r="DK147" s="1">
        <v>0.101</v>
      </c>
      <c r="DL147" s="1">
        <v>420.0</v>
      </c>
      <c r="DM147" s="1">
        <v>19.0</v>
      </c>
      <c r="DN147" s="1">
        <v>0.13</v>
      </c>
      <c r="DO147" s="1">
        <v>0.04</v>
      </c>
      <c r="DP147" s="1">
        <v>-48.972543902439</v>
      </c>
      <c r="DQ147" s="1">
        <v>-1.663812543554</v>
      </c>
      <c r="DR147" s="1">
        <v>0.261881977745124</v>
      </c>
      <c r="DS147" s="1">
        <v>0.0</v>
      </c>
      <c r="DT147" s="1">
        <v>1.64977073170732</v>
      </c>
      <c r="DU147" s="1">
        <v>-0.252280139372824</v>
      </c>
      <c r="DV147" s="1">
        <v>0.0272205782442697</v>
      </c>
      <c r="DW147" s="1">
        <v>0.0</v>
      </c>
      <c r="DX147" s="1">
        <v>0.0</v>
      </c>
      <c r="DY147" s="1">
        <v>2.0</v>
      </c>
      <c r="DZ147" s="1" t="s">
        <v>231</v>
      </c>
      <c r="EA147" s="1">
        <v>3.12571</v>
      </c>
      <c r="EB147" s="1">
        <v>2.77095</v>
      </c>
      <c r="EC147" s="1">
        <v>0.17074</v>
      </c>
      <c r="ED147" s="1">
        <v>0.175988</v>
      </c>
      <c r="EE147" s="1">
        <v>0.0957016</v>
      </c>
      <c r="EF147" s="1">
        <v>0.0914119</v>
      </c>
      <c r="EG147" s="1">
        <v>24147.4</v>
      </c>
      <c r="EH147" s="1">
        <v>23682.7</v>
      </c>
      <c r="EI147" s="1">
        <v>29699.6</v>
      </c>
      <c r="EJ147" s="1">
        <v>29047.0</v>
      </c>
      <c r="EK147" s="1">
        <v>37178.4</v>
      </c>
      <c r="EL147" s="1">
        <v>34779.5</v>
      </c>
      <c r="EM147" s="1">
        <v>45539.6</v>
      </c>
      <c r="EN147" s="1">
        <v>43198.5</v>
      </c>
      <c r="EO147" s="1">
        <v>1.73263</v>
      </c>
      <c r="EP147" s="1">
        <v>1.65167</v>
      </c>
      <c r="EQ147" s="1">
        <v>-0.12476</v>
      </c>
      <c r="ER147" s="1">
        <v>0.0</v>
      </c>
      <c r="ES147" s="1">
        <v>30.3108</v>
      </c>
      <c r="ET147" s="1">
        <v>999.9</v>
      </c>
      <c r="EU147" s="1">
        <v>53.7</v>
      </c>
      <c r="EV147" s="1">
        <v>29.9</v>
      </c>
      <c r="EW147" s="1">
        <v>26.903</v>
      </c>
      <c r="EX147" s="1">
        <v>64.5193</v>
      </c>
      <c r="EY147" s="1">
        <v>21.278</v>
      </c>
      <c r="EZ147" s="1">
        <v>1.0</v>
      </c>
      <c r="FA147" s="1">
        <v>1.03322</v>
      </c>
      <c r="FB147" s="1">
        <v>9.28105</v>
      </c>
      <c r="FC147" s="1">
        <v>20.0089</v>
      </c>
      <c r="FD147" s="1">
        <v>5.23032</v>
      </c>
      <c r="FE147" s="1">
        <v>11.9921</v>
      </c>
      <c r="FF147" s="1">
        <v>4.9706</v>
      </c>
      <c r="FG147" s="1">
        <v>3.28965</v>
      </c>
      <c r="FH147" s="1">
        <v>9999.0</v>
      </c>
      <c r="FI147" s="1">
        <v>9999.0</v>
      </c>
      <c r="FJ147" s="1">
        <v>9999.0</v>
      </c>
      <c r="FK147" s="1">
        <v>999.9</v>
      </c>
      <c r="FL147" s="1">
        <v>4.97252</v>
      </c>
      <c r="FM147" s="1">
        <v>1.87668</v>
      </c>
      <c r="FN147" s="1">
        <v>1.8748</v>
      </c>
      <c r="FO147" s="1">
        <v>1.87759</v>
      </c>
      <c r="FP147" s="1">
        <v>1.87439</v>
      </c>
      <c r="FQ147" s="1">
        <v>1.87798</v>
      </c>
      <c r="FR147" s="1">
        <v>1.87508</v>
      </c>
      <c r="FS147" s="1">
        <v>1.87622</v>
      </c>
      <c r="FT147" s="1">
        <v>0.0</v>
      </c>
      <c r="FU147" s="1">
        <v>0.0</v>
      </c>
      <c r="FV147" s="1">
        <v>0.0</v>
      </c>
      <c r="FW147" s="1">
        <v>0.0</v>
      </c>
      <c r="FX147" s="1">
        <v>1.1111111E7</v>
      </c>
      <c r="FY147" s="1" t="s">
        <v>232</v>
      </c>
      <c r="FZ147" s="1" t="s">
        <v>233</v>
      </c>
      <c r="GA147" s="1" t="s">
        <v>233</v>
      </c>
      <c r="GB147" s="1" t="s">
        <v>233</v>
      </c>
      <c r="GC147" s="1" t="s">
        <v>233</v>
      </c>
      <c r="GD147" s="1">
        <v>0.0</v>
      </c>
      <c r="GE147" s="1">
        <v>100.0</v>
      </c>
      <c r="GF147" s="1">
        <v>100.0</v>
      </c>
      <c r="GG147" s="1">
        <v>3.26</v>
      </c>
      <c r="GH147" s="1">
        <v>0.1731</v>
      </c>
      <c r="GI147" s="1">
        <v>1.09062760355667</v>
      </c>
      <c r="GJ147" s="1">
        <v>0.00278338143972404</v>
      </c>
      <c r="GK147" s="5">
        <v>-1.37467983831125E-6</v>
      </c>
      <c r="GL147" s="5">
        <v>3.88774397966214E-10</v>
      </c>
      <c r="GM147" s="1">
        <v>-0.084518968867148</v>
      </c>
      <c r="GN147" s="1">
        <v>6.6642230942096E-4</v>
      </c>
      <c r="GO147" s="1">
        <v>5.2299034598164E-4</v>
      </c>
      <c r="GP147" s="5">
        <v>-2.78049427937824E-6</v>
      </c>
      <c r="GQ147" s="1">
        <v>1.0</v>
      </c>
      <c r="GR147" s="1">
        <v>2105.0</v>
      </c>
      <c r="GS147" s="1">
        <v>1.0</v>
      </c>
      <c r="GT147" s="1">
        <v>30.0</v>
      </c>
      <c r="GU147" s="1">
        <v>58.6</v>
      </c>
      <c r="GV147" s="1">
        <v>58.5</v>
      </c>
      <c r="GW147" s="1">
        <v>2.854</v>
      </c>
      <c r="GX147" s="1">
        <v>2.53296</v>
      </c>
      <c r="GY147" s="1">
        <v>1.39893</v>
      </c>
      <c r="GZ147" s="1">
        <v>2.36328</v>
      </c>
      <c r="HA147" s="1">
        <v>1.44897</v>
      </c>
      <c r="HB147" s="1">
        <v>2.46948</v>
      </c>
      <c r="HC147" s="1">
        <v>33.4232</v>
      </c>
      <c r="HD147" s="1">
        <v>13.1864</v>
      </c>
      <c r="HE147" s="1">
        <v>18.0</v>
      </c>
      <c r="HF147" s="1">
        <v>493.481</v>
      </c>
      <c r="HG147" s="1">
        <v>407.103</v>
      </c>
      <c r="HH147" s="1">
        <v>20.375</v>
      </c>
      <c r="HI147" s="1">
        <v>39.346</v>
      </c>
      <c r="HJ147" s="1">
        <v>30.0004</v>
      </c>
      <c r="HK147" s="1">
        <v>38.709</v>
      </c>
      <c r="HL147" s="1">
        <v>38.7051</v>
      </c>
      <c r="HM147" s="1">
        <v>57.1834</v>
      </c>
      <c r="HN147" s="1">
        <v>25.716</v>
      </c>
      <c r="HO147" s="1">
        <v>0.0</v>
      </c>
      <c r="HP147" s="1">
        <v>17.5998</v>
      </c>
      <c r="HQ147" s="1">
        <v>1389.73</v>
      </c>
      <c r="HR147" s="1">
        <v>21.6535</v>
      </c>
      <c r="HS147" s="1">
        <v>98.3239</v>
      </c>
      <c r="HT147" s="1">
        <v>99.3304</v>
      </c>
    </row>
    <row r="148">
      <c r="A148" s="1">
        <v>147.0</v>
      </c>
      <c r="B148" s="1">
        <v>147.0</v>
      </c>
      <c r="C148" s="1">
        <v>1.6944419191E9</v>
      </c>
      <c r="D148" s="1">
        <v>4272.5</v>
      </c>
      <c r="E148" s="3">
        <v>45180.429618055554</v>
      </c>
      <c r="F148" s="4">
        <v>0.42961805555555554</v>
      </c>
      <c r="G148" s="1">
        <v>5.0</v>
      </c>
      <c r="H148" s="1" t="s">
        <v>227</v>
      </c>
      <c r="I148" s="1" t="s">
        <v>234</v>
      </c>
      <c r="J148" s="1" t="s">
        <v>229</v>
      </c>
      <c r="K148" s="1">
        <v>1.69444191131429E9</v>
      </c>
      <c r="L148" s="1">
        <v>0.00587611534718677</v>
      </c>
      <c r="M148" s="1">
        <v>5.87611534718677</v>
      </c>
      <c r="N148" s="1">
        <v>90.5695806842086</v>
      </c>
      <c r="O148" s="1">
        <v>1311.31211493286</v>
      </c>
      <c r="P148" s="1">
        <v>703.52339980345</v>
      </c>
      <c r="Q148" s="1">
        <v>59.5506499326388</v>
      </c>
      <c r="R148" s="1">
        <v>110.99771341026</v>
      </c>
      <c r="S148" s="1">
        <v>0.261829945074097</v>
      </c>
      <c r="T148" s="1">
        <v>4.0345939801631</v>
      </c>
      <c r="U148" s="1">
        <v>0.252743222420399</v>
      </c>
      <c r="V148" s="1">
        <v>0.158754648165462</v>
      </c>
      <c r="W148" s="1">
        <v>651.77790277378</v>
      </c>
      <c r="X148" s="1">
        <v>30.2943120438297</v>
      </c>
      <c r="Y148" s="1">
        <v>28.28985</v>
      </c>
      <c r="Z148" s="1">
        <v>3.85943667987732</v>
      </c>
      <c r="AA148" s="1">
        <v>49.9063226306306</v>
      </c>
      <c r="AB148" s="1">
        <v>1.95910405745456</v>
      </c>
      <c r="AC148" s="1">
        <v>3.9255628429175</v>
      </c>
      <c r="AD148" s="1">
        <v>1.90033262242276</v>
      </c>
      <c r="AE148" s="1">
        <v>-259.136686810937</v>
      </c>
      <c r="AF148" s="1">
        <v>63.5922650097865</v>
      </c>
      <c r="AG148" s="1">
        <v>3.45065271933861</v>
      </c>
      <c r="AH148" s="1">
        <v>459.684133691969</v>
      </c>
      <c r="AI148" s="1">
        <v>171.59843796874</v>
      </c>
      <c r="AJ148" s="1">
        <v>6.01524930526781</v>
      </c>
      <c r="AK148" s="1">
        <v>90.5695806842086</v>
      </c>
      <c r="AL148" s="1">
        <v>1407.66724599134</v>
      </c>
      <c r="AM148" s="1">
        <v>1367.38993939394</v>
      </c>
      <c r="AN148" s="1">
        <v>3.42007878787881</v>
      </c>
      <c r="AO148" s="1">
        <v>64.7</v>
      </c>
      <c r="AP148" s="1">
        <v>5.87611534718677</v>
      </c>
      <c r="AQ148" s="1">
        <v>21.5783815046595</v>
      </c>
      <c r="AR148" s="1">
        <v>23.1509412121212</v>
      </c>
      <c r="AS148" s="5">
        <v>2.85970033938593E-5</v>
      </c>
      <c r="AT148" s="1">
        <v>109.657165159422</v>
      </c>
      <c r="AU148" s="1">
        <v>1.0</v>
      </c>
      <c r="AV148" s="1">
        <v>0.0</v>
      </c>
      <c r="AW148" s="1">
        <v>1.0</v>
      </c>
      <c r="AX148" s="1">
        <v>0.0</v>
      </c>
      <c r="AY148" s="1">
        <v>44432.0</v>
      </c>
      <c r="AZ148" s="1">
        <v>3704.78</v>
      </c>
      <c r="BA148" s="1">
        <v>3039.03085895015</v>
      </c>
      <c r="BB148" s="1">
        <v>0.82029995275027</v>
      </c>
      <c r="BC148" s="1">
        <v>0.175928908808021</v>
      </c>
      <c r="BD148" s="1">
        <v>1.37</v>
      </c>
      <c r="BE148" s="1">
        <v>0.5</v>
      </c>
      <c r="BF148" s="1" t="s">
        <v>230</v>
      </c>
      <c r="BG148" s="1">
        <v>2.0</v>
      </c>
      <c r="BH148" s="1" t="b">
        <v>1</v>
      </c>
      <c r="BI148" s="1">
        <v>1.69444191131429E9</v>
      </c>
      <c r="BJ148" s="1">
        <v>1311.31214285714</v>
      </c>
      <c r="BK148" s="1">
        <v>1360.49107142857</v>
      </c>
      <c r="BL148" s="1">
        <v>23.1445928571429</v>
      </c>
      <c r="BM148" s="1">
        <v>21.5345714285714</v>
      </c>
      <c r="BN148" s="1">
        <v>1308.06428571429</v>
      </c>
      <c r="BO148" s="1">
        <v>22.9715321428571</v>
      </c>
      <c r="BP148" s="1">
        <v>500.00325</v>
      </c>
      <c r="BQ148" s="1">
        <v>84.5462642857143</v>
      </c>
      <c r="BR148" s="1">
        <v>0.1000317</v>
      </c>
      <c r="BS148" s="1">
        <v>28.5822107142857</v>
      </c>
      <c r="BT148" s="1">
        <v>28.28985</v>
      </c>
      <c r="BU148" s="1">
        <v>999.9</v>
      </c>
      <c r="BV148" s="1">
        <v>0.0</v>
      </c>
      <c r="BW148" s="1">
        <v>0.0</v>
      </c>
      <c r="BX148" s="1">
        <v>10000.5778571429</v>
      </c>
      <c r="BY148" s="1">
        <v>0.0</v>
      </c>
      <c r="BZ148" s="1">
        <v>1704.76642857143</v>
      </c>
      <c r="CA148" s="1">
        <v>-49.1774142857143</v>
      </c>
      <c r="CB148" s="1">
        <v>1342.38214285714</v>
      </c>
      <c r="CC148" s="1">
        <v>1390.43392857143</v>
      </c>
      <c r="CD148" s="1">
        <v>1.61002821428571</v>
      </c>
      <c r="CE148" s="1">
        <v>1360.49107142857</v>
      </c>
      <c r="CF148" s="1">
        <v>21.5345714285714</v>
      </c>
      <c r="CG148" s="1">
        <v>1.95679</v>
      </c>
      <c r="CH148" s="1">
        <v>1.82066607142857</v>
      </c>
      <c r="CI148" s="1">
        <v>17.09895</v>
      </c>
      <c r="CJ148" s="1">
        <v>15.9653428571429</v>
      </c>
      <c r="CK148" s="1">
        <v>2000.01357142857</v>
      </c>
      <c r="CL148" s="1">
        <v>0.980002571428572</v>
      </c>
      <c r="CM148" s="1">
        <v>0.0199973285714286</v>
      </c>
      <c r="CN148" s="1">
        <v>0.0</v>
      </c>
      <c r="CO148" s="1">
        <v>2.00448214285714</v>
      </c>
      <c r="CP148" s="1">
        <v>0.0</v>
      </c>
      <c r="CQ148" s="1">
        <v>3420.54178571429</v>
      </c>
      <c r="CR148" s="1">
        <v>17338.3535714286</v>
      </c>
      <c r="CS148" s="1">
        <v>46.406</v>
      </c>
      <c r="CT148" s="1">
        <v>47.7455</v>
      </c>
      <c r="CU148" s="1">
        <v>46.75</v>
      </c>
      <c r="CV148" s="1">
        <v>45.375</v>
      </c>
      <c r="CW148" s="1">
        <v>45.3075714285714</v>
      </c>
      <c r="CX148" s="1">
        <v>1960.0175</v>
      </c>
      <c r="CY148" s="1">
        <v>39.9939285714286</v>
      </c>
      <c r="CZ148" s="1">
        <v>0.0</v>
      </c>
      <c r="DA148" s="1">
        <v>1.6944419204E9</v>
      </c>
      <c r="DB148" s="1">
        <v>0.0</v>
      </c>
      <c r="DC148" s="1">
        <v>1.6944384066E9</v>
      </c>
      <c r="DD148" s="4">
        <v>0.38895833333333335</v>
      </c>
      <c r="DE148" s="1">
        <v>1.6944383986E9</v>
      </c>
      <c r="DF148" s="1">
        <v>1.6944384066E9</v>
      </c>
      <c r="DG148" s="1">
        <v>3.0</v>
      </c>
      <c r="DH148" s="1">
        <v>-0.161</v>
      </c>
      <c r="DI148" s="1">
        <v>-0.037</v>
      </c>
      <c r="DJ148" s="1">
        <v>2.042</v>
      </c>
      <c r="DK148" s="1">
        <v>0.101</v>
      </c>
      <c r="DL148" s="1">
        <v>420.0</v>
      </c>
      <c r="DM148" s="1">
        <v>19.0</v>
      </c>
      <c r="DN148" s="1">
        <v>0.13</v>
      </c>
      <c r="DO148" s="1">
        <v>0.04</v>
      </c>
      <c r="DP148" s="1">
        <v>-49.0338780487805</v>
      </c>
      <c r="DQ148" s="1">
        <v>-1.32549616724748</v>
      </c>
      <c r="DR148" s="1">
        <v>0.249194033041543</v>
      </c>
      <c r="DS148" s="1">
        <v>0.0</v>
      </c>
      <c r="DT148" s="1">
        <v>1.62821707317073</v>
      </c>
      <c r="DU148" s="1">
        <v>-0.302294425087108</v>
      </c>
      <c r="DV148" s="1">
        <v>0.0322947641489092</v>
      </c>
      <c r="DW148" s="1">
        <v>0.0</v>
      </c>
      <c r="DX148" s="1">
        <v>0.0</v>
      </c>
      <c r="DY148" s="1">
        <v>2.0</v>
      </c>
      <c r="DZ148" s="1" t="s">
        <v>231</v>
      </c>
      <c r="EA148" s="1">
        <v>3.12565</v>
      </c>
      <c r="EB148" s="1">
        <v>2.77085</v>
      </c>
      <c r="EC148" s="1">
        <v>0.172063</v>
      </c>
      <c r="ED148" s="1">
        <v>0.177306</v>
      </c>
      <c r="EE148" s="1">
        <v>0.0957257</v>
      </c>
      <c r="EF148" s="1">
        <v>0.091619</v>
      </c>
      <c r="EG148" s="1">
        <v>24108.3</v>
      </c>
      <c r="EH148" s="1">
        <v>23643.6</v>
      </c>
      <c r="EI148" s="1">
        <v>29699.1</v>
      </c>
      <c r="EJ148" s="1">
        <v>29045.8</v>
      </c>
      <c r="EK148" s="1">
        <v>37177.0</v>
      </c>
      <c r="EL148" s="1">
        <v>34770.1</v>
      </c>
      <c r="EM148" s="1">
        <v>45539.0</v>
      </c>
      <c r="EN148" s="1">
        <v>43196.6</v>
      </c>
      <c r="EO148" s="1">
        <v>1.73242</v>
      </c>
      <c r="EP148" s="1">
        <v>1.65178</v>
      </c>
      <c r="EQ148" s="1">
        <v>-0.123724</v>
      </c>
      <c r="ER148" s="1">
        <v>0.0</v>
      </c>
      <c r="ES148" s="1">
        <v>30.2812</v>
      </c>
      <c r="ET148" s="1">
        <v>999.9</v>
      </c>
      <c r="EU148" s="1">
        <v>53.7</v>
      </c>
      <c r="EV148" s="1">
        <v>29.9</v>
      </c>
      <c r="EW148" s="1">
        <v>26.9054</v>
      </c>
      <c r="EX148" s="1">
        <v>64.5593</v>
      </c>
      <c r="EY148" s="1">
        <v>21.2941</v>
      </c>
      <c r="EZ148" s="1">
        <v>1.0</v>
      </c>
      <c r="FA148" s="1">
        <v>1.03351</v>
      </c>
      <c r="FB148" s="1">
        <v>9.28105</v>
      </c>
      <c r="FC148" s="1">
        <v>20.009</v>
      </c>
      <c r="FD148" s="1">
        <v>5.22987</v>
      </c>
      <c r="FE148" s="1">
        <v>11.992</v>
      </c>
      <c r="FF148" s="1">
        <v>4.97025</v>
      </c>
      <c r="FG148" s="1">
        <v>3.28955</v>
      </c>
      <c r="FH148" s="1">
        <v>9999.0</v>
      </c>
      <c r="FI148" s="1">
        <v>9999.0</v>
      </c>
      <c r="FJ148" s="1">
        <v>9999.0</v>
      </c>
      <c r="FK148" s="1">
        <v>999.9</v>
      </c>
      <c r="FL148" s="1">
        <v>4.9725</v>
      </c>
      <c r="FM148" s="1">
        <v>1.87668</v>
      </c>
      <c r="FN148" s="1">
        <v>1.87476</v>
      </c>
      <c r="FO148" s="1">
        <v>1.87759</v>
      </c>
      <c r="FP148" s="1">
        <v>1.87437</v>
      </c>
      <c r="FQ148" s="1">
        <v>1.87795</v>
      </c>
      <c r="FR148" s="1">
        <v>1.87507</v>
      </c>
      <c r="FS148" s="1">
        <v>1.8762</v>
      </c>
      <c r="FT148" s="1">
        <v>0.0</v>
      </c>
      <c r="FU148" s="1">
        <v>0.0</v>
      </c>
      <c r="FV148" s="1">
        <v>0.0</v>
      </c>
      <c r="FW148" s="1">
        <v>0.0</v>
      </c>
      <c r="FX148" s="1">
        <v>1.1111111E7</v>
      </c>
      <c r="FY148" s="1" t="s">
        <v>232</v>
      </c>
      <c r="FZ148" s="1" t="s">
        <v>233</v>
      </c>
      <c r="GA148" s="1" t="s">
        <v>233</v>
      </c>
      <c r="GB148" s="1" t="s">
        <v>233</v>
      </c>
      <c r="GC148" s="1" t="s">
        <v>233</v>
      </c>
      <c r="GD148" s="1">
        <v>0.0</v>
      </c>
      <c r="GE148" s="1">
        <v>100.0</v>
      </c>
      <c r="GF148" s="1">
        <v>100.0</v>
      </c>
      <c r="GG148" s="1">
        <v>3.28</v>
      </c>
      <c r="GH148" s="1">
        <v>0.1732</v>
      </c>
      <c r="GI148" s="1">
        <v>1.09062760355667</v>
      </c>
      <c r="GJ148" s="1">
        <v>0.00278338143972404</v>
      </c>
      <c r="GK148" s="5">
        <v>-1.37467983831125E-6</v>
      </c>
      <c r="GL148" s="5">
        <v>3.88774397966214E-10</v>
      </c>
      <c r="GM148" s="1">
        <v>-0.084518968867148</v>
      </c>
      <c r="GN148" s="1">
        <v>6.6642230942096E-4</v>
      </c>
      <c r="GO148" s="1">
        <v>5.2299034598164E-4</v>
      </c>
      <c r="GP148" s="5">
        <v>-2.78049427937824E-6</v>
      </c>
      <c r="GQ148" s="1">
        <v>1.0</v>
      </c>
      <c r="GR148" s="1">
        <v>2105.0</v>
      </c>
      <c r="GS148" s="1">
        <v>1.0</v>
      </c>
      <c r="GT148" s="1">
        <v>30.0</v>
      </c>
      <c r="GU148" s="1">
        <v>58.7</v>
      </c>
      <c r="GV148" s="1">
        <v>58.5</v>
      </c>
      <c r="GW148" s="1">
        <v>2.87964</v>
      </c>
      <c r="GX148" s="1">
        <v>2.53662</v>
      </c>
      <c r="GY148" s="1">
        <v>1.39893</v>
      </c>
      <c r="GZ148" s="1">
        <v>2.36206</v>
      </c>
      <c r="HA148" s="1">
        <v>1.44897</v>
      </c>
      <c r="HB148" s="1">
        <v>2.41821</v>
      </c>
      <c r="HC148" s="1">
        <v>33.4232</v>
      </c>
      <c r="HD148" s="1">
        <v>13.1864</v>
      </c>
      <c r="HE148" s="1">
        <v>18.0</v>
      </c>
      <c r="HF148" s="1">
        <v>493.366</v>
      </c>
      <c r="HG148" s="1">
        <v>407.18</v>
      </c>
      <c r="HH148" s="1">
        <v>20.3504</v>
      </c>
      <c r="HI148" s="1">
        <v>39.348</v>
      </c>
      <c r="HJ148" s="1">
        <v>30.0004</v>
      </c>
      <c r="HK148" s="1">
        <v>38.7099</v>
      </c>
      <c r="HL148" s="1">
        <v>38.7078</v>
      </c>
      <c r="HM148" s="1">
        <v>57.6803</v>
      </c>
      <c r="HN148" s="1">
        <v>25.716</v>
      </c>
      <c r="HO148" s="1">
        <v>0.0</v>
      </c>
      <c r="HP148" s="1">
        <v>17.6043</v>
      </c>
      <c r="HQ148" s="1">
        <v>1403.1</v>
      </c>
      <c r="HR148" s="1">
        <v>21.6766</v>
      </c>
      <c r="HS148" s="1">
        <v>98.3224</v>
      </c>
      <c r="HT148" s="1">
        <v>99.326</v>
      </c>
    </row>
    <row r="149">
      <c r="A149" s="1">
        <v>148.0</v>
      </c>
      <c r="B149" s="1">
        <v>148.0</v>
      </c>
      <c r="C149" s="1">
        <v>1.6944419241E9</v>
      </c>
      <c r="D149" s="1">
        <v>4277.5</v>
      </c>
      <c r="E149" s="3">
        <v>45180.42967592592</v>
      </c>
      <c r="F149" s="4">
        <v>0.4296759259259259</v>
      </c>
      <c r="G149" s="1">
        <v>5.0</v>
      </c>
      <c r="H149" s="1" t="s">
        <v>227</v>
      </c>
      <c r="I149" s="1" t="s">
        <v>234</v>
      </c>
      <c r="J149" s="1" t="s">
        <v>229</v>
      </c>
      <c r="K149" s="1">
        <v>1.6944419166E9</v>
      </c>
      <c r="L149" s="1">
        <v>0.0057963911829066</v>
      </c>
      <c r="M149" s="1">
        <v>5.7963911829066</v>
      </c>
      <c r="N149" s="1">
        <v>91.8663215635277</v>
      </c>
      <c r="O149" s="1">
        <v>1329.0407124523</v>
      </c>
      <c r="P149" s="1">
        <v>706.227187130151</v>
      </c>
      <c r="Q149" s="1">
        <v>59.7793800523821</v>
      </c>
      <c r="R149" s="1">
        <v>112.498118597823</v>
      </c>
      <c r="S149" s="1">
        <v>0.258801812215262</v>
      </c>
      <c r="T149" s="1">
        <v>4.0348637341535</v>
      </c>
      <c r="U149" s="1">
        <v>0.24992079093745</v>
      </c>
      <c r="V149" s="1">
        <v>0.156973029715363</v>
      </c>
      <c r="W149" s="1">
        <v>652.634201805832</v>
      </c>
      <c r="X149" s="1">
        <v>30.2979808183455</v>
      </c>
      <c r="Y149" s="1">
        <v>28.2716444444444</v>
      </c>
      <c r="Z149" s="1">
        <v>3.85535127862977</v>
      </c>
      <c r="AA149" s="1">
        <v>49.9631646118912</v>
      </c>
      <c r="AB149" s="1">
        <v>1.95959430511238</v>
      </c>
      <c r="AC149" s="1">
        <v>3.92207803555742</v>
      </c>
      <c r="AD149" s="1">
        <v>1.89575697351739</v>
      </c>
      <c r="AE149" s="1">
        <v>-255.620851166181</v>
      </c>
      <c r="AF149" s="1">
        <v>64.2286415754962</v>
      </c>
      <c r="AG149" s="1">
        <v>3.48436988314276</v>
      </c>
      <c r="AH149" s="1">
        <v>464.726362098289</v>
      </c>
      <c r="AI149" s="1">
        <v>171.524532003913</v>
      </c>
      <c r="AJ149" s="1">
        <v>5.87887390788486</v>
      </c>
      <c r="AK149" s="1">
        <v>91.8663215635277</v>
      </c>
      <c r="AL149" s="1">
        <v>1424.97037371429</v>
      </c>
      <c r="AM149" s="1">
        <v>1384.40703030303</v>
      </c>
      <c r="AN149" s="1">
        <v>3.401993939394</v>
      </c>
      <c r="AO149" s="1">
        <v>64.7</v>
      </c>
      <c r="AP149" s="1">
        <v>5.7963911829066</v>
      </c>
      <c r="AQ149" s="1">
        <v>21.6176909797543</v>
      </c>
      <c r="AR149" s="1">
        <v>23.1681563636364</v>
      </c>
      <c r="AS149" s="1">
        <v>1.2676336286281E-4</v>
      </c>
      <c r="AT149" s="1">
        <v>109.657165159422</v>
      </c>
      <c r="AU149" s="1">
        <v>1.0</v>
      </c>
      <c r="AV149" s="1">
        <v>0.0</v>
      </c>
      <c r="AW149" s="1">
        <v>1.0</v>
      </c>
      <c r="AX149" s="1">
        <v>0.0</v>
      </c>
      <c r="AY149" s="1">
        <v>44484.0</v>
      </c>
      <c r="AZ149" s="1">
        <v>3709.64814814815</v>
      </c>
      <c r="BA149" s="1">
        <v>3043.02412346493</v>
      </c>
      <c r="BB149" s="1">
        <v>0.820299931944759</v>
      </c>
      <c r="BC149" s="1">
        <v>0.175928868653386</v>
      </c>
      <c r="BD149" s="1">
        <v>1.37</v>
      </c>
      <c r="BE149" s="1">
        <v>0.5</v>
      </c>
      <c r="BF149" s="1" t="s">
        <v>230</v>
      </c>
      <c r="BG149" s="1">
        <v>2.0</v>
      </c>
      <c r="BH149" s="1" t="b">
        <v>1</v>
      </c>
      <c r="BI149" s="1">
        <v>1.6944419166E9</v>
      </c>
      <c r="BJ149" s="1">
        <v>1329.04074074074</v>
      </c>
      <c r="BK149" s="1">
        <v>1378.17888888889</v>
      </c>
      <c r="BL149" s="1">
        <v>23.150437037037</v>
      </c>
      <c r="BM149" s="1">
        <v>21.5769296296296</v>
      </c>
      <c r="BN149" s="1">
        <v>1325.77037037037</v>
      </c>
      <c r="BO149" s="1">
        <v>22.9772555555556</v>
      </c>
      <c r="BP149" s="1">
        <v>500.004148148148</v>
      </c>
      <c r="BQ149" s="1">
        <v>84.5462</v>
      </c>
      <c r="BR149" s="1">
        <v>0.0999041740740741</v>
      </c>
      <c r="BS149" s="1">
        <v>28.5669111111111</v>
      </c>
      <c r="BT149" s="1">
        <v>28.2716444444444</v>
      </c>
      <c r="BU149" s="1">
        <v>999.9</v>
      </c>
      <c r="BV149" s="1">
        <v>0.0</v>
      </c>
      <c r="BW149" s="1">
        <v>0.0</v>
      </c>
      <c r="BX149" s="1">
        <v>10001.4759259259</v>
      </c>
      <c r="BY149" s="1">
        <v>0.0</v>
      </c>
      <c r="BZ149" s="1">
        <v>1709.63740740741</v>
      </c>
      <c r="CA149" s="1">
        <v>-49.1375333333333</v>
      </c>
      <c r="CB149" s="1">
        <v>1360.53814814815</v>
      </c>
      <c r="CC149" s="1">
        <v>1408.57222222222</v>
      </c>
      <c r="CD149" s="1">
        <v>1.57351111111111</v>
      </c>
      <c r="CE149" s="1">
        <v>1378.17888888889</v>
      </c>
      <c r="CF149" s="1">
        <v>21.5769296296296</v>
      </c>
      <c r="CG149" s="1">
        <v>1.95728296296296</v>
      </c>
      <c r="CH149" s="1">
        <v>1.8242462962963</v>
      </c>
      <c r="CI149" s="1">
        <v>17.1029222222222</v>
      </c>
      <c r="CJ149" s="1">
        <v>15.9960925925926</v>
      </c>
      <c r="CK149" s="1">
        <v>2000.01074074074</v>
      </c>
      <c r="CL149" s="1">
        <v>0.980002666666667</v>
      </c>
      <c r="CM149" s="1">
        <v>0.0199972333333333</v>
      </c>
      <c r="CN149" s="1">
        <v>0.0</v>
      </c>
      <c r="CO149" s="1">
        <v>1.99718148148148</v>
      </c>
      <c r="CP149" s="1">
        <v>0.0</v>
      </c>
      <c r="CQ149" s="1">
        <v>3421.43962962963</v>
      </c>
      <c r="CR149" s="1">
        <v>17338.337037037</v>
      </c>
      <c r="CS149" s="1">
        <v>46.4002592592593</v>
      </c>
      <c r="CT149" s="1">
        <v>47.75</v>
      </c>
      <c r="CU149" s="1">
        <v>46.75</v>
      </c>
      <c r="CV149" s="1">
        <v>45.375</v>
      </c>
      <c r="CW149" s="1">
        <v>45.2913333333333</v>
      </c>
      <c r="CX149" s="1">
        <v>1960.01814814815</v>
      </c>
      <c r="CY149" s="1">
        <v>39.9911111111111</v>
      </c>
      <c r="CZ149" s="1">
        <v>0.0</v>
      </c>
      <c r="DA149" s="1">
        <v>1.6944419252E9</v>
      </c>
      <c r="DB149" s="1">
        <v>0.0</v>
      </c>
      <c r="DC149" s="1">
        <v>1.6944384066E9</v>
      </c>
      <c r="DD149" s="4">
        <v>0.38895833333333335</v>
      </c>
      <c r="DE149" s="1">
        <v>1.6944383986E9</v>
      </c>
      <c r="DF149" s="1">
        <v>1.6944384066E9</v>
      </c>
      <c r="DG149" s="1">
        <v>3.0</v>
      </c>
      <c r="DH149" s="1">
        <v>-0.161</v>
      </c>
      <c r="DI149" s="1">
        <v>-0.037</v>
      </c>
      <c r="DJ149" s="1">
        <v>2.042</v>
      </c>
      <c r="DK149" s="1">
        <v>0.101</v>
      </c>
      <c r="DL149" s="1">
        <v>420.0</v>
      </c>
      <c r="DM149" s="1">
        <v>19.0</v>
      </c>
      <c r="DN149" s="1">
        <v>0.13</v>
      </c>
      <c r="DO149" s="1">
        <v>0.04</v>
      </c>
      <c r="DP149" s="1">
        <v>-49.1786365853659</v>
      </c>
      <c r="DQ149" s="1">
        <v>0.117250871080037</v>
      </c>
      <c r="DR149" s="1">
        <v>0.166549819333578</v>
      </c>
      <c r="DS149" s="1">
        <v>0.0</v>
      </c>
      <c r="DT149" s="1">
        <v>1.59510048780488</v>
      </c>
      <c r="DU149" s="1">
        <v>-0.420656027874562</v>
      </c>
      <c r="DV149" s="1">
        <v>0.0425902725611755</v>
      </c>
      <c r="DW149" s="1">
        <v>0.0</v>
      </c>
      <c r="DX149" s="1">
        <v>0.0</v>
      </c>
      <c r="DY149" s="1">
        <v>2.0</v>
      </c>
      <c r="DZ149" s="1" t="s">
        <v>231</v>
      </c>
      <c r="EA149" s="1">
        <v>3.12561</v>
      </c>
      <c r="EB149" s="1">
        <v>2.77097</v>
      </c>
      <c r="EC149" s="1">
        <v>0.173364</v>
      </c>
      <c r="ED149" s="1">
        <v>0.178557</v>
      </c>
      <c r="EE149" s="1">
        <v>0.0957746</v>
      </c>
      <c r="EF149" s="1">
        <v>0.0916468</v>
      </c>
      <c r="EG149" s="1">
        <v>24069.8</v>
      </c>
      <c r="EH149" s="1">
        <v>23607.5</v>
      </c>
      <c r="EI149" s="1">
        <v>29698.5</v>
      </c>
      <c r="EJ149" s="1">
        <v>29045.8</v>
      </c>
      <c r="EK149" s="1">
        <v>37174.8</v>
      </c>
      <c r="EL149" s="1">
        <v>34768.8</v>
      </c>
      <c r="EM149" s="1">
        <v>45538.6</v>
      </c>
      <c r="EN149" s="1">
        <v>43196.2</v>
      </c>
      <c r="EO149" s="1">
        <v>1.7324</v>
      </c>
      <c r="EP149" s="1">
        <v>1.65195</v>
      </c>
      <c r="EQ149" s="1">
        <v>-0.123411</v>
      </c>
      <c r="ER149" s="1">
        <v>0.0</v>
      </c>
      <c r="ES149" s="1">
        <v>30.258</v>
      </c>
      <c r="ET149" s="1">
        <v>999.9</v>
      </c>
      <c r="EU149" s="1">
        <v>53.7</v>
      </c>
      <c r="EV149" s="1">
        <v>29.9</v>
      </c>
      <c r="EW149" s="1">
        <v>26.9046</v>
      </c>
      <c r="EX149" s="1">
        <v>64.5693</v>
      </c>
      <c r="EY149" s="1">
        <v>21.3742</v>
      </c>
      <c r="EZ149" s="1">
        <v>1.0</v>
      </c>
      <c r="FA149" s="1">
        <v>1.03399</v>
      </c>
      <c r="FB149" s="1">
        <v>9.28105</v>
      </c>
      <c r="FC149" s="1">
        <v>20.0088</v>
      </c>
      <c r="FD149" s="1">
        <v>5.22807</v>
      </c>
      <c r="FE149" s="1">
        <v>11.9921</v>
      </c>
      <c r="FF149" s="1">
        <v>4.97</v>
      </c>
      <c r="FG149" s="1">
        <v>3.28935</v>
      </c>
      <c r="FH149" s="1">
        <v>9999.0</v>
      </c>
      <c r="FI149" s="1">
        <v>9999.0</v>
      </c>
      <c r="FJ149" s="1">
        <v>9999.0</v>
      </c>
      <c r="FK149" s="1">
        <v>999.9</v>
      </c>
      <c r="FL149" s="1">
        <v>4.97251</v>
      </c>
      <c r="FM149" s="1">
        <v>1.87668</v>
      </c>
      <c r="FN149" s="1">
        <v>1.8748</v>
      </c>
      <c r="FO149" s="1">
        <v>1.8776</v>
      </c>
      <c r="FP149" s="1">
        <v>1.87439</v>
      </c>
      <c r="FQ149" s="1">
        <v>1.87796</v>
      </c>
      <c r="FR149" s="1">
        <v>1.87507</v>
      </c>
      <c r="FS149" s="1">
        <v>1.87622</v>
      </c>
      <c r="FT149" s="1">
        <v>0.0</v>
      </c>
      <c r="FU149" s="1">
        <v>0.0</v>
      </c>
      <c r="FV149" s="1">
        <v>0.0</v>
      </c>
      <c r="FW149" s="1">
        <v>0.0</v>
      </c>
      <c r="FX149" s="1">
        <v>1.1111111E7</v>
      </c>
      <c r="FY149" s="1" t="s">
        <v>232</v>
      </c>
      <c r="FZ149" s="1" t="s">
        <v>233</v>
      </c>
      <c r="GA149" s="1" t="s">
        <v>233</v>
      </c>
      <c r="GB149" s="1" t="s">
        <v>233</v>
      </c>
      <c r="GC149" s="1" t="s">
        <v>233</v>
      </c>
      <c r="GD149" s="1">
        <v>0.0</v>
      </c>
      <c r="GE149" s="1">
        <v>100.0</v>
      </c>
      <c r="GF149" s="1">
        <v>100.0</v>
      </c>
      <c r="GG149" s="1">
        <v>3.3</v>
      </c>
      <c r="GH149" s="1">
        <v>0.1735</v>
      </c>
      <c r="GI149" s="1">
        <v>1.09062760355667</v>
      </c>
      <c r="GJ149" s="1">
        <v>0.00278338143972404</v>
      </c>
      <c r="GK149" s="5">
        <v>-1.37467983831125E-6</v>
      </c>
      <c r="GL149" s="5">
        <v>3.88774397966214E-10</v>
      </c>
      <c r="GM149" s="1">
        <v>-0.084518968867148</v>
      </c>
      <c r="GN149" s="1">
        <v>6.6642230942096E-4</v>
      </c>
      <c r="GO149" s="1">
        <v>5.2299034598164E-4</v>
      </c>
      <c r="GP149" s="5">
        <v>-2.78049427937824E-6</v>
      </c>
      <c r="GQ149" s="1">
        <v>1.0</v>
      </c>
      <c r="GR149" s="1">
        <v>2105.0</v>
      </c>
      <c r="GS149" s="1">
        <v>1.0</v>
      </c>
      <c r="GT149" s="1">
        <v>30.0</v>
      </c>
      <c r="GU149" s="1">
        <v>58.8</v>
      </c>
      <c r="GV149" s="1">
        <v>58.6</v>
      </c>
      <c r="GW149" s="1">
        <v>2.90771</v>
      </c>
      <c r="GX149" s="1">
        <v>2.53052</v>
      </c>
      <c r="GY149" s="1">
        <v>1.39893</v>
      </c>
      <c r="GZ149" s="1">
        <v>2.36328</v>
      </c>
      <c r="HA149" s="1">
        <v>1.44897</v>
      </c>
      <c r="HB149" s="1">
        <v>2.44995</v>
      </c>
      <c r="HC149" s="1">
        <v>33.4456</v>
      </c>
      <c r="HD149" s="1">
        <v>13.1864</v>
      </c>
      <c r="HE149" s="1">
        <v>18.0</v>
      </c>
      <c r="HF149" s="1">
        <v>493.373</v>
      </c>
      <c r="HG149" s="1">
        <v>407.298</v>
      </c>
      <c r="HH149" s="1">
        <v>20.3257</v>
      </c>
      <c r="HI149" s="1">
        <v>39.3499</v>
      </c>
      <c r="HJ149" s="1">
        <v>30.0004</v>
      </c>
      <c r="HK149" s="1">
        <v>38.7136</v>
      </c>
      <c r="HL149" s="1">
        <v>38.7097</v>
      </c>
      <c r="HM149" s="1">
        <v>58.2561</v>
      </c>
      <c r="HN149" s="1">
        <v>25.716</v>
      </c>
      <c r="HO149" s="1">
        <v>0.0</v>
      </c>
      <c r="HP149" s="1">
        <v>17.6159</v>
      </c>
      <c r="HQ149" s="1">
        <v>1423.2</v>
      </c>
      <c r="HR149" s="1">
        <v>21.6157</v>
      </c>
      <c r="HS149" s="1">
        <v>98.3211</v>
      </c>
      <c r="HT149" s="1">
        <v>99.3254</v>
      </c>
    </row>
    <row r="150">
      <c r="A150" s="1">
        <v>149.0</v>
      </c>
      <c r="B150" s="1">
        <v>149.0</v>
      </c>
      <c r="C150" s="1">
        <v>1.6944419291E9</v>
      </c>
      <c r="D150" s="1">
        <v>4282.5</v>
      </c>
      <c r="E150" s="3">
        <v>45180.4297337963</v>
      </c>
      <c r="F150" s="4">
        <v>0.4297337962962963</v>
      </c>
      <c r="G150" s="1">
        <v>5.0</v>
      </c>
      <c r="H150" s="1" t="s">
        <v>227</v>
      </c>
      <c r="I150" s="1" t="s">
        <v>234</v>
      </c>
      <c r="J150" s="1" t="s">
        <v>229</v>
      </c>
      <c r="K150" s="1">
        <v>1.69444192131429E9</v>
      </c>
      <c r="L150" s="1">
        <v>0.00579724873846164</v>
      </c>
      <c r="M150" s="1">
        <v>5.79724873846164</v>
      </c>
      <c r="N150" s="1">
        <v>90.5379753075188</v>
      </c>
      <c r="O150" s="1">
        <v>1344.70211499519</v>
      </c>
      <c r="P150" s="1">
        <v>730.702561435903</v>
      </c>
      <c r="Q150" s="1">
        <v>61.8513811248369</v>
      </c>
      <c r="R150" s="1">
        <v>113.824266402599</v>
      </c>
      <c r="S150" s="1">
        <v>0.259276882544736</v>
      </c>
      <c r="T150" s="1">
        <v>4.03588922239629</v>
      </c>
      <c r="U150" s="1">
        <v>0.250366011525318</v>
      </c>
      <c r="V150" s="1">
        <v>0.157253850298303</v>
      </c>
      <c r="W150" s="1">
        <v>653.393036189373</v>
      </c>
      <c r="X150" s="1">
        <v>30.2911326406869</v>
      </c>
      <c r="Y150" s="1">
        <v>28.2616285714286</v>
      </c>
      <c r="Z150" s="1">
        <v>3.85310528471193</v>
      </c>
      <c r="AA150" s="1">
        <v>50.0119012636706</v>
      </c>
      <c r="AB150" s="1">
        <v>1.96041490947309</v>
      </c>
      <c r="AC150" s="1">
        <v>3.91989678444231</v>
      </c>
      <c r="AD150" s="1">
        <v>1.89269037523884</v>
      </c>
      <c r="AE150" s="1">
        <v>-255.658669366158</v>
      </c>
      <c r="AF150" s="1">
        <v>64.3392516303907</v>
      </c>
      <c r="AG150" s="1">
        <v>3.48914322603725</v>
      </c>
      <c r="AH150" s="1">
        <v>465.562761679642</v>
      </c>
      <c r="AI150" s="1">
        <v>171.554528764301</v>
      </c>
      <c r="AJ150" s="1">
        <v>5.80813025758792</v>
      </c>
      <c r="AK150" s="1">
        <v>90.5379753075188</v>
      </c>
      <c r="AL150" s="1">
        <v>1441.53633984416</v>
      </c>
      <c r="AM150" s="1">
        <v>1401.33575757576</v>
      </c>
      <c r="AN150" s="1">
        <v>3.40364848484826</v>
      </c>
      <c r="AO150" s="1">
        <v>64.7</v>
      </c>
      <c r="AP150" s="1">
        <v>5.79724873846164</v>
      </c>
      <c r="AQ150" s="1">
        <v>21.6250385773201</v>
      </c>
      <c r="AR150" s="1">
        <v>23.1763551515151</v>
      </c>
      <c r="AS150" s="5">
        <v>4.47371640159691E-5</v>
      </c>
      <c r="AT150" s="1">
        <v>109.657165159422</v>
      </c>
      <c r="AU150" s="1">
        <v>1.0</v>
      </c>
      <c r="AV150" s="1">
        <v>0.0</v>
      </c>
      <c r="AW150" s="1">
        <v>1.0</v>
      </c>
      <c r="AX150" s="1">
        <v>0.0</v>
      </c>
      <c r="AY150" s="1">
        <v>44497.0</v>
      </c>
      <c r="AZ150" s="1">
        <v>3713.96178571429</v>
      </c>
      <c r="BA150" s="1">
        <v>3046.56256950042</v>
      </c>
      <c r="BB150" s="1">
        <v>0.820299923714613</v>
      </c>
      <c r="BC150" s="1">
        <v>0.175928852769202</v>
      </c>
      <c r="BD150" s="1">
        <v>1.37</v>
      </c>
      <c r="BE150" s="1">
        <v>0.5</v>
      </c>
      <c r="BF150" s="1" t="s">
        <v>230</v>
      </c>
      <c r="BG150" s="1">
        <v>2.0</v>
      </c>
      <c r="BH150" s="1" t="b">
        <v>1</v>
      </c>
      <c r="BI150" s="1">
        <v>1.69444192131429E9</v>
      </c>
      <c r="BJ150" s="1">
        <v>1344.70214285714</v>
      </c>
      <c r="BK150" s="1">
        <v>1393.84857142857</v>
      </c>
      <c r="BL150" s="1">
        <v>23.1600357142857</v>
      </c>
      <c r="BM150" s="1">
        <v>21.60545</v>
      </c>
      <c r="BN150" s="1">
        <v>1341.41321428571</v>
      </c>
      <c r="BO150" s="1">
        <v>22.9866607142857</v>
      </c>
      <c r="BP150" s="1">
        <v>499.995</v>
      </c>
      <c r="BQ150" s="1">
        <v>84.5465821428571</v>
      </c>
      <c r="BR150" s="1">
        <v>0.0998723642857143</v>
      </c>
      <c r="BS150" s="1">
        <v>28.5573285714286</v>
      </c>
      <c r="BT150" s="1">
        <v>28.2616285714286</v>
      </c>
      <c r="BU150" s="1">
        <v>999.9</v>
      </c>
      <c r="BV150" s="1">
        <v>0.0</v>
      </c>
      <c r="BW150" s="1">
        <v>0.0</v>
      </c>
      <c r="BX150" s="1">
        <v>10004.8160714286</v>
      </c>
      <c r="BY150" s="1">
        <v>0.0</v>
      </c>
      <c r="BZ150" s="1">
        <v>1713.95214285714</v>
      </c>
      <c r="CA150" s="1">
        <v>-49.1465</v>
      </c>
      <c r="CB150" s="1">
        <v>1376.58285714286</v>
      </c>
      <c r="CC150" s="1">
        <v>1424.62857142857</v>
      </c>
      <c r="CD150" s="1">
        <v>1.55459</v>
      </c>
      <c r="CE150" s="1">
        <v>1393.84857142857</v>
      </c>
      <c r="CF150" s="1">
        <v>21.60545</v>
      </c>
      <c r="CG150" s="1">
        <v>1.95810285714286</v>
      </c>
      <c r="CH150" s="1">
        <v>1.82666535714286</v>
      </c>
      <c r="CI150" s="1">
        <v>17.1095357142857</v>
      </c>
      <c r="CJ150" s="1">
        <v>16.0168571428571</v>
      </c>
      <c r="CK150" s="1">
        <v>2000.00964285714</v>
      </c>
      <c r="CL150" s="1">
        <v>0.980002785714286</v>
      </c>
      <c r="CM150" s="1">
        <v>0.0199971142857143</v>
      </c>
      <c r="CN150" s="1">
        <v>0.0</v>
      </c>
      <c r="CO150" s="1">
        <v>1.96792857142857</v>
      </c>
      <c r="CP150" s="1">
        <v>0.0</v>
      </c>
      <c r="CQ150" s="1">
        <v>3422.13928571429</v>
      </c>
      <c r="CR150" s="1">
        <v>17338.3321428571</v>
      </c>
      <c r="CS150" s="1">
        <v>46.406</v>
      </c>
      <c r="CT150" s="1">
        <v>47.74775</v>
      </c>
      <c r="CU150" s="1">
        <v>46.75</v>
      </c>
      <c r="CV150" s="1">
        <v>45.37275</v>
      </c>
      <c r="CW150" s="1">
        <v>45.2721428571429</v>
      </c>
      <c r="CX150" s="1">
        <v>1960.01857142857</v>
      </c>
      <c r="CY150" s="1">
        <v>39.99</v>
      </c>
      <c r="CZ150" s="1">
        <v>0.0</v>
      </c>
      <c r="DA150" s="1">
        <v>1.6944419306E9</v>
      </c>
      <c r="DB150" s="1">
        <v>0.0</v>
      </c>
      <c r="DC150" s="1">
        <v>1.6944384066E9</v>
      </c>
      <c r="DD150" s="4">
        <v>0.38895833333333335</v>
      </c>
      <c r="DE150" s="1">
        <v>1.6944383986E9</v>
      </c>
      <c r="DF150" s="1">
        <v>1.6944384066E9</v>
      </c>
      <c r="DG150" s="1">
        <v>3.0</v>
      </c>
      <c r="DH150" s="1">
        <v>-0.161</v>
      </c>
      <c r="DI150" s="1">
        <v>-0.037</v>
      </c>
      <c r="DJ150" s="1">
        <v>2.042</v>
      </c>
      <c r="DK150" s="1">
        <v>0.101</v>
      </c>
      <c r="DL150" s="1">
        <v>420.0</v>
      </c>
      <c r="DM150" s="1">
        <v>19.0</v>
      </c>
      <c r="DN150" s="1">
        <v>0.13</v>
      </c>
      <c r="DO150" s="1">
        <v>0.04</v>
      </c>
      <c r="DP150" s="1">
        <v>-49.1293585365854</v>
      </c>
      <c r="DQ150" s="1">
        <v>0.402424390244015</v>
      </c>
      <c r="DR150" s="1">
        <v>0.164618005676719</v>
      </c>
      <c r="DS150" s="1">
        <v>0.0</v>
      </c>
      <c r="DT150" s="1">
        <v>1.57422317073171</v>
      </c>
      <c r="DU150" s="1">
        <v>-0.305867665505224</v>
      </c>
      <c r="DV150" s="1">
        <v>0.0334468052679084</v>
      </c>
      <c r="DW150" s="1">
        <v>0.0</v>
      </c>
      <c r="DX150" s="1">
        <v>0.0</v>
      </c>
      <c r="DY150" s="1">
        <v>2.0</v>
      </c>
      <c r="DZ150" s="1" t="s">
        <v>231</v>
      </c>
      <c r="EA150" s="1">
        <v>3.12554</v>
      </c>
      <c r="EB150" s="1">
        <v>2.77081</v>
      </c>
      <c r="EC150" s="1">
        <v>0.174653</v>
      </c>
      <c r="ED150" s="1">
        <v>0.179883</v>
      </c>
      <c r="EE150" s="1">
        <v>0.0957919</v>
      </c>
      <c r="EF150" s="1">
        <v>0.0916643</v>
      </c>
      <c r="EG150" s="1">
        <v>24032.2</v>
      </c>
      <c r="EH150" s="1">
        <v>23569.0</v>
      </c>
      <c r="EI150" s="1">
        <v>29698.6</v>
      </c>
      <c r="EJ150" s="1">
        <v>29045.5</v>
      </c>
      <c r="EK150" s="1">
        <v>37174.1</v>
      </c>
      <c r="EL150" s="1">
        <v>34768.0</v>
      </c>
      <c r="EM150" s="1">
        <v>45538.4</v>
      </c>
      <c r="EN150" s="1">
        <v>43195.8</v>
      </c>
      <c r="EO150" s="1">
        <v>1.73253</v>
      </c>
      <c r="EP150" s="1">
        <v>1.65167</v>
      </c>
      <c r="EQ150" s="1">
        <v>-0.12153</v>
      </c>
      <c r="ER150" s="1">
        <v>0.0</v>
      </c>
      <c r="ES150" s="1">
        <v>30.2383</v>
      </c>
      <c r="ET150" s="1">
        <v>999.9</v>
      </c>
      <c r="EU150" s="1">
        <v>53.7</v>
      </c>
      <c r="EV150" s="1">
        <v>29.9</v>
      </c>
      <c r="EW150" s="1">
        <v>26.905</v>
      </c>
      <c r="EX150" s="1">
        <v>64.4893</v>
      </c>
      <c r="EY150" s="1">
        <v>21.4623</v>
      </c>
      <c r="EZ150" s="1">
        <v>1.0</v>
      </c>
      <c r="FA150" s="1">
        <v>1.03413</v>
      </c>
      <c r="FB150" s="1">
        <v>9.28105</v>
      </c>
      <c r="FC150" s="1">
        <v>20.0092</v>
      </c>
      <c r="FD150" s="1">
        <v>5.22957</v>
      </c>
      <c r="FE150" s="1">
        <v>11.992</v>
      </c>
      <c r="FF150" s="1">
        <v>4.97</v>
      </c>
      <c r="FG150" s="1">
        <v>3.28955</v>
      </c>
      <c r="FH150" s="1">
        <v>9999.0</v>
      </c>
      <c r="FI150" s="1">
        <v>9999.0</v>
      </c>
      <c r="FJ150" s="1">
        <v>9999.0</v>
      </c>
      <c r="FK150" s="1">
        <v>999.9</v>
      </c>
      <c r="FL150" s="1">
        <v>4.97251</v>
      </c>
      <c r="FM150" s="1">
        <v>1.87668</v>
      </c>
      <c r="FN150" s="1">
        <v>1.87477</v>
      </c>
      <c r="FO150" s="1">
        <v>1.87759</v>
      </c>
      <c r="FP150" s="1">
        <v>1.87439</v>
      </c>
      <c r="FQ150" s="1">
        <v>1.87798</v>
      </c>
      <c r="FR150" s="1">
        <v>1.87509</v>
      </c>
      <c r="FS150" s="1">
        <v>1.87622</v>
      </c>
      <c r="FT150" s="1">
        <v>0.0</v>
      </c>
      <c r="FU150" s="1">
        <v>0.0</v>
      </c>
      <c r="FV150" s="1">
        <v>0.0</v>
      </c>
      <c r="FW150" s="1">
        <v>0.0</v>
      </c>
      <c r="FX150" s="1">
        <v>1.1111111E7</v>
      </c>
      <c r="FY150" s="1" t="s">
        <v>232</v>
      </c>
      <c r="FZ150" s="1" t="s">
        <v>233</v>
      </c>
      <c r="GA150" s="1" t="s">
        <v>233</v>
      </c>
      <c r="GB150" s="1" t="s">
        <v>233</v>
      </c>
      <c r="GC150" s="1" t="s">
        <v>233</v>
      </c>
      <c r="GD150" s="1">
        <v>0.0</v>
      </c>
      <c r="GE150" s="1">
        <v>100.0</v>
      </c>
      <c r="GF150" s="1">
        <v>100.0</v>
      </c>
      <c r="GG150" s="1">
        <v>3.32</v>
      </c>
      <c r="GH150" s="1">
        <v>0.1737</v>
      </c>
      <c r="GI150" s="1">
        <v>1.09062760355667</v>
      </c>
      <c r="GJ150" s="1">
        <v>0.00278338143972404</v>
      </c>
      <c r="GK150" s="5">
        <v>-1.37467983831125E-6</v>
      </c>
      <c r="GL150" s="5">
        <v>3.88774397966214E-10</v>
      </c>
      <c r="GM150" s="1">
        <v>-0.084518968867148</v>
      </c>
      <c r="GN150" s="1">
        <v>6.6642230942096E-4</v>
      </c>
      <c r="GO150" s="1">
        <v>5.2299034598164E-4</v>
      </c>
      <c r="GP150" s="5">
        <v>-2.78049427937824E-6</v>
      </c>
      <c r="GQ150" s="1">
        <v>1.0</v>
      </c>
      <c r="GR150" s="1">
        <v>2105.0</v>
      </c>
      <c r="GS150" s="1">
        <v>1.0</v>
      </c>
      <c r="GT150" s="1">
        <v>30.0</v>
      </c>
      <c r="GU150" s="1">
        <v>58.8</v>
      </c>
      <c r="GV150" s="1">
        <v>58.7</v>
      </c>
      <c r="GW150" s="1">
        <v>2.93335</v>
      </c>
      <c r="GX150" s="1">
        <v>2.52808</v>
      </c>
      <c r="GY150" s="1">
        <v>1.39893</v>
      </c>
      <c r="GZ150" s="1">
        <v>2.36328</v>
      </c>
      <c r="HA150" s="1">
        <v>1.44897</v>
      </c>
      <c r="HB150" s="1">
        <v>2.46582</v>
      </c>
      <c r="HC150" s="1">
        <v>33.4456</v>
      </c>
      <c r="HD150" s="1">
        <v>13.1864</v>
      </c>
      <c r="HE150" s="1">
        <v>18.0</v>
      </c>
      <c r="HF150" s="1">
        <v>493.464</v>
      </c>
      <c r="HG150" s="1">
        <v>407.146</v>
      </c>
      <c r="HH150" s="1">
        <v>20.305</v>
      </c>
      <c r="HI150" s="1">
        <v>39.3499</v>
      </c>
      <c r="HJ150" s="1">
        <v>30.0004</v>
      </c>
      <c r="HK150" s="1">
        <v>38.7165</v>
      </c>
      <c r="HL150" s="1">
        <v>38.7126</v>
      </c>
      <c r="HM150" s="1">
        <v>58.754</v>
      </c>
      <c r="HN150" s="1">
        <v>25.716</v>
      </c>
      <c r="HO150" s="1">
        <v>0.0</v>
      </c>
      <c r="HP150" s="1">
        <v>17.6205</v>
      </c>
      <c r="HQ150" s="1">
        <v>1436.59</v>
      </c>
      <c r="HR150" s="1">
        <v>21.6157</v>
      </c>
      <c r="HS150" s="1">
        <v>98.321</v>
      </c>
      <c r="HT150" s="1">
        <v>99.3245</v>
      </c>
    </row>
    <row r="151">
      <c r="A151" s="1">
        <v>150.0</v>
      </c>
      <c r="B151" s="1">
        <v>150.0</v>
      </c>
      <c r="C151" s="1">
        <v>1.6944419341E9</v>
      </c>
      <c r="D151" s="1">
        <v>4287.5</v>
      </c>
      <c r="E151" s="3">
        <v>45180.42979166667</v>
      </c>
      <c r="F151" s="4">
        <v>0.4297916666666667</v>
      </c>
      <c r="G151" s="1">
        <v>5.0</v>
      </c>
      <c r="H151" s="1" t="s">
        <v>227</v>
      </c>
      <c r="I151" s="1" t="s">
        <v>234</v>
      </c>
      <c r="J151" s="1" t="s">
        <v>229</v>
      </c>
      <c r="K151" s="1">
        <v>1.6944419266E9</v>
      </c>
      <c r="L151" s="1">
        <v>0.00578226696038871</v>
      </c>
      <c r="M151" s="1">
        <v>5.78226696038871</v>
      </c>
      <c r="N151" s="1">
        <v>91.3408223738244</v>
      </c>
      <c r="O151" s="1">
        <v>1362.27774962292</v>
      </c>
      <c r="P151" s="1">
        <v>742.083866438388</v>
      </c>
      <c r="Q151" s="1">
        <v>62.8147788859388</v>
      </c>
      <c r="R151" s="1">
        <v>115.312001101028</v>
      </c>
      <c r="S151" s="1">
        <v>0.258997550930177</v>
      </c>
      <c r="T151" s="1">
        <v>4.03435854981758</v>
      </c>
      <c r="U151" s="1">
        <v>0.2501022664835</v>
      </c>
      <c r="V151" s="1">
        <v>0.157087671029911</v>
      </c>
      <c r="W151" s="1">
        <v>654.098263938813</v>
      </c>
      <c r="X151" s="1">
        <v>30.2909016664921</v>
      </c>
      <c r="Y151" s="1">
        <v>28.2525962962963</v>
      </c>
      <c r="Z151" s="1">
        <v>3.85108083501801</v>
      </c>
      <c r="AA151" s="1">
        <v>50.0537060100196</v>
      </c>
      <c r="AB151" s="1">
        <v>1.96127718011838</v>
      </c>
      <c r="AC151" s="1">
        <v>3.91834558609062</v>
      </c>
      <c r="AD151" s="1">
        <v>1.88980365489963</v>
      </c>
      <c r="AE151" s="1">
        <v>-254.997972953142</v>
      </c>
      <c r="AF151" s="1">
        <v>64.7965729584709</v>
      </c>
      <c r="AG151" s="1">
        <v>3.51499990791961</v>
      </c>
      <c r="AH151" s="1">
        <v>467.411863852061</v>
      </c>
      <c r="AI151" s="1">
        <v>172.032642019143</v>
      </c>
      <c r="AJ151" s="1">
        <v>5.77763272135557</v>
      </c>
      <c r="AK151" s="1">
        <v>91.3408223738244</v>
      </c>
      <c r="AL151" s="1">
        <v>1459.17691937662</v>
      </c>
      <c r="AM151" s="1">
        <v>1418.55418181818</v>
      </c>
      <c r="AN151" s="1">
        <v>3.4488303030301</v>
      </c>
      <c r="AO151" s="1">
        <v>64.7</v>
      </c>
      <c r="AP151" s="1">
        <v>5.78226696038871</v>
      </c>
      <c r="AQ151" s="1">
        <v>21.6281264500714</v>
      </c>
      <c r="AR151" s="1">
        <v>23.1758733333333</v>
      </c>
      <c r="AS151" s="5">
        <v>-1.76268530410139E-5</v>
      </c>
      <c r="AT151" s="1">
        <v>109.657165159422</v>
      </c>
      <c r="AU151" s="1">
        <v>1.0</v>
      </c>
      <c r="AV151" s="1">
        <v>0.0</v>
      </c>
      <c r="AW151" s="1">
        <v>1.0</v>
      </c>
      <c r="AX151" s="1">
        <v>0.0</v>
      </c>
      <c r="AY151" s="1">
        <v>44447.0</v>
      </c>
      <c r="AZ151" s="1">
        <v>3717.97037037037</v>
      </c>
      <c r="BA151" s="1">
        <v>3049.85081225001</v>
      </c>
      <c r="BB151" s="1">
        <v>0.820299924000253</v>
      </c>
      <c r="BC151" s="1">
        <v>0.175928853320489</v>
      </c>
      <c r="BD151" s="1">
        <v>1.37</v>
      </c>
      <c r="BE151" s="1">
        <v>0.5</v>
      </c>
      <c r="BF151" s="1" t="s">
        <v>230</v>
      </c>
      <c r="BG151" s="1">
        <v>2.0</v>
      </c>
      <c r="BH151" s="1" t="b">
        <v>1</v>
      </c>
      <c r="BI151" s="1">
        <v>1.6944419266E9</v>
      </c>
      <c r="BJ151" s="1">
        <v>1362.27777777778</v>
      </c>
      <c r="BK151" s="1">
        <v>1411.57111111111</v>
      </c>
      <c r="BL151" s="1">
        <v>23.1702185185185</v>
      </c>
      <c r="BM151" s="1">
        <v>21.6238333333333</v>
      </c>
      <c r="BN151" s="1">
        <v>1358.96777777778</v>
      </c>
      <c r="BO151" s="1">
        <v>22.9966444444444</v>
      </c>
      <c r="BP151" s="1">
        <v>500.001962962963</v>
      </c>
      <c r="BQ151" s="1">
        <v>84.5465740740741</v>
      </c>
      <c r="BR151" s="1">
        <v>0.0998947777777778</v>
      </c>
      <c r="BS151" s="1">
        <v>28.5505111111111</v>
      </c>
      <c r="BT151" s="1">
        <v>28.2525962962963</v>
      </c>
      <c r="BU151" s="1">
        <v>999.9</v>
      </c>
      <c r="BV151" s="1">
        <v>0.0</v>
      </c>
      <c r="BW151" s="1">
        <v>0.0</v>
      </c>
      <c r="BX151" s="1">
        <v>9999.76407407407</v>
      </c>
      <c r="BY151" s="1">
        <v>0.0</v>
      </c>
      <c r="BZ151" s="1">
        <v>1717.9637037037</v>
      </c>
      <c r="CA151" s="1">
        <v>-49.293262962963</v>
      </c>
      <c r="CB151" s="1">
        <v>1394.59037037037</v>
      </c>
      <c r="CC151" s="1">
        <v>1442.76962962963</v>
      </c>
      <c r="CD151" s="1">
        <v>1.54638074074074</v>
      </c>
      <c r="CE151" s="1">
        <v>1411.57111111111</v>
      </c>
      <c r="CF151" s="1">
        <v>21.6238333333333</v>
      </c>
      <c r="CG151" s="1">
        <v>1.95896333333333</v>
      </c>
      <c r="CH151" s="1">
        <v>1.82822111111111</v>
      </c>
      <c r="CI151" s="1">
        <v>17.1164888888889</v>
      </c>
      <c r="CJ151" s="1">
        <v>16.0301962962963</v>
      </c>
      <c r="CK151" s="1">
        <v>2000.00666666667</v>
      </c>
      <c r="CL151" s="1">
        <v>0.980002888888889</v>
      </c>
      <c r="CM151" s="1">
        <v>0.0199970111111111</v>
      </c>
      <c r="CN151" s="1">
        <v>0.0</v>
      </c>
      <c r="CO151" s="1">
        <v>1.95329259259259</v>
      </c>
      <c r="CP151" s="1">
        <v>0.0</v>
      </c>
      <c r="CQ151" s="1">
        <v>3422.78407407407</v>
      </c>
      <c r="CR151" s="1">
        <v>17338.2962962963</v>
      </c>
      <c r="CS151" s="1">
        <v>46.4209259259259</v>
      </c>
      <c r="CT151" s="1">
        <v>47.7476666666667</v>
      </c>
      <c r="CU151" s="1">
        <v>46.75</v>
      </c>
      <c r="CV151" s="1">
        <v>45.3726666666667</v>
      </c>
      <c r="CW151" s="1">
        <v>45.2545925925926</v>
      </c>
      <c r="CX151" s="1">
        <v>1960.01666666667</v>
      </c>
      <c r="CY151" s="1">
        <v>39.99</v>
      </c>
      <c r="CZ151" s="1">
        <v>0.0</v>
      </c>
      <c r="DA151" s="1">
        <v>1.6944419354E9</v>
      </c>
      <c r="DB151" s="1">
        <v>0.0</v>
      </c>
      <c r="DC151" s="1">
        <v>1.6944384066E9</v>
      </c>
      <c r="DD151" s="4">
        <v>0.38895833333333335</v>
      </c>
      <c r="DE151" s="1">
        <v>1.6944383986E9</v>
      </c>
      <c r="DF151" s="1">
        <v>1.6944384066E9</v>
      </c>
      <c r="DG151" s="1">
        <v>3.0</v>
      </c>
      <c r="DH151" s="1">
        <v>-0.161</v>
      </c>
      <c r="DI151" s="1">
        <v>-0.037</v>
      </c>
      <c r="DJ151" s="1">
        <v>2.042</v>
      </c>
      <c r="DK151" s="1">
        <v>0.101</v>
      </c>
      <c r="DL151" s="1">
        <v>420.0</v>
      </c>
      <c r="DM151" s="1">
        <v>19.0</v>
      </c>
      <c r="DN151" s="1">
        <v>0.13</v>
      </c>
      <c r="DO151" s="1">
        <v>0.04</v>
      </c>
      <c r="DP151" s="1">
        <v>-49.2353625</v>
      </c>
      <c r="DQ151" s="1">
        <v>-1.29383977485919</v>
      </c>
      <c r="DR151" s="1">
        <v>0.238171389641472</v>
      </c>
      <c r="DS151" s="1">
        <v>0.0</v>
      </c>
      <c r="DT151" s="1">
        <v>1.55362575</v>
      </c>
      <c r="DU151" s="1">
        <v>-0.102995459662296</v>
      </c>
      <c r="DV151" s="1">
        <v>0.0168071428100525</v>
      </c>
      <c r="DW151" s="1">
        <v>0.0</v>
      </c>
      <c r="DX151" s="1">
        <v>0.0</v>
      </c>
      <c r="DY151" s="1">
        <v>2.0</v>
      </c>
      <c r="DZ151" s="1" t="s">
        <v>231</v>
      </c>
      <c r="EA151" s="1">
        <v>3.12553</v>
      </c>
      <c r="EB151" s="1">
        <v>2.77095</v>
      </c>
      <c r="EC151" s="1">
        <v>0.175954</v>
      </c>
      <c r="ED151" s="1">
        <v>0.181179</v>
      </c>
      <c r="EE151" s="1">
        <v>0.0957894</v>
      </c>
      <c r="EF151" s="1">
        <v>0.0916738</v>
      </c>
      <c r="EG151" s="1">
        <v>23993.9</v>
      </c>
      <c r="EH151" s="1">
        <v>23531.2</v>
      </c>
      <c r="EI151" s="1">
        <v>29698.3</v>
      </c>
      <c r="EJ151" s="1">
        <v>29045.0</v>
      </c>
      <c r="EK151" s="1">
        <v>37173.7</v>
      </c>
      <c r="EL151" s="1">
        <v>34767.4</v>
      </c>
      <c r="EM151" s="1">
        <v>45537.8</v>
      </c>
      <c r="EN151" s="1">
        <v>43195.4</v>
      </c>
      <c r="EO151" s="1">
        <v>1.73258</v>
      </c>
      <c r="EP151" s="1">
        <v>1.65178</v>
      </c>
      <c r="EQ151" s="1">
        <v>-0.121478</v>
      </c>
      <c r="ER151" s="1">
        <v>0.0</v>
      </c>
      <c r="ES151" s="1">
        <v>30.2245</v>
      </c>
      <c r="ET151" s="1">
        <v>999.9</v>
      </c>
      <c r="EU151" s="1">
        <v>53.7</v>
      </c>
      <c r="EV151" s="1">
        <v>29.9</v>
      </c>
      <c r="EW151" s="1">
        <v>26.9066</v>
      </c>
      <c r="EX151" s="1">
        <v>64.3492</v>
      </c>
      <c r="EY151" s="1">
        <v>21.5264</v>
      </c>
      <c r="EZ151" s="1">
        <v>1.0</v>
      </c>
      <c r="FA151" s="1">
        <v>1.03448</v>
      </c>
      <c r="FB151" s="1">
        <v>9.28105</v>
      </c>
      <c r="FC151" s="1">
        <v>20.0091</v>
      </c>
      <c r="FD151" s="1">
        <v>5.23047</v>
      </c>
      <c r="FE151" s="1">
        <v>11.992</v>
      </c>
      <c r="FF151" s="1">
        <v>4.97045</v>
      </c>
      <c r="FG151" s="1">
        <v>3.28965</v>
      </c>
      <c r="FH151" s="1">
        <v>9999.0</v>
      </c>
      <c r="FI151" s="1">
        <v>9999.0</v>
      </c>
      <c r="FJ151" s="1">
        <v>9999.0</v>
      </c>
      <c r="FK151" s="1">
        <v>999.9</v>
      </c>
      <c r="FL151" s="1">
        <v>4.97251</v>
      </c>
      <c r="FM151" s="1">
        <v>1.87668</v>
      </c>
      <c r="FN151" s="1">
        <v>1.87479</v>
      </c>
      <c r="FO151" s="1">
        <v>1.8776</v>
      </c>
      <c r="FP151" s="1">
        <v>1.87439</v>
      </c>
      <c r="FQ151" s="1">
        <v>1.87795</v>
      </c>
      <c r="FR151" s="1">
        <v>1.87507</v>
      </c>
      <c r="FS151" s="1">
        <v>1.87622</v>
      </c>
      <c r="FT151" s="1">
        <v>0.0</v>
      </c>
      <c r="FU151" s="1">
        <v>0.0</v>
      </c>
      <c r="FV151" s="1">
        <v>0.0</v>
      </c>
      <c r="FW151" s="1">
        <v>0.0</v>
      </c>
      <c r="FX151" s="1">
        <v>1.1111111E7</v>
      </c>
      <c r="FY151" s="1" t="s">
        <v>232</v>
      </c>
      <c r="FZ151" s="1" t="s">
        <v>233</v>
      </c>
      <c r="GA151" s="1" t="s">
        <v>233</v>
      </c>
      <c r="GB151" s="1" t="s">
        <v>233</v>
      </c>
      <c r="GC151" s="1" t="s">
        <v>233</v>
      </c>
      <c r="GD151" s="1">
        <v>0.0</v>
      </c>
      <c r="GE151" s="1">
        <v>100.0</v>
      </c>
      <c r="GF151" s="1">
        <v>100.0</v>
      </c>
      <c r="GG151" s="1">
        <v>3.34</v>
      </c>
      <c r="GH151" s="1">
        <v>0.1737</v>
      </c>
      <c r="GI151" s="1">
        <v>1.09062760355667</v>
      </c>
      <c r="GJ151" s="1">
        <v>0.00278338143972404</v>
      </c>
      <c r="GK151" s="5">
        <v>-1.37467983831125E-6</v>
      </c>
      <c r="GL151" s="5">
        <v>3.88774397966214E-10</v>
      </c>
      <c r="GM151" s="1">
        <v>-0.084518968867148</v>
      </c>
      <c r="GN151" s="1">
        <v>6.6642230942096E-4</v>
      </c>
      <c r="GO151" s="1">
        <v>5.2299034598164E-4</v>
      </c>
      <c r="GP151" s="5">
        <v>-2.78049427937824E-6</v>
      </c>
      <c r="GQ151" s="1">
        <v>1.0</v>
      </c>
      <c r="GR151" s="1">
        <v>2105.0</v>
      </c>
      <c r="GS151" s="1">
        <v>1.0</v>
      </c>
      <c r="GT151" s="1">
        <v>30.0</v>
      </c>
      <c r="GU151" s="1">
        <v>58.9</v>
      </c>
      <c r="GV151" s="1">
        <v>58.8</v>
      </c>
      <c r="GW151" s="1">
        <v>2.96143</v>
      </c>
      <c r="GX151" s="1">
        <v>2.52808</v>
      </c>
      <c r="GY151" s="1">
        <v>1.39893</v>
      </c>
      <c r="GZ151" s="1">
        <v>2.36328</v>
      </c>
      <c r="HA151" s="1">
        <v>1.44897</v>
      </c>
      <c r="HB151" s="1">
        <v>2.52075</v>
      </c>
      <c r="HC151" s="1">
        <v>33.4456</v>
      </c>
      <c r="HD151" s="1">
        <v>13.1864</v>
      </c>
      <c r="HE151" s="1">
        <v>18.0</v>
      </c>
      <c r="HF151" s="1">
        <v>493.505</v>
      </c>
      <c r="HG151" s="1">
        <v>407.227</v>
      </c>
      <c r="HH151" s="1">
        <v>20.2882</v>
      </c>
      <c r="HI151" s="1">
        <v>39.3528</v>
      </c>
      <c r="HJ151" s="1">
        <v>30.0003</v>
      </c>
      <c r="HK151" s="1">
        <v>38.7183</v>
      </c>
      <c r="HL151" s="1">
        <v>38.7162</v>
      </c>
      <c r="HM151" s="1">
        <v>59.3223</v>
      </c>
      <c r="HN151" s="1">
        <v>25.716</v>
      </c>
      <c r="HO151" s="1">
        <v>0.0</v>
      </c>
      <c r="HP151" s="1">
        <v>17.6209</v>
      </c>
      <c r="HQ151" s="1">
        <v>1456.65</v>
      </c>
      <c r="HR151" s="1">
        <v>21.6157</v>
      </c>
      <c r="HS151" s="1">
        <v>98.3198</v>
      </c>
      <c r="HT151" s="1">
        <v>99.3233</v>
      </c>
    </row>
    <row r="152">
      <c r="A152" s="1">
        <v>151.0</v>
      </c>
      <c r="B152" s="1">
        <v>151.0</v>
      </c>
      <c r="C152" s="1">
        <v>1.6944419391E9</v>
      </c>
      <c r="D152" s="1">
        <v>4292.5</v>
      </c>
      <c r="E152" s="3">
        <v>45180.42984953704</v>
      </c>
      <c r="F152" s="4">
        <v>0.42984953703703704</v>
      </c>
      <c r="G152" s="1">
        <v>5.0</v>
      </c>
      <c r="H152" s="1" t="s">
        <v>227</v>
      </c>
      <c r="I152" s="1" t="s">
        <v>234</v>
      </c>
      <c r="J152" s="1" t="s">
        <v>229</v>
      </c>
      <c r="K152" s="1">
        <v>1.69444193131429E9</v>
      </c>
      <c r="L152" s="1">
        <v>0.00575795428393691</v>
      </c>
      <c r="M152" s="1">
        <v>5.75795428393692</v>
      </c>
      <c r="N152" s="1">
        <v>92.5355369261573</v>
      </c>
      <c r="O152" s="1">
        <v>1378.02961439332</v>
      </c>
      <c r="P152" s="1">
        <v>747.932377907582</v>
      </c>
      <c r="Q152" s="1">
        <v>63.3098293353339</v>
      </c>
      <c r="R152" s="1">
        <v>116.645330892544</v>
      </c>
      <c r="S152" s="1">
        <v>0.25811996475548</v>
      </c>
      <c r="T152" s="1">
        <v>4.03595952480253</v>
      </c>
      <c r="U152" s="1">
        <v>0.249287129211501</v>
      </c>
      <c r="V152" s="1">
        <v>0.156572870334941</v>
      </c>
      <c r="W152" s="1">
        <v>654.560595068382</v>
      </c>
      <c r="X152" s="1">
        <v>30.2919187159742</v>
      </c>
      <c r="Y152" s="1">
        <v>28.2461892857143</v>
      </c>
      <c r="Z152" s="1">
        <v>3.84964536178356</v>
      </c>
      <c r="AA152" s="1">
        <v>50.0771020232375</v>
      </c>
      <c r="AB152" s="1">
        <v>1.96162189134972</v>
      </c>
      <c r="AC152" s="1">
        <v>3.91720329670726</v>
      </c>
      <c r="AD152" s="1">
        <v>1.88802347043384</v>
      </c>
      <c r="AE152" s="1">
        <v>-253.925783921618</v>
      </c>
      <c r="AF152" s="1">
        <v>65.1236843154158</v>
      </c>
      <c r="AG152" s="1">
        <v>3.53114241148507</v>
      </c>
      <c r="AH152" s="1">
        <v>469.289637873665</v>
      </c>
      <c r="AI152" s="1">
        <v>172.401416376401</v>
      </c>
      <c r="AJ152" s="1">
        <v>5.77517530470736</v>
      </c>
      <c r="AK152" s="1">
        <v>92.5355369261573</v>
      </c>
      <c r="AL152" s="1">
        <v>1476.62252384416</v>
      </c>
      <c r="AM152" s="1">
        <v>1435.76848484848</v>
      </c>
      <c r="AN152" s="1">
        <v>3.42530303030301</v>
      </c>
      <c r="AO152" s="1">
        <v>64.7</v>
      </c>
      <c r="AP152" s="1">
        <v>5.75795428393692</v>
      </c>
      <c r="AQ152" s="1">
        <v>21.632770699014</v>
      </c>
      <c r="AR152" s="1">
        <v>23.174016969697</v>
      </c>
      <c r="AS152" s="5">
        <v>-2.33719370276074E-5</v>
      </c>
      <c r="AT152" s="1">
        <v>109.657165159422</v>
      </c>
      <c r="AU152" s="1">
        <v>1.0</v>
      </c>
      <c r="AV152" s="1">
        <v>0.0</v>
      </c>
      <c r="AW152" s="1">
        <v>1.0</v>
      </c>
      <c r="AX152" s="1">
        <v>0.0</v>
      </c>
      <c r="AY152" s="1">
        <v>44516.0</v>
      </c>
      <c r="AZ152" s="1">
        <v>3720.59821428571</v>
      </c>
      <c r="BA152" s="1">
        <v>3052.00644151397</v>
      </c>
      <c r="BB152" s="1">
        <v>0.820299926446074</v>
      </c>
      <c r="BC152" s="1">
        <v>0.175928858040923</v>
      </c>
      <c r="BD152" s="1">
        <v>1.37</v>
      </c>
      <c r="BE152" s="1">
        <v>0.5</v>
      </c>
      <c r="BF152" s="1" t="s">
        <v>230</v>
      </c>
      <c r="BG152" s="1">
        <v>2.0</v>
      </c>
      <c r="BH152" s="1" t="b">
        <v>1</v>
      </c>
      <c r="BI152" s="1">
        <v>1.69444193131429E9</v>
      </c>
      <c r="BJ152" s="1">
        <v>1378.02964285714</v>
      </c>
      <c r="BK152" s="1">
        <v>1427.44678571429</v>
      </c>
      <c r="BL152" s="1">
        <v>23.1742928571429</v>
      </c>
      <c r="BM152" s="1">
        <v>21.6286107142857</v>
      </c>
      <c r="BN152" s="1">
        <v>1374.70071428571</v>
      </c>
      <c r="BO152" s="1">
        <v>23.0006321428571</v>
      </c>
      <c r="BP152" s="1">
        <v>500.014535714286</v>
      </c>
      <c r="BQ152" s="1">
        <v>84.5464821428572</v>
      </c>
      <c r="BR152" s="1">
        <v>0.0999794964285714</v>
      </c>
      <c r="BS152" s="1">
        <v>28.5454892857143</v>
      </c>
      <c r="BT152" s="1">
        <v>28.2461892857143</v>
      </c>
      <c r="BU152" s="1">
        <v>999.9</v>
      </c>
      <c r="BV152" s="1">
        <v>0.0</v>
      </c>
      <c r="BW152" s="1">
        <v>0.0</v>
      </c>
      <c r="BX152" s="1">
        <v>10005.06</v>
      </c>
      <c r="BY152" s="1">
        <v>0.0</v>
      </c>
      <c r="BZ152" s="1">
        <v>1720.60785714286</v>
      </c>
      <c r="CA152" s="1">
        <v>-49.4170678571429</v>
      </c>
      <c r="CB152" s="1">
        <v>1410.72142857143</v>
      </c>
      <c r="CC152" s="1">
        <v>1459.00357142857</v>
      </c>
      <c r="CD152" s="1">
        <v>1.54567857142857</v>
      </c>
      <c r="CE152" s="1">
        <v>1427.44678571429</v>
      </c>
      <c r="CF152" s="1">
        <v>21.6286107142857</v>
      </c>
      <c r="CG152" s="1">
        <v>1.95930464285714</v>
      </c>
      <c r="CH152" s="1">
        <v>1.82862321428571</v>
      </c>
      <c r="CI152" s="1">
        <v>17.1192464285714</v>
      </c>
      <c r="CJ152" s="1">
        <v>16.0336357142857</v>
      </c>
      <c r="CK152" s="1">
        <v>1999.99035714286</v>
      </c>
      <c r="CL152" s="1">
        <v>0.980002892857143</v>
      </c>
      <c r="CM152" s="1">
        <v>0.0199970071428571</v>
      </c>
      <c r="CN152" s="1">
        <v>0.0</v>
      </c>
      <c r="CO152" s="1">
        <v>1.91523571428571</v>
      </c>
      <c r="CP152" s="1">
        <v>0.0</v>
      </c>
      <c r="CQ152" s="1">
        <v>3423.12714285714</v>
      </c>
      <c r="CR152" s="1">
        <v>17338.15</v>
      </c>
      <c r="CS152" s="1">
        <v>46.4237142857143</v>
      </c>
      <c r="CT152" s="1">
        <v>47.74775</v>
      </c>
      <c r="CU152" s="1">
        <v>46.75</v>
      </c>
      <c r="CV152" s="1">
        <v>45.37275</v>
      </c>
      <c r="CW152" s="1">
        <v>45.2588571428571</v>
      </c>
      <c r="CX152" s="1">
        <v>1960.00035714286</v>
      </c>
      <c r="CY152" s="1">
        <v>39.99</v>
      </c>
      <c r="CZ152" s="1">
        <v>0.0</v>
      </c>
      <c r="DA152" s="1">
        <v>1.6944419402E9</v>
      </c>
      <c r="DB152" s="1">
        <v>0.0</v>
      </c>
      <c r="DC152" s="1">
        <v>1.6944384066E9</v>
      </c>
      <c r="DD152" s="4">
        <v>0.38895833333333335</v>
      </c>
      <c r="DE152" s="1">
        <v>1.6944383986E9</v>
      </c>
      <c r="DF152" s="1">
        <v>1.6944384066E9</v>
      </c>
      <c r="DG152" s="1">
        <v>3.0</v>
      </c>
      <c r="DH152" s="1">
        <v>-0.161</v>
      </c>
      <c r="DI152" s="1">
        <v>-0.037</v>
      </c>
      <c r="DJ152" s="1">
        <v>2.042</v>
      </c>
      <c r="DK152" s="1">
        <v>0.101</v>
      </c>
      <c r="DL152" s="1">
        <v>420.0</v>
      </c>
      <c r="DM152" s="1">
        <v>19.0</v>
      </c>
      <c r="DN152" s="1">
        <v>0.13</v>
      </c>
      <c r="DO152" s="1">
        <v>0.04</v>
      </c>
      <c r="DP152" s="1">
        <v>-49.3738073170732</v>
      </c>
      <c r="DQ152" s="1">
        <v>-1.93478048780494</v>
      </c>
      <c r="DR152" s="1">
        <v>0.288191926555596</v>
      </c>
      <c r="DS152" s="1">
        <v>0.0</v>
      </c>
      <c r="DT152" s="1">
        <v>1.54506707317073</v>
      </c>
      <c r="DU152" s="1">
        <v>-0.00402815331010591</v>
      </c>
      <c r="DV152" s="1">
        <v>0.00301089747895746</v>
      </c>
      <c r="DW152" s="1">
        <v>1.0</v>
      </c>
      <c r="DX152" s="1">
        <v>1.0</v>
      </c>
      <c r="DY152" s="1">
        <v>2.0</v>
      </c>
      <c r="DZ152" s="6">
        <v>45293.0</v>
      </c>
      <c r="EA152" s="1">
        <v>3.12565</v>
      </c>
      <c r="EB152" s="1">
        <v>2.77098</v>
      </c>
      <c r="EC152" s="1">
        <v>0.177248</v>
      </c>
      <c r="ED152" s="1">
        <v>0.182428</v>
      </c>
      <c r="EE152" s="1">
        <v>0.0957855</v>
      </c>
      <c r="EF152" s="1">
        <v>0.0916818</v>
      </c>
      <c r="EG152" s="1">
        <v>23956.0</v>
      </c>
      <c r="EH152" s="1">
        <v>23495.1</v>
      </c>
      <c r="EI152" s="1">
        <v>29698.3</v>
      </c>
      <c r="EJ152" s="1">
        <v>29044.9</v>
      </c>
      <c r="EK152" s="1">
        <v>37173.9</v>
      </c>
      <c r="EL152" s="1">
        <v>34767.3</v>
      </c>
      <c r="EM152" s="1">
        <v>45537.7</v>
      </c>
      <c r="EN152" s="1">
        <v>43195.5</v>
      </c>
      <c r="EO152" s="1">
        <v>1.7325</v>
      </c>
      <c r="EP152" s="1">
        <v>1.65163</v>
      </c>
      <c r="EQ152" s="1">
        <v>-0.122163</v>
      </c>
      <c r="ER152" s="1">
        <v>0.0</v>
      </c>
      <c r="ES152" s="1">
        <v>30.2145</v>
      </c>
      <c r="ET152" s="1">
        <v>999.9</v>
      </c>
      <c r="EU152" s="1">
        <v>53.7</v>
      </c>
      <c r="EV152" s="1">
        <v>29.9</v>
      </c>
      <c r="EW152" s="1">
        <v>26.906</v>
      </c>
      <c r="EX152" s="1">
        <v>64.2692</v>
      </c>
      <c r="EY152" s="1">
        <v>21.3982</v>
      </c>
      <c r="EZ152" s="1">
        <v>1.0</v>
      </c>
      <c r="FA152" s="1">
        <v>1.03487</v>
      </c>
      <c r="FB152" s="1">
        <v>9.28105</v>
      </c>
      <c r="FC152" s="1">
        <v>20.0094</v>
      </c>
      <c r="FD152" s="1">
        <v>5.23107</v>
      </c>
      <c r="FE152" s="1">
        <v>11.9921</v>
      </c>
      <c r="FF152" s="1">
        <v>4.9707</v>
      </c>
      <c r="FG152" s="1">
        <v>3.2897</v>
      </c>
      <c r="FH152" s="1">
        <v>9999.0</v>
      </c>
      <c r="FI152" s="1">
        <v>9999.0</v>
      </c>
      <c r="FJ152" s="1">
        <v>9999.0</v>
      </c>
      <c r="FK152" s="1">
        <v>999.9</v>
      </c>
      <c r="FL152" s="1">
        <v>4.97251</v>
      </c>
      <c r="FM152" s="1">
        <v>1.87668</v>
      </c>
      <c r="FN152" s="1">
        <v>1.87481</v>
      </c>
      <c r="FO152" s="1">
        <v>1.87759</v>
      </c>
      <c r="FP152" s="1">
        <v>1.87439</v>
      </c>
      <c r="FQ152" s="1">
        <v>1.87796</v>
      </c>
      <c r="FR152" s="1">
        <v>1.87509</v>
      </c>
      <c r="FS152" s="1">
        <v>1.87622</v>
      </c>
      <c r="FT152" s="1">
        <v>0.0</v>
      </c>
      <c r="FU152" s="1">
        <v>0.0</v>
      </c>
      <c r="FV152" s="1">
        <v>0.0</v>
      </c>
      <c r="FW152" s="1">
        <v>0.0</v>
      </c>
      <c r="FX152" s="1">
        <v>1.1111111E7</v>
      </c>
      <c r="FY152" s="1" t="s">
        <v>232</v>
      </c>
      <c r="FZ152" s="1" t="s">
        <v>233</v>
      </c>
      <c r="GA152" s="1" t="s">
        <v>233</v>
      </c>
      <c r="GB152" s="1" t="s">
        <v>233</v>
      </c>
      <c r="GC152" s="1" t="s">
        <v>233</v>
      </c>
      <c r="GD152" s="1">
        <v>0.0</v>
      </c>
      <c r="GE152" s="1">
        <v>100.0</v>
      </c>
      <c r="GF152" s="1">
        <v>100.0</v>
      </c>
      <c r="GG152" s="1">
        <v>3.36</v>
      </c>
      <c r="GH152" s="1">
        <v>0.1736</v>
      </c>
      <c r="GI152" s="1">
        <v>1.09062760355667</v>
      </c>
      <c r="GJ152" s="1">
        <v>0.00278338143972404</v>
      </c>
      <c r="GK152" s="5">
        <v>-1.37467983831125E-6</v>
      </c>
      <c r="GL152" s="5">
        <v>3.88774397966214E-10</v>
      </c>
      <c r="GM152" s="1">
        <v>-0.084518968867148</v>
      </c>
      <c r="GN152" s="1">
        <v>6.6642230942096E-4</v>
      </c>
      <c r="GO152" s="1">
        <v>5.2299034598164E-4</v>
      </c>
      <c r="GP152" s="5">
        <v>-2.78049427937824E-6</v>
      </c>
      <c r="GQ152" s="1">
        <v>1.0</v>
      </c>
      <c r="GR152" s="1">
        <v>2105.0</v>
      </c>
      <c r="GS152" s="1">
        <v>1.0</v>
      </c>
      <c r="GT152" s="1">
        <v>30.0</v>
      </c>
      <c r="GU152" s="1">
        <v>59.0</v>
      </c>
      <c r="GV152" s="1">
        <v>58.9</v>
      </c>
      <c r="GW152" s="1">
        <v>2.98706</v>
      </c>
      <c r="GX152" s="1">
        <v>2.52686</v>
      </c>
      <c r="GY152" s="1">
        <v>1.39893</v>
      </c>
      <c r="GZ152" s="1">
        <v>2.36328</v>
      </c>
      <c r="HA152" s="1">
        <v>1.44897</v>
      </c>
      <c r="HB152" s="1">
        <v>2.53296</v>
      </c>
      <c r="HC152" s="1">
        <v>33.4456</v>
      </c>
      <c r="HD152" s="1">
        <v>13.1952</v>
      </c>
      <c r="HE152" s="1">
        <v>18.0</v>
      </c>
      <c r="HF152" s="1">
        <v>493.476</v>
      </c>
      <c r="HG152" s="1">
        <v>407.145</v>
      </c>
      <c r="HH152" s="1">
        <v>20.2746</v>
      </c>
      <c r="HI152" s="1">
        <v>39.3537</v>
      </c>
      <c r="HJ152" s="1">
        <v>30.0004</v>
      </c>
      <c r="HK152" s="1">
        <v>38.7211</v>
      </c>
      <c r="HL152" s="1">
        <v>38.7181</v>
      </c>
      <c r="HM152" s="1">
        <v>59.8224</v>
      </c>
      <c r="HN152" s="1">
        <v>25.716</v>
      </c>
      <c r="HO152" s="1">
        <v>0.0</v>
      </c>
      <c r="HP152" s="1">
        <v>17.6209</v>
      </c>
      <c r="HQ152" s="1">
        <v>1470.01</v>
      </c>
      <c r="HR152" s="1">
        <v>21.6157</v>
      </c>
      <c r="HS152" s="1">
        <v>98.3197</v>
      </c>
      <c r="HT152" s="1">
        <v>99.3234</v>
      </c>
    </row>
    <row r="153">
      <c r="A153" s="1">
        <v>152.0</v>
      </c>
      <c r="B153" s="1">
        <v>152.0</v>
      </c>
      <c r="C153" s="1">
        <v>1.6944419441E9</v>
      </c>
      <c r="D153" s="1">
        <v>4297.5</v>
      </c>
      <c r="E153" s="3">
        <v>45180.42990740741</v>
      </c>
      <c r="F153" s="4">
        <v>0.4299074074074074</v>
      </c>
      <c r="G153" s="1">
        <v>5.0</v>
      </c>
      <c r="H153" s="1" t="s">
        <v>227</v>
      </c>
      <c r="I153" s="1" t="s">
        <v>234</v>
      </c>
      <c r="J153" s="1" t="s">
        <v>229</v>
      </c>
      <c r="K153" s="1">
        <v>1.6944419366E9</v>
      </c>
      <c r="L153" s="1">
        <v>0.00572140989742254</v>
      </c>
      <c r="M153" s="1">
        <v>5.72140989742254</v>
      </c>
      <c r="N153" s="1">
        <v>92.3556880304922</v>
      </c>
      <c r="O153" s="1">
        <v>1395.73626781542</v>
      </c>
      <c r="P153" s="1">
        <v>763.071684735756</v>
      </c>
      <c r="Q153" s="1">
        <v>64.5911808880055</v>
      </c>
      <c r="R153" s="1">
        <v>118.143885495678</v>
      </c>
      <c r="S153" s="1">
        <v>0.256708287201044</v>
      </c>
      <c r="T153" s="1">
        <v>4.03485320138218</v>
      </c>
      <c r="U153" s="1">
        <v>0.247967734404577</v>
      </c>
      <c r="V153" s="1">
        <v>0.155740345293307</v>
      </c>
      <c r="W153" s="1">
        <v>655.060809401543</v>
      </c>
      <c r="X153" s="1">
        <v>30.2964926503519</v>
      </c>
      <c r="Y153" s="1">
        <v>28.2371555555556</v>
      </c>
      <c r="Z153" s="1">
        <v>3.84762217222467</v>
      </c>
      <c r="AA153" s="1">
        <v>50.0908367921448</v>
      </c>
      <c r="AB153" s="1">
        <v>1.9615797680921</v>
      </c>
      <c r="AC153" s="1">
        <v>3.91604511665837</v>
      </c>
      <c r="AD153" s="1">
        <v>1.88604240413257</v>
      </c>
      <c r="AE153" s="1">
        <v>-252.314176476334</v>
      </c>
      <c r="AF153" s="1">
        <v>65.9630503677592</v>
      </c>
      <c r="AG153" s="1">
        <v>3.57738378244756</v>
      </c>
      <c r="AH153" s="1">
        <v>472.287067075416</v>
      </c>
      <c r="AI153" s="1">
        <v>173.043032715892</v>
      </c>
      <c r="AJ153" s="1">
        <v>5.75816093235798</v>
      </c>
      <c r="AK153" s="1">
        <v>92.3556880304922</v>
      </c>
      <c r="AL153" s="1">
        <v>1493.52041451082</v>
      </c>
      <c r="AM153" s="1">
        <v>1452.78636363636</v>
      </c>
      <c r="AN153" s="1">
        <v>3.40912727272728</v>
      </c>
      <c r="AO153" s="1">
        <v>64.7</v>
      </c>
      <c r="AP153" s="1">
        <v>5.72140989742254</v>
      </c>
      <c r="AQ153" s="1">
        <v>21.6362191777165</v>
      </c>
      <c r="AR153" s="1">
        <v>23.167836969697</v>
      </c>
      <c r="AS153" s="5">
        <v>-3.96097256296423E-5</v>
      </c>
      <c r="AT153" s="1">
        <v>109.657165159422</v>
      </c>
      <c r="AU153" s="1">
        <v>1.0</v>
      </c>
      <c r="AV153" s="1">
        <v>0.0</v>
      </c>
      <c r="AW153" s="1">
        <v>1.0</v>
      </c>
      <c r="AX153" s="1">
        <v>0.0</v>
      </c>
      <c r="AY153" s="1">
        <v>44419.0</v>
      </c>
      <c r="AZ153" s="1">
        <v>3723.44148148148</v>
      </c>
      <c r="BA153" s="1">
        <v>3054.33877420537</v>
      </c>
      <c r="BB153" s="1">
        <v>0.820299926666259</v>
      </c>
      <c r="BC153" s="1">
        <v>0.17592885846588</v>
      </c>
      <c r="BD153" s="1">
        <v>1.37</v>
      </c>
      <c r="BE153" s="1">
        <v>0.5</v>
      </c>
      <c r="BF153" s="1" t="s">
        <v>230</v>
      </c>
      <c r="BG153" s="1">
        <v>2.0</v>
      </c>
      <c r="BH153" s="1" t="b">
        <v>1</v>
      </c>
      <c r="BI153" s="1">
        <v>1.6944419366E9</v>
      </c>
      <c r="BJ153" s="1">
        <v>1395.7362962963</v>
      </c>
      <c r="BK153" s="1">
        <v>1445.35148148148</v>
      </c>
      <c r="BL153" s="1">
        <v>23.1738444444444</v>
      </c>
      <c r="BM153" s="1">
        <v>21.6326925925926</v>
      </c>
      <c r="BN153" s="1">
        <v>1392.38592592593</v>
      </c>
      <c r="BO153" s="1">
        <v>23.0001962962963</v>
      </c>
      <c r="BP153" s="1">
        <v>500.007148148148</v>
      </c>
      <c r="BQ153" s="1">
        <v>84.5463037037037</v>
      </c>
      <c r="BR153" s="1">
        <v>0.0999781333333333</v>
      </c>
      <c r="BS153" s="1">
        <v>28.5403962962963</v>
      </c>
      <c r="BT153" s="1">
        <v>28.2371555555556</v>
      </c>
      <c r="BU153" s="1">
        <v>999.9</v>
      </c>
      <c r="BV153" s="1">
        <v>0.0</v>
      </c>
      <c r="BW153" s="1">
        <v>0.0</v>
      </c>
      <c r="BX153" s="1">
        <v>10001.4288888889</v>
      </c>
      <c r="BY153" s="1">
        <v>0.0</v>
      </c>
      <c r="BZ153" s="1">
        <v>1723.45259259259</v>
      </c>
      <c r="CA153" s="1">
        <v>-49.6142740740741</v>
      </c>
      <c r="CB153" s="1">
        <v>1428.84851851852</v>
      </c>
      <c r="CC153" s="1">
        <v>1477.31</v>
      </c>
      <c r="CD153" s="1">
        <v>1.5411562962963</v>
      </c>
      <c r="CE153" s="1">
        <v>1445.35148148148</v>
      </c>
      <c r="CF153" s="1">
        <v>21.6326925925926</v>
      </c>
      <c r="CG153" s="1">
        <v>1.95926296296296</v>
      </c>
      <c r="CH153" s="1">
        <v>1.82896407407407</v>
      </c>
      <c r="CI153" s="1">
        <v>17.1189111111111</v>
      </c>
      <c r="CJ153" s="1">
        <v>16.0365481481481</v>
      </c>
      <c r="CK153" s="1">
        <v>1999.98888888889</v>
      </c>
      <c r="CL153" s="1">
        <v>0.980003</v>
      </c>
      <c r="CM153" s="1">
        <v>0.0199969</v>
      </c>
      <c r="CN153" s="1">
        <v>0.0</v>
      </c>
      <c r="CO153" s="1">
        <v>1.92926666666667</v>
      </c>
      <c r="CP153" s="1">
        <v>0.0</v>
      </c>
      <c r="CQ153" s="1">
        <v>3423.42111111111</v>
      </c>
      <c r="CR153" s="1">
        <v>17338.137037037</v>
      </c>
      <c r="CS153" s="1">
        <v>46.4278148148148</v>
      </c>
      <c r="CT153" s="1">
        <v>47.75</v>
      </c>
      <c r="CU153" s="1">
        <v>46.75</v>
      </c>
      <c r="CV153" s="1">
        <v>45.375</v>
      </c>
      <c r="CW153" s="1">
        <v>45.2591851851852</v>
      </c>
      <c r="CX153" s="1">
        <v>1959.99888888889</v>
      </c>
      <c r="CY153" s="1">
        <v>39.99</v>
      </c>
      <c r="CZ153" s="1">
        <v>0.0</v>
      </c>
      <c r="DA153" s="1">
        <v>1.6944419456E9</v>
      </c>
      <c r="DB153" s="1">
        <v>0.0</v>
      </c>
      <c r="DC153" s="1">
        <v>1.6944384066E9</v>
      </c>
      <c r="DD153" s="4">
        <v>0.38895833333333335</v>
      </c>
      <c r="DE153" s="1">
        <v>1.6944383986E9</v>
      </c>
      <c r="DF153" s="1">
        <v>1.6944384066E9</v>
      </c>
      <c r="DG153" s="1">
        <v>3.0</v>
      </c>
      <c r="DH153" s="1">
        <v>-0.161</v>
      </c>
      <c r="DI153" s="1">
        <v>-0.037</v>
      </c>
      <c r="DJ153" s="1">
        <v>2.042</v>
      </c>
      <c r="DK153" s="1">
        <v>0.101</v>
      </c>
      <c r="DL153" s="1">
        <v>420.0</v>
      </c>
      <c r="DM153" s="1">
        <v>19.0</v>
      </c>
      <c r="DN153" s="1">
        <v>0.13</v>
      </c>
      <c r="DO153" s="1">
        <v>0.04</v>
      </c>
      <c r="DP153" s="1">
        <v>-49.4582365853659</v>
      </c>
      <c r="DQ153" s="1">
        <v>-2.16332195121963</v>
      </c>
      <c r="DR153" s="1">
        <v>0.295938736867251</v>
      </c>
      <c r="DS153" s="1">
        <v>0.0</v>
      </c>
      <c r="DT153" s="1">
        <v>1.54317219512195</v>
      </c>
      <c r="DU153" s="1">
        <v>-0.0506742857142835</v>
      </c>
      <c r="DV153" s="1">
        <v>0.00541328425273898</v>
      </c>
      <c r="DW153" s="1">
        <v>1.0</v>
      </c>
      <c r="DX153" s="1">
        <v>1.0</v>
      </c>
      <c r="DY153" s="1">
        <v>2.0</v>
      </c>
      <c r="DZ153" s="6">
        <v>45293.0</v>
      </c>
      <c r="EA153" s="1">
        <v>3.12556</v>
      </c>
      <c r="EB153" s="1">
        <v>2.771</v>
      </c>
      <c r="EC153" s="1">
        <v>0.178519</v>
      </c>
      <c r="ED153" s="1">
        <v>0.183719</v>
      </c>
      <c r="EE153" s="1">
        <v>0.095763</v>
      </c>
      <c r="EF153" s="1">
        <v>0.0916918</v>
      </c>
      <c r="EG153" s="1">
        <v>23918.1</v>
      </c>
      <c r="EH153" s="1">
        <v>23457.6</v>
      </c>
      <c r="EI153" s="1">
        <v>29697.3</v>
      </c>
      <c r="EJ153" s="1">
        <v>29044.7</v>
      </c>
      <c r="EK153" s="1">
        <v>37174.0</v>
      </c>
      <c r="EL153" s="1">
        <v>34766.3</v>
      </c>
      <c r="EM153" s="1">
        <v>45536.5</v>
      </c>
      <c r="EN153" s="1">
        <v>43194.7</v>
      </c>
      <c r="EO153" s="1">
        <v>1.73283</v>
      </c>
      <c r="EP153" s="1">
        <v>1.6518</v>
      </c>
      <c r="EQ153" s="1">
        <v>-0.120729</v>
      </c>
      <c r="ER153" s="1">
        <v>0.0</v>
      </c>
      <c r="ES153" s="1">
        <v>30.2079</v>
      </c>
      <c r="ET153" s="1">
        <v>999.9</v>
      </c>
      <c r="EU153" s="1">
        <v>53.7</v>
      </c>
      <c r="EV153" s="1">
        <v>29.9</v>
      </c>
      <c r="EW153" s="1">
        <v>26.9041</v>
      </c>
      <c r="EX153" s="1">
        <v>64.7292</v>
      </c>
      <c r="EY153" s="1">
        <v>21.3101</v>
      </c>
      <c r="EZ153" s="1">
        <v>1.0</v>
      </c>
      <c r="FA153" s="1">
        <v>1.03525</v>
      </c>
      <c r="FB153" s="1">
        <v>9.28105</v>
      </c>
      <c r="FC153" s="1">
        <v>20.0089</v>
      </c>
      <c r="FD153" s="1">
        <v>5.23017</v>
      </c>
      <c r="FE153" s="1">
        <v>11.992</v>
      </c>
      <c r="FF153" s="1">
        <v>4.9704</v>
      </c>
      <c r="FG153" s="1">
        <v>3.28958</v>
      </c>
      <c r="FH153" s="1">
        <v>9999.0</v>
      </c>
      <c r="FI153" s="1">
        <v>9999.0</v>
      </c>
      <c r="FJ153" s="1">
        <v>9999.0</v>
      </c>
      <c r="FK153" s="1">
        <v>999.9</v>
      </c>
      <c r="FL153" s="1">
        <v>4.97247</v>
      </c>
      <c r="FM153" s="1">
        <v>1.87668</v>
      </c>
      <c r="FN153" s="1">
        <v>1.87479</v>
      </c>
      <c r="FO153" s="1">
        <v>1.87759</v>
      </c>
      <c r="FP153" s="1">
        <v>1.87439</v>
      </c>
      <c r="FQ153" s="1">
        <v>1.87798</v>
      </c>
      <c r="FR153" s="1">
        <v>1.87508</v>
      </c>
      <c r="FS153" s="1">
        <v>1.87621</v>
      </c>
      <c r="FT153" s="1">
        <v>0.0</v>
      </c>
      <c r="FU153" s="1">
        <v>0.0</v>
      </c>
      <c r="FV153" s="1">
        <v>0.0</v>
      </c>
      <c r="FW153" s="1">
        <v>0.0</v>
      </c>
      <c r="FX153" s="1">
        <v>1.1111111E7</v>
      </c>
      <c r="FY153" s="1" t="s">
        <v>232</v>
      </c>
      <c r="FZ153" s="1" t="s">
        <v>233</v>
      </c>
      <c r="GA153" s="1" t="s">
        <v>233</v>
      </c>
      <c r="GB153" s="1" t="s">
        <v>233</v>
      </c>
      <c r="GC153" s="1" t="s">
        <v>233</v>
      </c>
      <c r="GD153" s="1">
        <v>0.0</v>
      </c>
      <c r="GE153" s="1">
        <v>100.0</v>
      </c>
      <c r="GF153" s="1">
        <v>100.0</v>
      </c>
      <c r="GG153" s="1">
        <v>3.38</v>
      </c>
      <c r="GH153" s="1">
        <v>0.1735</v>
      </c>
      <c r="GI153" s="1">
        <v>1.09062760355667</v>
      </c>
      <c r="GJ153" s="1">
        <v>0.00278338143972404</v>
      </c>
      <c r="GK153" s="5">
        <v>-1.37467983831125E-6</v>
      </c>
      <c r="GL153" s="5">
        <v>3.88774397966214E-10</v>
      </c>
      <c r="GM153" s="1">
        <v>-0.084518968867148</v>
      </c>
      <c r="GN153" s="1">
        <v>6.6642230942096E-4</v>
      </c>
      <c r="GO153" s="1">
        <v>5.2299034598164E-4</v>
      </c>
      <c r="GP153" s="5">
        <v>-2.78049427937824E-6</v>
      </c>
      <c r="GQ153" s="1">
        <v>1.0</v>
      </c>
      <c r="GR153" s="1">
        <v>2105.0</v>
      </c>
      <c r="GS153" s="1">
        <v>1.0</v>
      </c>
      <c r="GT153" s="1">
        <v>30.0</v>
      </c>
      <c r="GU153" s="1">
        <v>59.1</v>
      </c>
      <c r="GV153" s="1">
        <v>59.0</v>
      </c>
      <c r="GW153" s="1">
        <v>3.01514</v>
      </c>
      <c r="GX153" s="1">
        <v>2.52686</v>
      </c>
      <c r="GY153" s="1">
        <v>1.39893</v>
      </c>
      <c r="GZ153" s="1">
        <v>2.36328</v>
      </c>
      <c r="HA153" s="1">
        <v>1.44897</v>
      </c>
      <c r="HB153" s="1">
        <v>2.46826</v>
      </c>
      <c r="HC153" s="1">
        <v>33.4456</v>
      </c>
      <c r="HD153" s="1">
        <v>13.1689</v>
      </c>
      <c r="HE153" s="1">
        <v>18.0</v>
      </c>
      <c r="HF153" s="1">
        <v>493.693</v>
      </c>
      <c r="HG153" s="1">
        <v>407.275</v>
      </c>
      <c r="HH153" s="1">
        <v>20.2611</v>
      </c>
      <c r="HI153" s="1">
        <v>39.3575</v>
      </c>
      <c r="HJ153" s="1">
        <v>30.0004</v>
      </c>
      <c r="HK153" s="1">
        <v>38.7249</v>
      </c>
      <c r="HL153" s="1">
        <v>38.7218</v>
      </c>
      <c r="HM153" s="1">
        <v>60.382</v>
      </c>
      <c r="HN153" s="1">
        <v>25.716</v>
      </c>
      <c r="HO153" s="1">
        <v>0.0</v>
      </c>
      <c r="HP153" s="1">
        <v>17.6209</v>
      </c>
      <c r="HQ153" s="1">
        <v>1490.06</v>
      </c>
      <c r="HR153" s="1">
        <v>21.6157</v>
      </c>
      <c r="HS153" s="1">
        <v>98.3169</v>
      </c>
      <c r="HT153" s="1">
        <v>99.3219</v>
      </c>
    </row>
    <row r="154">
      <c r="A154" s="1">
        <v>153.0</v>
      </c>
      <c r="B154" s="1">
        <v>153.0</v>
      </c>
      <c r="C154" s="1">
        <v>1.6944419491E9</v>
      </c>
      <c r="D154" s="1">
        <v>4302.5</v>
      </c>
      <c r="E154" s="3">
        <v>45180.42996527778</v>
      </c>
      <c r="F154" s="4">
        <v>0.42996527777777777</v>
      </c>
      <c r="G154" s="1">
        <v>5.0</v>
      </c>
      <c r="H154" s="1" t="s">
        <v>227</v>
      </c>
      <c r="I154" s="1" t="s">
        <v>234</v>
      </c>
      <c r="J154" s="1" t="s">
        <v>229</v>
      </c>
      <c r="K154" s="1">
        <v>1.69444194131429E9</v>
      </c>
      <c r="L154" s="1">
        <v>0.0056912659230846</v>
      </c>
      <c r="M154" s="1">
        <v>5.6912659230846</v>
      </c>
      <c r="N154" s="1">
        <v>92.5326920104962</v>
      </c>
      <c r="O154" s="1">
        <v>1411.52604294377</v>
      </c>
      <c r="P154" s="1">
        <v>774.258522250788</v>
      </c>
      <c r="Q154" s="1">
        <v>65.5380915911587</v>
      </c>
      <c r="R154" s="1">
        <v>119.480406643545</v>
      </c>
      <c r="S154" s="1">
        <v>0.255388176176428</v>
      </c>
      <c r="T154" s="1">
        <v>4.03471164074331</v>
      </c>
      <c r="U154" s="1">
        <v>0.246735365267551</v>
      </c>
      <c r="V154" s="1">
        <v>0.154962601120262</v>
      </c>
      <c r="W154" s="1">
        <v>655.655506276038</v>
      </c>
      <c r="X154" s="1">
        <v>30.3017973377965</v>
      </c>
      <c r="Y154" s="1">
        <v>28.2332892857143</v>
      </c>
      <c r="Z154" s="1">
        <v>3.84675656789546</v>
      </c>
      <c r="AA154" s="1">
        <v>50.0920065359653</v>
      </c>
      <c r="AB154" s="1">
        <v>1.96126724778658</v>
      </c>
      <c r="AC154" s="1">
        <v>3.91532977697434</v>
      </c>
      <c r="AD154" s="1">
        <v>1.88548932010887</v>
      </c>
      <c r="AE154" s="1">
        <v>-250.984827208031</v>
      </c>
      <c r="AF154" s="1">
        <v>66.1173442846508</v>
      </c>
      <c r="AG154" s="1">
        <v>3.58575228976926</v>
      </c>
      <c r="AH154" s="1">
        <v>474.373775642427</v>
      </c>
      <c r="AI154" s="1">
        <v>173.181178540783</v>
      </c>
      <c r="AJ154" s="1">
        <v>5.7315782294171</v>
      </c>
      <c r="AK154" s="1">
        <v>92.5326920104962</v>
      </c>
      <c r="AL154" s="1">
        <v>1510.80833762771</v>
      </c>
      <c r="AM154" s="1">
        <v>1469.92842424242</v>
      </c>
      <c r="AN154" s="1">
        <v>3.43084848484839</v>
      </c>
      <c r="AO154" s="1">
        <v>64.7</v>
      </c>
      <c r="AP154" s="1">
        <v>5.6912659230846</v>
      </c>
      <c r="AQ154" s="1">
        <v>21.6393388969999</v>
      </c>
      <c r="AR154" s="1">
        <v>23.1628412121212</v>
      </c>
      <c r="AS154" s="5">
        <v>-2.54158006067196E-5</v>
      </c>
      <c r="AT154" s="1">
        <v>109.657165159422</v>
      </c>
      <c r="AU154" s="1">
        <v>1.0</v>
      </c>
      <c r="AV154" s="1">
        <v>0.0</v>
      </c>
      <c r="AW154" s="1">
        <v>1.0</v>
      </c>
      <c r="AX154" s="1">
        <v>0.0</v>
      </c>
      <c r="AY154" s="1">
        <v>44500.0</v>
      </c>
      <c r="AZ154" s="1">
        <v>3726.82178571429</v>
      </c>
      <c r="BA154" s="1">
        <v>3057.11163949351</v>
      </c>
      <c r="BB154" s="1">
        <v>0.820299927195896</v>
      </c>
      <c r="BC154" s="1">
        <v>0.175928859488078</v>
      </c>
      <c r="BD154" s="1">
        <v>1.37</v>
      </c>
      <c r="BE154" s="1">
        <v>0.5</v>
      </c>
      <c r="BF154" s="1" t="s">
        <v>230</v>
      </c>
      <c r="BG154" s="1">
        <v>2.0</v>
      </c>
      <c r="BH154" s="1" t="b">
        <v>1</v>
      </c>
      <c r="BI154" s="1">
        <v>1.69444194131429E9</v>
      </c>
      <c r="BJ154" s="1">
        <v>1411.52607142857</v>
      </c>
      <c r="BK154" s="1">
        <v>1461.19535714286</v>
      </c>
      <c r="BL154" s="1">
        <v>23.1701571428571</v>
      </c>
      <c r="BM154" s="1">
        <v>21.6360642857143</v>
      </c>
      <c r="BN154" s="1">
        <v>1408.15607142857</v>
      </c>
      <c r="BO154" s="1">
        <v>22.996575</v>
      </c>
      <c r="BP154" s="1">
        <v>499.990857142857</v>
      </c>
      <c r="BQ154" s="1">
        <v>84.5461571428572</v>
      </c>
      <c r="BR154" s="1">
        <v>0.100107260714286</v>
      </c>
      <c r="BS154" s="1">
        <v>28.53725</v>
      </c>
      <c r="BT154" s="1">
        <v>28.2332892857143</v>
      </c>
      <c r="BU154" s="1">
        <v>999.9</v>
      </c>
      <c r="BV154" s="1">
        <v>0.0</v>
      </c>
      <c r="BW154" s="1">
        <v>0.0</v>
      </c>
      <c r="BX154" s="1">
        <v>10000.9789285714</v>
      </c>
      <c r="BY154" s="1">
        <v>0.0</v>
      </c>
      <c r="BZ154" s="1">
        <v>1726.83642857143</v>
      </c>
      <c r="CA154" s="1">
        <v>-49.6692107142857</v>
      </c>
      <c r="CB154" s="1">
        <v>1445.00714285714</v>
      </c>
      <c r="CC154" s="1">
        <v>1493.51</v>
      </c>
      <c r="CD154" s="1">
        <v>1.53409642857143</v>
      </c>
      <c r="CE154" s="1">
        <v>1461.19535714286</v>
      </c>
      <c r="CF154" s="1">
        <v>21.6360642857143</v>
      </c>
      <c r="CG154" s="1">
        <v>1.95894714285714</v>
      </c>
      <c r="CH154" s="1">
        <v>1.82924571428571</v>
      </c>
      <c r="CI154" s="1">
        <v>17.1163571428571</v>
      </c>
      <c r="CJ154" s="1">
        <v>16.0389571428571</v>
      </c>
      <c r="CK154" s="1">
        <v>1999.98535714286</v>
      </c>
      <c r="CL154" s="1">
        <v>0.980003107142857</v>
      </c>
      <c r="CM154" s="1">
        <v>0.0199967928571429</v>
      </c>
      <c r="CN154" s="1">
        <v>0.0</v>
      </c>
      <c r="CO154" s="1">
        <v>1.88605357142857</v>
      </c>
      <c r="CP154" s="1">
        <v>0.0</v>
      </c>
      <c r="CQ154" s="1">
        <v>3423.57714285714</v>
      </c>
      <c r="CR154" s="1">
        <v>17338.1142857143</v>
      </c>
      <c r="CS154" s="1">
        <v>46.4281428571428</v>
      </c>
      <c r="CT154" s="1">
        <v>47.75</v>
      </c>
      <c r="CU154" s="1">
        <v>46.75</v>
      </c>
      <c r="CV154" s="1">
        <v>45.375</v>
      </c>
      <c r="CW154" s="1">
        <v>45.2721428571428</v>
      </c>
      <c r="CX154" s="1">
        <v>1959.99535714286</v>
      </c>
      <c r="CY154" s="1">
        <v>39.99</v>
      </c>
      <c r="CZ154" s="1">
        <v>0.0</v>
      </c>
      <c r="DA154" s="1">
        <v>1.6944419504E9</v>
      </c>
      <c r="DB154" s="1">
        <v>0.0</v>
      </c>
      <c r="DC154" s="1">
        <v>1.6944384066E9</v>
      </c>
      <c r="DD154" s="4">
        <v>0.38895833333333335</v>
      </c>
      <c r="DE154" s="1">
        <v>1.6944383986E9</v>
      </c>
      <c r="DF154" s="1">
        <v>1.6944384066E9</v>
      </c>
      <c r="DG154" s="1">
        <v>3.0</v>
      </c>
      <c r="DH154" s="1">
        <v>-0.161</v>
      </c>
      <c r="DI154" s="1">
        <v>-0.037</v>
      </c>
      <c r="DJ154" s="1">
        <v>2.042</v>
      </c>
      <c r="DK154" s="1">
        <v>0.101</v>
      </c>
      <c r="DL154" s="1">
        <v>420.0</v>
      </c>
      <c r="DM154" s="1">
        <v>19.0</v>
      </c>
      <c r="DN154" s="1">
        <v>0.13</v>
      </c>
      <c r="DO154" s="1">
        <v>0.04</v>
      </c>
      <c r="DP154" s="1">
        <v>-49.6253707317073</v>
      </c>
      <c r="DQ154" s="1">
        <v>-0.869506620209074</v>
      </c>
      <c r="DR154" s="1">
        <v>0.153221684200444</v>
      </c>
      <c r="DS154" s="1">
        <v>0.0</v>
      </c>
      <c r="DT154" s="1">
        <v>1.5388843902439</v>
      </c>
      <c r="DU154" s="1">
        <v>-0.0809201393728209</v>
      </c>
      <c r="DV154" s="1">
        <v>0.00817960105437209</v>
      </c>
      <c r="DW154" s="1">
        <v>1.0</v>
      </c>
      <c r="DX154" s="1">
        <v>1.0</v>
      </c>
      <c r="DY154" s="1">
        <v>2.0</v>
      </c>
      <c r="DZ154" s="6">
        <v>45293.0</v>
      </c>
      <c r="EA154" s="1">
        <v>3.12579</v>
      </c>
      <c r="EB154" s="1">
        <v>2.7714</v>
      </c>
      <c r="EC154" s="1">
        <v>0.179789</v>
      </c>
      <c r="ED154" s="1">
        <v>0.184958</v>
      </c>
      <c r="EE154" s="1">
        <v>0.0957517</v>
      </c>
      <c r="EF154" s="1">
        <v>0.0916987</v>
      </c>
      <c r="EG154" s="1">
        <v>23880.7</v>
      </c>
      <c r="EH154" s="1">
        <v>23421.7</v>
      </c>
      <c r="EI154" s="1">
        <v>29697.1</v>
      </c>
      <c r="EJ154" s="1">
        <v>29044.5</v>
      </c>
      <c r="EK154" s="1">
        <v>37174.0</v>
      </c>
      <c r="EL154" s="1">
        <v>34766.3</v>
      </c>
      <c r="EM154" s="1">
        <v>45535.9</v>
      </c>
      <c r="EN154" s="1">
        <v>43194.9</v>
      </c>
      <c r="EO154" s="1">
        <v>1.7327</v>
      </c>
      <c r="EP154" s="1">
        <v>1.65157</v>
      </c>
      <c r="EQ154" s="1">
        <v>-0.121407</v>
      </c>
      <c r="ER154" s="1">
        <v>0.0</v>
      </c>
      <c r="ES154" s="1">
        <v>30.2033</v>
      </c>
      <c r="ET154" s="1">
        <v>999.9</v>
      </c>
      <c r="EU154" s="1">
        <v>53.7</v>
      </c>
      <c r="EV154" s="1">
        <v>29.9</v>
      </c>
      <c r="EW154" s="1">
        <v>26.9049</v>
      </c>
      <c r="EX154" s="1">
        <v>64.4692</v>
      </c>
      <c r="EY154" s="1">
        <v>21.2861</v>
      </c>
      <c r="EZ154" s="1">
        <v>1.0</v>
      </c>
      <c r="FA154" s="1">
        <v>1.03567</v>
      </c>
      <c r="FB154" s="1">
        <v>9.28105</v>
      </c>
      <c r="FC154" s="1">
        <v>20.0091</v>
      </c>
      <c r="FD154" s="1">
        <v>5.23077</v>
      </c>
      <c r="FE154" s="1">
        <v>11.992</v>
      </c>
      <c r="FF154" s="1">
        <v>4.9708</v>
      </c>
      <c r="FG154" s="1">
        <v>3.28965</v>
      </c>
      <c r="FH154" s="1">
        <v>9999.0</v>
      </c>
      <c r="FI154" s="1">
        <v>9999.0</v>
      </c>
      <c r="FJ154" s="1">
        <v>9999.0</v>
      </c>
      <c r="FK154" s="1">
        <v>999.9</v>
      </c>
      <c r="FL154" s="1">
        <v>4.9725</v>
      </c>
      <c r="FM154" s="1">
        <v>1.87668</v>
      </c>
      <c r="FN154" s="1">
        <v>1.87476</v>
      </c>
      <c r="FO154" s="1">
        <v>1.87759</v>
      </c>
      <c r="FP154" s="1">
        <v>1.87437</v>
      </c>
      <c r="FQ154" s="1">
        <v>1.87795</v>
      </c>
      <c r="FR154" s="1">
        <v>1.87505</v>
      </c>
      <c r="FS154" s="1">
        <v>1.87619</v>
      </c>
      <c r="FT154" s="1">
        <v>0.0</v>
      </c>
      <c r="FU154" s="1">
        <v>0.0</v>
      </c>
      <c r="FV154" s="1">
        <v>0.0</v>
      </c>
      <c r="FW154" s="1">
        <v>0.0</v>
      </c>
      <c r="FX154" s="1">
        <v>1.1111111E7</v>
      </c>
      <c r="FY154" s="1" t="s">
        <v>232</v>
      </c>
      <c r="FZ154" s="1" t="s">
        <v>233</v>
      </c>
      <c r="GA154" s="1" t="s">
        <v>233</v>
      </c>
      <c r="GB154" s="1" t="s">
        <v>233</v>
      </c>
      <c r="GC154" s="1" t="s">
        <v>233</v>
      </c>
      <c r="GD154" s="1">
        <v>0.0</v>
      </c>
      <c r="GE154" s="1">
        <v>100.0</v>
      </c>
      <c r="GF154" s="1">
        <v>100.0</v>
      </c>
      <c r="GG154" s="1">
        <v>3.4</v>
      </c>
      <c r="GH154" s="1">
        <v>0.1734</v>
      </c>
      <c r="GI154" s="1">
        <v>1.09062760355667</v>
      </c>
      <c r="GJ154" s="1">
        <v>0.00278338143972404</v>
      </c>
      <c r="GK154" s="5">
        <v>-1.37467983831125E-6</v>
      </c>
      <c r="GL154" s="5">
        <v>3.88774397966214E-10</v>
      </c>
      <c r="GM154" s="1">
        <v>-0.084518968867148</v>
      </c>
      <c r="GN154" s="1">
        <v>6.6642230942096E-4</v>
      </c>
      <c r="GO154" s="1">
        <v>5.2299034598164E-4</v>
      </c>
      <c r="GP154" s="5">
        <v>-2.78049427937824E-6</v>
      </c>
      <c r="GQ154" s="1">
        <v>1.0</v>
      </c>
      <c r="GR154" s="1">
        <v>2105.0</v>
      </c>
      <c r="GS154" s="1">
        <v>1.0</v>
      </c>
      <c r="GT154" s="1">
        <v>30.0</v>
      </c>
      <c r="GU154" s="1">
        <v>59.2</v>
      </c>
      <c r="GV154" s="1">
        <v>59.0</v>
      </c>
      <c r="GW154" s="1">
        <v>3.03955</v>
      </c>
      <c r="GX154" s="1">
        <v>2.5354</v>
      </c>
      <c r="GY154" s="1">
        <v>1.39893</v>
      </c>
      <c r="GZ154" s="1">
        <v>2.36328</v>
      </c>
      <c r="HA154" s="1">
        <v>1.44897</v>
      </c>
      <c r="HB154" s="1">
        <v>2.41333</v>
      </c>
      <c r="HC154" s="1">
        <v>33.4681</v>
      </c>
      <c r="HD154" s="1">
        <v>13.1689</v>
      </c>
      <c r="HE154" s="1">
        <v>18.0</v>
      </c>
      <c r="HF154" s="1">
        <v>493.634</v>
      </c>
      <c r="HG154" s="1">
        <v>407.152</v>
      </c>
      <c r="HH154" s="1">
        <v>20.2487</v>
      </c>
      <c r="HI154" s="1">
        <v>39.3605</v>
      </c>
      <c r="HJ154" s="1">
        <v>30.0004</v>
      </c>
      <c r="HK154" s="1">
        <v>38.7278</v>
      </c>
      <c r="HL154" s="1">
        <v>38.7247</v>
      </c>
      <c r="HM154" s="1">
        <v>60.8728</v>
      </c>
      <c r="HN154" s="1">
        <v>25.716</v>
      </c>
      <c r="HO154" s="1">
        <v>0.0</v>
      </c>
      <c r="HP154" s="1">
        <v>17.6201</v>
      </c>
      <c r="HQ154" s="1">
        <v>1503.42</v>
      </c>
      <c r="HR154" s="1">
        <v>21.6157</v>
      </c>
      <c r="HS154" s="1">
        <v>98.3158</v>
      </c>
      <c r="HT154" s="1">
        <v>99.3219</v>
      </c>
    </row>
    <row r="155">
      <c r="A155" s="1">
        <v>154.0</v>
      </c>
      <c r="B155" s="1">
        <v>154.0</v>
      </c>
      <c r="C155" s="1">
        <v>1.6944419541E9</v>
      </c>
      <c r="D155" s="1">
        <v>4307.5</v>
      </c>
      <c r="E155" s="3">
        <v>45180.43002314815</v>
      </c>
      <c r="F155" s="4">
        <v>0.4300231481481481</v>
      </c>
      <c r="G155" s="1">
        <v>5.0</v>
      </c>
      <c r="H155" s="1" t="s">
        <v>227</v>
      </c>
      <c r="I155" s="1" t="s">
        <v>234</v>
      </c>
      <c r="J155" s="1" t="s">
        <v>229</v>
      </c>
      <c r="K155" s="1">
        <v>1.6944419466E9</v>
      </c>
      <c r="L155" s="1">
        <v>0.00565201897357103</v>
      </c>
      <c r="M155" s="1">
        <v>5.65201897357103</v>
      </c>
      <c r="N155" s="1">
        <v>93.2757535562019</v>
      </c>
      <c r="O155" s="1">
        <v>1429.1577490841</v>
      </c>
      <c r="P155" s="1">
        <v>782.421994012235</v>
      </c>
      <c r="Q155" s="1">
        <v>66.2293826721584</v>
      </c>
      <c r="R155" s="1">
        <v>120.973382889709</v>
      </c>
      <c r="S155" s="1">
        <v>0.253566894350103</v>
      </c>
      <c r="T155" s="1">
        <v>4.03457515835867</v>
      </c>
      <c r="U155" s="1">
        <v>0.245034560549066</v>
      </c>
      <c r="V155" s="1">
        <v>0.153889278751745</v>
      </c>
      <c r="W155" s="1">
        <v>656.488770502906</v>
      </c>
      <c r="X155" s="1">
        <v>30.3103945645477</v>
      </c>
      <c r="Y155" s="1">
        <v>28.2311740740741</v>
      </c>
      <c r="Z155" s="1">
        <v>3.84628307316802</v>
      </c>
      <c r="AA155" s="1">
        <v>50.0872352694393</v>
      </c>
      <c r="AB155" s="1">
        <v>1.9607795479669</v>
      </c>
      <c r="AC155" s="1">
        <v>3.91472904706974</v>
      </c>
      <c r="AD155" s="1">
        <v>1.88550352520112</v>
      </c>
      <c r="AE155" s="1">
        <v>-249.254036734483</v>
      </c>
      <c r="AF155" s="1">
        <v>66.0003960359477</v>
      </c>
      <c r="AG155" s="1">
        <v>3.57944613742757</v>
      </c>
      <c r="AH155" s="1">
        <v>476.814575941798</v>
      </c>
      <c r="AI155" s="1">
        <v>173.356815517199</v>
      </c>
      <c r="AJ155" s="1">
        <v>5.69863591497178</v>
      </c>
      <c r="AK155" s="1">
        <v>93.2757535562019</v>
      </c>
      <c r="AL155" s="1">
        <v>1527.8790391342</v>
      </c>
      <c r="AM155" s="1">
        <v>1486.92054545454</v>
      </c>
      <c r="AN155" s="1">
        <v>3.4011575757575</v>
      </c>
      <c r="AO155" s="1">
        <v>64.7</v>
      </c>
      <c r="AP155" s="1">
        <v>5.65201897357103</v>
      </c>
      <c r="AQ155" s="1">
        <v>21.6408185681765</v>
      </c>
      <c r="AR155" s="1">
        <v>23.1540078787879</v>
      </c>
      <c r="AS155" s="5">
        <v>-5.09429494982954E-5</v>
      </c>
      <c r="AT155" s="1">
        <v>109.657165159422</v>
      </c>
      <c r="AU155" s="1">
        <v>1.0</v>
      </c>
      <c r="AV155" s="1">
        <v>0.0</v>
      </c>
      <c r="AW155" s="1">
        <v>1.0</v>
      </c>
      <c r="AX155" s="1">
        <v>0.0</v>
      </c>
      <c r="AY155" s="1">
        <v>44533.0</v>
      </c>
      <c r="AZ155" s="1">
        <v>3731.55814814815</v>
      </c>
      <c r="BA155" s="1">
        <v>3060.99687797119</v>
      </c>
      <c r="BB155" s="1">
        <v>0.820299927388311</v>
      </c>
      <c r="BC155" s="1">
        <v>0.17592885985944</v>
      </c>
      <c r="BD155" s="1">
        <v>1.37</v>
      </c>
      <c r="BE155" s="1">
        <v>0.5</v>
      </c>
      <c r="BF155" s="1" t="s">
        <v>230</v>
      </c>
      <c r="BG155" s="1">
        <v>2.0</v>
      </c>
      <c r="BH155" s="1" t="b">
        <v>1</v>
      </c>
      <c r="BI155" s="1">
        <v>1.6944419466E9</v>
      </c>
      <c r="BJ155" s="1">
        <v>1429.15777777778</v>
      </c>
      <c r="BK155" s="1">
        <v>1478.88962962963</v>
      </c>
      <c r="BL155" s="1">
        <v>23.1642962962963</v>
      </c>
      <c r="BM155" s="1">
        <v>21.6390222222222</v>
      </c>
      <c r="BN155" s="1">
        <v>1425.76703703704</v>
      </c>
      <c r="BO155" s="1">
        <v>22.9908481481481</v>
      </c>
      <c r="BP155" s="1">
        <v>499.99437037037</v>
      </c>
      <c r="BQ155" s="1">
        <v>84.5465037037037</v>
      </c>
      <c r="BR155" s="1">
        <v>0.100123281481481</v>
      </c>
      <c r="BS155" s="1">
        <v>28.5346074074074</v>
      </c>
      <c r="BT155" s="1">
        <v>28.2311740740741</v>
      </c>
      <c r="BU155" s="1">
        <v>999.9</v>
      </c>
      <c r="BV155" s="1">
        <v>0.0</v>
      </c>
      <c r="BW155" s="1">
        <v>0.0</v>
      </c>
      <c r="BX155" s="1">
        <v>10000.4874074074</v>
      </c>
      <c r="BY155" s="1">
        <v>0.0</v>
      </c>
      <c r="BZ155" s="1">
        <v>1731.57407407407</v>
      </c>
      <c r="CA155" s="1">
        <v>-49.730462962963</v>
      </c>
      <c r="CB155" s="1">
        <v>1463.04851851852</v>
      </c>
      <c r="CC155" s="1">
        <v>1511.59814814815</v>
      </c>
      <c r="CD155" s="1">
        <v>1.52528925925926</v>
      </c>
      <c r="CE155" s="1">
        <v>1478.88962962963</v>
      </c>
      <c r="CF155" s="1">
        <v>21.6390222222222</v>
      </c>
      <c r="CG155" s="1">
        <v>1.95846148148148</v>
      </c>
      <c r="CH155" s="1">
        <v>1.82950296296296</v>
      </c>
      <c r="CI155" s="1">
        <v>17.1124333333333</v>
      </c>
      <c r="CJ155" s="1">
        <v>16.0411666666667</v>
      </c>
      <c r="CK155" s="1">
        <v>1999.98407407407</v>
      </c>
      <c r="CL155" s="1">
        <v>0.980003111111111</v>
      </c>
      <c r="CM155" s="1">
        <v>0.0199967888888889</v>
      </c>
      <c r="CN155" s="1">
        <v>0.0</v>
      </c>
      <c r="CO155" s="1">
        <v>1.95351851851852</v>
      </c>
      <c r="CP155" s="1">
        <v>0.0</v>
      </c>
      <c r="CQ155" s="1">
        <v>3423.55555555556</v>
      </c>
      <c r="CR155" s="1">
        <v>17338.1037037037</v>
      </c>
      <c r="CS155" s="1">
        <v>46.437</v>
      </c>
      <c r="CT155" s="1">
        <v>47.75</v>
      </c>
      <c r="CU155" s="1">
        <v>46.75</v>
      </c>
      <c r="CV155" s="1">
        <v>45.375</v>
      </c>
      <c r="CW155" s="1">
        <v>45.2844444444444</v>
      </c>
      <c r="CX155" s="1">
        <v>1959.99407407407</v>
      </c>
      <c r="CY155" s="1">
        <v>39.99</v>
      </c>
      <c r="CZ155" s="1">
        <v>0.0</v>
      </c>
      <c r="DA155" s="1">
        <v>1.6944419552E9</v>
      </c>
      <c r="DB155" s="1">
        <v>0.0</v>
      </c>
      <c r="DC155" s="1">
        <v>1.6944384066E9</v>
      </c>
      <c r="DD155" s="4">
        <v>0.38895833333333335</v>
      </c>
      <c r="DE155" s="1">
        <v>1.6944383986E9</v>
      </c>
      <c r="DF155" s="1">
        <v>1.6944384066E9</v>
      </c>
      <c r="DG155" s="1">
        <v>3.0</v>
      </c>
      <c r="DH155" s="1">
        <v>-0.161</v>
      </c>
      <c r="DI155" s="1">
        <v>-0.037</v>
      </c>
      <c r="DJ155" s="1">
        <v>2.042</v>
      </c>
      <c r="DK155" s="1">
        <v>0.101</v>
      </c>
      <c r="DL155" s="1">
        <v>420.0</v>
      </c>
      <c r="DM155" s="1">
        <v>19.0</v>
      </c>
      <c r="DN155" s="1">
        <v>0.13</v>
      </c>
      <c r="DO155" s="1">
        <v>0.04</v>
      </c>
      <c r="DP155" s="1">
        <v>-49.6946925</v>
      </c>
      <c r="DQ155" s="1">
        <v>-0.670373358348877</v>
      </c>
      <c r="DR155" s="1">
        <v>0.14904732199456</v>
      </c>
      <c r="DS155" s="1">
        <v>0.0</v>
      </c>
      <c r="DT155" s="1">
        <v>1.53064425</v>
      </c>
      <c r="DU155" s="1">
        <v>-0.099340075046906</v>
      </c>
      <c r="DV155" s="1">
        <v>0.00963731598721862</v>
      </c>
      <c r="DW155" s="1">
        <v>1.0</v>
      </c>
      <c r="DX155" s="1">
        <v>1.0</v>
      </c>
      <c r="DY155" s="1">
        <v>2.0</v>
      </c>
      <c r="DZ155" s="6">
        <v>45293.0</v>
      </c>
      <c r="EA155" s="1">
        <v>3.12559</v>
      </c>
      <c r="EB155" s="1">
        <v>2.77115</v>
      </c>
      <c r="EC155" s="1">
        <v>0.181039</v>
      </c>
      <c r="ED155" s="1">
        <v>0.186215</v>
      </c>
      <c r="EE155" s="1">
        <v>0.095722</v>
      </c>
      <c r="EF155" s="1">
        <v>0.0917039</v>
      </c>
      <c r="EG155" s="1">
        <v>23844.2</v>
      </c>
      <c r="EH155" s="1">
        <v>23385.2</v>
      </c>
      <c r="EI155" s="1">
        <v>29697.2</v>
      </c>
      <c r="EJ155" s="1">
        <v>29044.3</v>
      </c>
      <c r="EK155" s="1">
        <v>37175.6</v>
      </c>
      <c r="EL155" s="1">
        <v>34765.7</v>
      </c>
      <c r="EM155" s="1">
        <v>45536.3</v>
      </c>
      <c r="EN155" s="1">
        <v>43194.4</v>
      </c>
      <c r="EO155" s="1">
        <v>1.73263</v>
      </c>
      <c r="EP155" s="1">
        <v>1.65158</v>
      </c>
      <c r="EQ155" s="1">
        <v>-0.121206</v>
      </c>
      <c r="ER155" s="1">
        <v>0.0</v>
      </c>
      <c r="ES155" s="1">
        <v>30.1975</v>
      </c>
      <c r="ET155" s="1">
        <v>999.9</v>
      </c>
      <c r="EU155" s="1">
        <v>53.7</v>
      </c>
      <c r="EV155" s="1">
        <v>29.9</v>
      </c>
      <c r="EW155" s="1">
        <v>26.9066</v>
      </c>
      <c r="EX155" s="1">
        <v>64.6292</v>
      </c>
      <c r="EY155" s="1">
        <v>21.4103</v>
      </c>
      <c r="EZ155" s="1">
        <v>1.0</v>
      </c>
      <c r="FA155" s="1">
        <v>1.03601</v>
      </c>
      <c r="FB155" s="1">
        <v>9.28105</v>
      </c>
      <c r="FC155" s="1">
        <v>20.0088</v>
      </c>
      <c r="FD155" s="1">
        <v>5.22987</v>
      </c>
      <c r="FE155" s="1">
        <v>11.9923</v>
      </c>
      <c r="FF155" s="1">
        <v>4.9706</v>
      </c>
      <c r="FG155" s="1">
        <v>3.28955</v>
      </c>
      <c r="FH155" s="1">
        <v>9999.0</v>
      </c>
      <c r="FI155" s="1">
        <v>9999.0</v>
      </c>
      <c r="FJ155" s="1">
        <v>9999.0</v>
      </c>
      <c r="FK155" s="1">
        <v>999.9</v>
      </c>
      <c r="FL155" s="1">
        <v>4.97251</v>
      </c>
      <c r="FM155" s="1">
        <v>1.87668</v>
      </c>
      <c r="FN155" s="1">
        <v>1.87477</v>
      </c>
      <c r="FO155" s="1">
        <v>1.87759</v>
      </c>
      <c r="FP155" s="1">
        <v>1.87439</v>
      </c>
      <c r="FQ155" s="1">
        <v>1.87798</v>
      </c>
      <c r="FR155" s="1">
        <v>1.87504</v>
      </c>
      <c r="FS155" s="1">
        <v>1.87619</v>
      </c>
      <c r="FT155" s="1">
        <v>0.0</v>
      </c>
      <c r="FU155" s="1">
        <v>0.0</v>
      </c>
      <c r="FV155" s="1">
        <v>0.0</v>
      </c>
      <c r="FW155" s="1">
        <v>0.0</v>
      </c>
      <c r="FX155" s="1">
        <v>1.1111111E7</v>
      </c>
      <c r="FY155" s="1" t="s">
        <v>232</v>
      </c>
      <c r="FZ155" s="1" t="s">
        <v>233</v>
      </c>
      <c r="GA155" s="1" t="s">
        <v>233</v>
      </c>
      <c r="GB155" s="1" t="s">
        <v>233</v>
      </c>
      <c r="GC155" s="1" t="s">
        <v>233</v>
      </c>
      <c r="GD155" s="1">
        <v>0.0</v>
      </c>
      <c r="GE155" s="1">
        <v>100.0</v>
      </c>
      <c r="GF155" s="1">
        <v>100.0</v>
      </c>
      <c r="GG155" s="1">
        <v>3.42</v>
      </c>
      <c r="GH155" s="1">
        <v>0.1732</v>
      </c>
      <c r="GI155" s="1">
        <v>1.09062760355667</v>
      </c>
      <c r="GJ155" s="1">
        <v>0.00278338143972404</v>
      </c>
      <c r="GK155" s="5">
        <v>-1.37467983831125E-6</v>
      </c>
      <c r="GL155" s="5">
        <v>3.88774397966214E-10</v>
      </c>
      <c r="GM155" s="1">
        <v>-0.084518968867148</v>
      </c>
      <c r="GN155" s="1">
        <v>6.6642230942096E-4</v>
      </c>
      <c r="GO155" s="1">
        <v>5.2299034598164E-4</v>
      </c>
      <c r="GP155" s="5">
        <v>-2.78049427937824E-6</v>
      </c>
      <c r="GQ155" s="1">
        <v>1.0</v>
      </c>
      <c r="GR155" s="1">
        <v>2105.0</v>
      </c>
      <c r="GS155" s="1">
        <v>1.0</v>
      </c>
      <c r="GT155" s="1">
        <v>30.0</v>
      </c>
      <c r="GU155" s="1">
        <v>59.3</v>
      </c>
      <c r="GV155" s="1">
        <v>59.1</v>
      </c>
      <c r="GW155" s="1">
        <v>3.06763</v>
      </c>
      <c r="GX155" s="1">
        <v>2.52563</v>
      </c>
      <c r="GY155" s="1">
        <v>1.39893</v>
      </c>
      <c r="GZ155" s="1">
        <v>2.36328</v>
      </c>
      <c r="HA155" s="1">
        <v>1.44897</v>
      </c>
      <c r="HB155" s="1">
        <v>2.45605</v>
      </c>
      <c r="HC155" s="1">
        <v>33.4681</v>
      </c>
      <c r="HD155" s="1">
        <v>13.1689</v>
      </c>
      <c r="HE155" s="1">
        <v>18.0</v>
      </c>
      <c r="HF155" s="1">
        <v>493.61</v>
      </c>
      <c r="HG155" s="1">
        <v>407.173</v>
      </c>
      <c r="HH155" s="1">
        <v>20.236</v>
      </c>
      <c r="HI155" s="1">
        <v>39.3634</v>
      </c>
      <c r="HJ155" s="1">
        <v>30.0005</v>
      </c>
      <c r="HK155" s="1">
        <v>38.7315</v>
      </c>
      <c r="HL155" s="1">
        <v>38.7284</v>
      </c>
      <c r="HM155" s="1">
        <v>61.4272</v>
      </c>
      <c r="HN155" s="1">
        <v>25.716</v>
      </c>
      <c r="HO155" s="1">
        <v>0.0</v>
      </c>
      <c r="HP155" s="1">
        <v>17.6191</v>
      </c>
      <c r="HQ155" s="1">
        <v>1523.45</v>
      </c>
      <c r="HR155" s="1">
        <v>21.6157</v>
      </c>
      <c r="HS155" s="1">
        <v>98.3164</v>
      </c>
      <c r="HT155" s="1">
        <v>99.3209</v>
      </c>
    </row>
    <row r="156">
      <c r="A156" s="1">
        <v>155.0</v>
      </c>
      <c r="B156" s="1">
        <v>155.0</v>
      </c>
      <c r="C156" s="1">
        <v>1.6944419591E9</v>
      </c>
      <c r="D156" s="1">
        <v>4312.5</v>
      </c>
      <c r="E156" s="3">
        <v>45180.430081018516</v>
      </c>
      <c r="F156" s="4">
        <v>0.43008101851851854</v>
      </c>
      <c r="G156" s="1">
        <v>5.0</v>
      </c>
      <c r="H156" s="1" t="s">
        <v>227</v>
      </c>
      <c r="I156" s="1" t="s">
        <v>234</v>
      </c>
      <c r="J156" s="1" t="s">
        <v>229</v>
      </c>
      <c r="K156" s="1">
        <v>1.69444195131429E9</v>
      </c>
      <c r="L156" s="1">
        <v>0.00558982656065059</v>
      </c>
      <c r="M156" s="1">
        <v>5.5898265606506</v>
      </c>
      <c r="N156" s="1">
        <v>91.9964003885309</v>
      </c>
      <c r="O156" s="1">
        <v>1444.90318596358</v>
      </c>
      <c r="P156" s="1">
        <v>799.308579292677</v>
      </c>
      <c r="Q156" s="1">
        <v>67.6587400453844</v>
      </c>
      <c r="R156" s="1">
        <v>122.306117540196</v>
      </c>
      <c r="S156" s="1">
        <v>0.250725115201684</v>
      </c>
      <c r="T156" s="1">
        <v>4.03500899816583</v>
      </c>
      <c r="U156" s="1">
        <v>0.24238043544746</v>
      </c>
      <c r="V156" s="1">
        <v>0.152214372052834</v>
      </c>
      <c r="W156" s="1">
        <v>657.246970532972</v>
      </c>
      <c r="X156" s="1">
        <v>30.3205036015951</v>
      </c>
      <c r="Y156" s="1">
        <v>28.2267464285714</v>
      </c>
      <c r="Z156" s="1">
        <v>3.8452920996845</v>
      </c>
      <c r="AA156" s="1">
        <v>50.0843040241375</v>
      </c>
      <c r="AB156" s="1">
        <v>1.96009804353541</v>
      </c>
      <c r="AC156" s="1">
        <v>3.91359744679845</v>
      </c>
      <c r="AD156" s="1">
        <v>1.88519405614909</v>
      </c>
      <c r="AE156" s="1">
        <v>-246.511351324691</v>
      </c>
      <c r="AF156" s="1">
        <v>65.8875896467451</v>
      </c>
      <c r="AG156" s="1">
        <v>3.57277675464526</v>
      </c>
      <c r="AH156" s="1">
        <v>480.195985609671</v>
      </c>
      <c r="AI156" s="1">
        <v>173.610587335196</v>
      </c>
      <c r="AJ156" s="1">
        <v>5.66092152028565</v>
      </c>
      <c r="AK156" s="1">
        <v>91.9964003885309</v>
      </c>
      <c r="AL156" s="1">
        <v>1545.01814167965</v>
      </c>
      <c r="AM156" s="1">
        <v>1504.15387878788</v>
      </c>
      <c r="AN156" s="1">
        <v>3.46169090909101</v>
      </c>
      <c r="AO156" s="1">
        <v>64.7</v>
      </c>
      <c r="AP156" s="1">
        <v>5.5898265606506</v>
      </c>
      <c r="AQ156" s="1">
        <v>21.642384777949</v>
      </c>
      <c r="AR156" s="1">
        <v>23.1390763636364</v>
      </c>
      <c r="AS156" s="5">
        <v>-6.92772941658996E-5</v>
      </c>
      <c r="AT156" s="1">
        <v>109.657165159422</v>
      </c>
      <c r="AU156" s="1">
        <v>1.0</v>
      </c>
      <c r="AV156" s="1">
        <v>0.0</v>
      </c>
      <c r="AW156" s="1">
        <v>1.0</v>
      </c>
      <c r="AX156" s="1">
        <v>0.0</v>
      </c>
      <c r="AY156" s="1">
        <v>44492.0</v>
      </c>
      <c r="AZ156" s="1">
        <v>3735.86785714286</v>
      </c>
      <c r="BA156" s="1">
        <v>3064.53213082759</v>
      </c>
      <c r="BB156" s="1">
        <v>0.820299927088778</v>
      </c>
      <c r="BC156" s="1">
        <v>0.175928859281341</v>
      </c>
      <c r="BD156" s="1">
        <v>1.37</v>
      </c>
      <c r="BE156" s="1">
        <v>0.5</v>
      </c>
      <c r="BF156" s="1" t="s">
        <v>230</v>
      </c>
      <c r="BG156" s="1">
        <v>2.0</v>
      </c>
      <c r="BH156" s="1" t="b">
        <v>1</v>
      </c>
      <c r="BI156" s="1">
        <v>1.69444195131429E9</v>
      </c>
      <c r="BJ156" s="1">
        <v>1444.90321428571</v>
      </c>
      <c r="BK156" s="1">
        <v>1494.71392857143</v>
      </c>
      <c r="BL156" s="1">
        <v>23.1562571428571</v>
      </c>
      <c r="BM156" s="1">
        <v>21.641075</v>
      </c>
      <c r="BN156" s="1">
        <v>1441.4925</v>
      </c>
      <c r="BO156" s="1">
        <v>22.9829607142857</v>
      </c>
      <c r="BP156" s="1">
        <v>499.997642857143</v>
      </c>
      <c r="BQ156" s="1">
        <v>84.5464785714286</v>
      </c>
      <c r="BR156" s="1">
        <v>0.100104485714286</v>
      </c>
      <c r="BS156" s="1">
        <v>28.5296285714286</v>
      </c>
      <c r="BT156" s="1">
        <v>28.2267464285714</v>
      </c>
      <c r="BU156" s="1">
        <v>999.9</v>
      </c>
      <c r="BV156" s="1">
        <v>0.0</v>
      </c>
      <c r="BW156" s="1">
        <v>0.0</v>
      </c>
      <c r="BX156" s="1">
        <v>10001.9225</v>
      </c>
      <c r="BY156" s="1">
        <v>0.0</v>
      </c>
      <c r="BZ156" s="1">
        <v>1735.88178571429</v>
      </c>
      <c r="CA156" s="1">
        <v>-49.8097035714286</v>
      </c>
      <c r="CB156" s="1">
        <v>1479.15535714286</v>
      </c>
      <c r="CC156" s="1">
        <v>1527.77607142857</v>
      </c>
      <c r="CD156" s="1">
        <v>1.51518321428571</v>
      </c>
      <c r="CE156" s="1">
        <v>1494.71392857143</v>
      </c>
      <c r="CF156" s="1">
        <v>21.641075</v>
      </c>
      <c r="CG156" s="1">
        <v>1.95778</v>
      </c>
      <c r="CH156" s="1">
        <v>1.82967642857143</v>
      </c>
      <c r="CI156" s="1">
        <v>17.1069428571429</v>
      </c>
      <c r="CJ156" s="1">
        <v>16.0426607142857</v>
      </c>
      <c r="CK156" s="1">
        <v>1999.98607142857</v>
      </c>
      <c r="CL156" s="1">
        <v>0.980003107142857</v>
      </c>
      <c r="CM156" s="1">
        <v>0.0199967928571429</v>
      </c>
      <c r="CN156" s="1">
        <v>0.0</v>
      </c>
      <c r="CO156" s="1">
        <v>1.9168</v>
      </c>
      <c r="CP156" s="1">
        <v>0.0</v>
      </c>
      <c r="CQ156" s="1">
        <v>3423.91928571429</v>
      </c>
      <c r="CR156" s="1">
        <v>17338.1285714286</v>
      </c>
      <c r="CS156" s="1">
        <v>46.437</v>
      </c>
      <c r="CT156" s="1">
        <v>47.75</v>
      </c>
      <c r="CU156" s="1">
        <v>46.75</v>
      </c>
      <c r="CV156" s="1">
        <v>45.3816428571429</v>
      </c>
      <c r="CW156" s="1">
        <v>45.2987142857143</v>
      </c>
      <c r="CX156" s="1">
        <v>1959.99607142857</v>
      </c>
      <c r="CY156" s="1">
        <v>39.99</v>
      </c>
      <c r="CZ156" s="1">
        <v>0.0</v>
      </c>
      <c r="DA156" s="1">
        <v>1.6944419606E9</v>
      </c>
      <c r="DB156" s="1">
        <v>0.0</v>
      </c>
      <c r="DC156" s="1">
        <v>1.6944384066E9</v>
      </c>
      <c r="DD156" s="4">
        <v>0.38895833333333335</v>
      </c>
      <c r="DE156" s="1">
        <v>1.6944383986E9</v>
      </c>
      <c r="DF156" s="1">
        <v>1.6944384066E9</v>
      </c>
      <c r="DG156" s="1">
        <v>3.0</v>
      </c>
      <c r="DH156" s="1">
        <v>-0.161</v>
      </c>
      <c r="DI156" s="1">
        <v>-0.037</v>
      </c>
      <c r="DJ156" s="1">
        <v>2.042</v>
      </c>
      <c r="DK156" s="1">
        <v>0.101</v>
      </c>
      <c r="DL156" s="1">
        <v>420.0</v>
      </c>
      <c r="DM156" s="1">
        <v>19.0</v>
      </c>
      <c r="DN156" s="1">
        <v>0.13</v>
      </c>
      <c r="DO156" s="1">
        <v>0.04</v>
      </c>
      <c r="DP156" s="1">
        <v>-49.7464317073171</v>
      </c>
      <c r="DQ156" s="1">
        <v>-1.10991846689899</v>
      </c>
      <c r="DR156" s="1">
        <v>0.157104568934235</v>
      </c>
      <c r="DS156" s="1">
        <v>0.0</v>
      </c>
      <c r="DT156" s="1">
        <v>1.52067902439024</v>
      </c>
      <c r="DU156" s="1">
        <v>-0.124388780487806</v>
      </c>
      <c r="DV156" s="1">
        <v>0.0123846848389606</v>
      </c>
      <c r="DW156" s="1">
        <v>0.0</v>
      </c>
      <c r="DX156" s="1">
        <v>0.0</v>
      </c>
      <c r="DY156" s="1">
        <v>2.0</v>
      </c>
      <c r="DZ156" s="1" t="s">
        <v>231</v>
      </c>
      <c r="EA156" s="1">
        <v>3.12555</v>
      </c>
      <c r="EB156" s="1">
        <v>2.77097</v>
      </c>
      <c r="EC156" s="1">
        <v>0.1823</v>
      </c>
      <c r="ED156" s="1">
        <v>0.187447</v>
      </c>
      <c r="EE156" s="1">
        <v>0.0956772</v>
      </c>
      <c r="EF156" s="1">
        <v>0.0917073</v>
      </c>
      <c r="EG156" s="1">
        <v>23807.0</v>
      </c>
      <c r="EH156" s="1">
        <v>23349.1</v>
      </c>
      <c r="EI156" s="1">
        <v>29696.8</v>
      </c>
      <c r="EJ156" s="1">
        <v>29043.7</v>
      </c>
      <c r="EK156" s="1">
        <v>37176.6</v>
      </c>
      <c r="EL156" s="1">
        <v>34765.0</v>
      </c>
      <c r="EM156" s="1">
        <v>45535.2</v>
      </c>
      <c r="EN156" s="1">
        <v>43193.5</v>
      </c>
      <c r="EO156" s="1">
        <v>1.7321</v>
      </c>
      <c r="EP156" s="1">
        <v>1.6516</v>
      </c>
      <c r="EQ156" s="1">
        <v>-0.121541</v>
      </c>
      <c r="ER156" s="1">
        <v>0.0</v>
      </c>
      <c r="ES156" s="1">
        <v>30.1878</v>
      </c>
      <c r="ET156" s="1">
        <v>999.9</v>
      </c>
      <c r="EU156" s="1">
        <v>53.7</v>
      </c>
      <c r="EV156" s="1">
        <v>30.0</v>
      </c>
      <c r="EW156" s="1">
        <v>27.062</v>
      </c>
      <c r="EX156" s="1">
        <v>64.4592</v>
      </c>
      <c r="EY156" s="1">
        <v>21.5024</v>
      </c>
      <c r="EZ156" s="1">
        <v>1.0</v>
      </c>
      <c r="FA156" s="1">
        <v>1.03658</v>
      </c>
      <c r="FB156" s="1">
        <v>9.28105</v>
      </c>
      <c r="FC156" s="1">
        <v>20.0087</v>
      </c>
      <c r="FD156" s="1">
        <v>5.22972</v>
      </c>
      <c r="FE156" s="1">
        <v>11.9924</v>
      </c>
      <c r="FF156" s="1">
        <v>4.97055</v>
      </c>
      <c r="FG156" s="1">
        <v>3.28958</v>
      </c>
      <c r="FH156" s="1">
        <v>9999.0</v>
      </c>
      <c r="FI156" s="1">
        <v>9999.0</v>
      </c>
      <c r="FJ156" s="1">
        <v>9999.0</v>
      </c>
      <c r="FK156" s="1">
        <v>999.9</v>
      </c>
      <c r="FL156" s="1">
        <v>4.9725</v>
      </c>
      <c r="FM156" s="1">
        <v>1.87668</v>
      </c>
      <c r="FN156" s="1">
        <v>1.8748</v>
      </c>
      <c r="FO156" s="1">
        <v>1.87759</v>
      </c>
      <c r="FP156" s="1">
        <v>1.87439</v>
      </c>
      <c r="FQ156" s="1">
        <v>1.87796</v>
      </c>
      <c r="FR156" s="1">
        <v>1.87508</v>
      </c>
      <c r="FS156" s="1">
        <v>1.87621</v>
      </c>
      <c r="FT156" s="1">
        <v>0.0</v>
      </c>
      <c r="FU156" s="1">
        <v>0.0</v>
      </c>
      <c r="FV156" s="1">
        <v>0.0</v>
      </c>
      <c r="FW156" s="1">
        <v>0.0</v>
      </c>
      <c r="FX156" s="1">
        <v>1.1111111E7</v>
      </c>
      <c r="FY156" s="1" t="s">
        <v>232</v>
      </c>
      <c r="FZ156" s="1" t="s">
        <v>233</v>
      </c>
      <c r="GA156" s="1" t="s">
        <v>233</v>
      </c>
      <c r="GB156" s="1" t="s">
        <v>233</v>
      </c>
      <c r="GC156" s="1" t="s">
        <v>233</v>
      </c>
      <c r="GD156" s="1">
        <v>0.0</v>
      </c>
      <c r="GE156" s="1">
        <v>100.0</v>
      </c>
      <c r="GF156" s="1">
        <v>100.0</v>
      </c>
      <c r="GG156" s="1">
        <v>3.44</v>
      </c>
      <c r="GH156" s="1">
        <v>0.1729</v>
      </c>
      <c r="GI156" s="1">
        <v>1.09062760355667</v>
      </c>
      <c r="GJ156" s="1">
        <v>0.00278338143972404</v>
      </c>
      <c r="GK156" s="5">
        <v>-1.37467983831125E-6</v>
      </c>
      <c r="GL156" s="5">
        <v>3.88774397966214E-10</v>
      </c>
      <c r="GM156" s="1">
        <v>-0.084518968867148</v>
      </c>
      <c r="GN156" s="1">
        <v>6.6642230942096E-4</v>
      </c>
      <c r="GO156" s="1">
        <v>5.2299034598164E-4</v>
      </c>
      <c r="GP156" s="5">
        <v>-2.78049427937824E-6</v>
      </c>
      <c r="GQ156" s="1">
        <v>1.0</v>
      </c>
      <c r="GR156" s="1">
        <v>2105.0</v>
      </c>
      <c r="GS156" s="1">
        <v>1.0</v>
      </c>
      <c r="GT156" s="1">
        <v>30.0</v>
      </c>
      <c r="GU156" s="1">
        <v>59.3</v>
      </c>
      <c r="GV156" s="1">
        <v>59.2</v>
      </c>
      <c r="GW156" s="1">
        <v>3.09082</v>
      </c>
      <c r="GX156" s="1">
        <v>2.52563</v>
      </c>
      <c r="GY156" s="1">
        <v>1.39893</v>
      </c>
      <c r="GZ156" s="1">
        <v>2.36328</v>
      </c>
      <c r="HA156" s="1">
        <v>1.44897</v>
      </c>
      <c r="HB156" s="1">
        <v>2.50732</v>
      </c>
      <c r="HC156" s="1">
        <v>33.4906</v>
      </c>
      <c r="HD156" s="1">
        <v>13.1776</v>
      </c>
      <c r="HE156" s="1">
        <v>18.0</v>
      </c>
      <c r="HF156" s="1">
        <v>493.312</v>
      </c>
      <c r="HG156" s="1">
        <v>407.21</v>
      </c>
      <c r="HH156" s="1">
        <v>20.2208</v>
      </c>
      <c r="HI156" s="1">
        <v>39.3653</v>
      </c>
      <c r="HJ156" s="1">
        <v>30.0005</v>
      </c>
      <c r="HK156" s="1">
        <v>38.7343</v>
      </c>
      <c r="HL156" s="1">
        <v>38.7321</v>
      </c>
      <c r="HM156" s="1">
        <v>61.9161</v>
      </c>
      <c r="HN156" s="1">
        <v>25.716</v>
      </c>
      <c r="HO156" s="1">
        <v>0.0</v>
      </c>
      <c r="HP156" s="1">
        <v>17.6138</v>
      </c>
      <c r="HQ156" s="1">
        <v>1536.82</v>
      </c>
      <c r="HR156" s="1">
        <v>21.6157</v>
      </c>
      <c r="HS156" s="1">
        <v>98.3144</v>
      </c>
      <c r="HT156" s="1">
        <v>99.3188</v>
      </c>
    </row>
    <row r="157">
      <c r="A157" s="1">
        <v>156.0</v>
      </c>
      <c r="B157" s="1">
        <v>156.0</v>
      </c>
      <c r="C157" s="1">
        <v>1.6944419641E9</v>
      </c>
      <c r="D157" s="1">
        <v>4317.5</v>
      </c>
      <c r="E157" s="3">
        <v>45180.430138888885</v>
      </c>
      <c r="F157" s="4">
        <v>0.4301388888888889</v>
      </c>
      <c r="G157" s="1">
        <v>5.0</v>
      </c>
      <c r="H157" s="1" t="s">
        <v>227</v>
      </c>
      <c r="I157" s="1" t="s">
        <v>234</v>
      </c>
      <c r="J157" s="1" t="s">
        <v>229</v>
      </c>
      <c r="K157" s="1">
        <v>1.6944419566E9</v>
      </c>
      <c r="L157" s="1">
        <v>0.0055307101067633</v>
      </c>
      <c r="M157" s="1">
        <v>5.5307101067633</v>
      </c>
      <c r="N157" s="1">
        <v>93.8171460291347</v>
      </c>
      <c r="O157" s="1">
        <v>1462.56552665458</v>
      </c>
      <c r="P157" s="1">
        <v>798.443600726077</v>
      </c>
      <c r="Q157" s="1">
        <v>67.5853108552374</v>
      </c>
      <c r="R157" s="1">
        <v>123.800786524202</v>
      </c>
      <c r="S157" s="1">
        <v>0.2481225411241</v>
      </c>
      <c r="T157" s="1">
        <v>4.03553720794789</v>
      </c>
      <c r="U157" s="1">
        <v>0.239948193511311</v>
      </c>
      <c r="V157" s="1">
        <v>0.150679619416829</v>
      </c>
      <c r="W157" s="1">
        <v>658.246269331007</v>
      </c>
      <c r="X157" s="1">
        <v>30.3267649972141</v>
      </c>
      <c r="Y157" s="1">
        <v>28.2179</v>
      </c>
      <c r="Z157" s="1">
        <v>3.84331280330466</v>
      </c>
      <c r="AA157" s="1">
        <v>50.0862225413488</v>
      </c>
      <c r="AB157" s="1">
        <v>1.95912084459812</v>
      </c>
      <c r="AC157" s="1">
        <v>3.91149650581207</v>
      </c>
      <c r="AD157" s="1">
        <v>1.88419195870655</v>
      </c>
      <c r="AE157" s="1">
        <v>-243.904315708262</v>
      </c>
      <c r="AF157" s="1">
        <v>65.8090453305765</v>
      </c>
      <c r="AG157" s="1">
        <v>3.56772927132746</v>
      </c>
      <c r="AH157" s="1">
        <v>483.71872822465</v>
      </c>
      <c r="AI157" s="1">
        <v>173.73112360452</v>
      </c>
      <c r="AJ157" s="1">
        <v>5.60889880955806</v>
      </c>
      <c r="AK157" s="1">
        <v>93.8171460291347</v>
      </c>
      <c r="AL157" s="1">
        <v>1562.11983106494</v>
      </c>
      <c r="AM157" s="1">
        <v>1521.09339393939</v>
      </c>
      <c r="AN157" s="1">
        <v>3.38218787878777</v>
      </c>
      <c r="AO157" s="1">
        <v>64.7</v>
      </c>
      <c r="AP157" s="1">
        <v>5.5307101067633</v>
      </c>
      <c r="AQ157" s="1">
        <v>21.6466192301869</v>
      </c>
      <c r="AR157" s="1">
        <v>23.1273012121212</v>
      </c>
      <c r="AS157" s="5">
        <v>-4.87610101725099E-5</v>
      </c>
      <c r="AT157" s="1">
        <v>109.657165159422</v>
      </c>
      <c r="AU157" s="1">
        <v>1.0</v>
      </c>
      <c r="AV157" s="1">
        <v>0.0</v>
      </c>
      <c r="AW157" s="1">
        <v>1.0</v>
      </c>
      <c r="AX157" s="1">
        <v>0.0</v>
      </c>
      <c r="AY157" s="1">
        <v>44456.0</v>
      </c>
      <c r="AZ157" s="1">
        <v>3741.54814814815</v>
      </c>
      <c r="BA157" s="1">
        <v>3069.19165845207</v>
      </c>
      <c r="BB157" s="1">
        <v>0.820299923167136</v>
      </c>
      <c r="BC157" s="1">
        <v>0.175928851712573</v>
      </c>
      <c r="BD157" s="1">
        <v>1.37</v>
      </c>
      <c r="BE157" s="1">
        <v>0.5</v>
      </c>
      <c r="BF157" s="1" t="s">
        <v>230</v>
      </c>
      <c r="BG157" s="1">
        <v>2.0</v>
      </c>
      <c r="BH157" s="1" t="b">
        <v>1</v>
      </c>
      <c r="BI157" s="1">
        <v>1.6944419566E9</v>
      </c>
      <c r="BJ157" s="1">
        <v>1462.56555555556</v>
      </c>
      <c r="BK157" s="1">
        <v>1512.41407407407</v>
      </c>
      <c r="BL157" s="1">
        <v>23.1447851851852</v>
      </c>
      <c r="BM157" s="1">
        <v>21.643562962963</v>
      </c>
      <c r="BN157" s="1">
        <v>1459.13222222222</v>
      </c>
      <c r="BO157" s="1">
        <v>22.9717259259259</v>
      </c>
      <c r="BP157" s="1">
        <v>500.015407407407</v>
      </c>
      <c r="BQ157" s="1">
        <v>84.546337037037</v>
      </c>
      <c r="BR157" s="1">
        <v>0.0999808666666666</v>
      </c>
      <c r="BS157" s="1">
        <v>28.5203814814815</v>
      </c>
      <c r="BT157" s="1">
        <v>28.2179</v>
      </c>
      <c r="BU157" s="1">
        <v>999.9</v>
      </c>
      <c r="BV157" s="1">
        <v>0.0</v>
      </c>
      <c r="BW157" s="1">
        <v>0.0</v>
      </c>
      <c r="BX157" s="1">
        <v>10003.682962963</v>
      </c>
      <c r="BY157" s="1">
        <v>0.0</v>
      </c>
      <c r="BZ157" s="1">
        <v>1741.53592592593</v>
      </c>
      <c r="CA157" s="1">
        <v>-49.8466518518519</v>
      </c>
      <c r="CB157" s="1">
        <v>1497.21962962963</v>
      </c>
      <c r="CC157" s="1">
        <v>1545.87111111111</v>
      </c>
      <c r="CD157" s="1">
        <v>1.50122481481481</v>
      </c>
      <c r="CE157" s="1">
        <v>1512.41407407407</v>
      </c>
      <c r="CF157" s="1">
        <v>21.643562962963</v>
      </c>
      <c r="CG157" s="1">
        <v>1.95680740740741</v>
      </c>
      <c r="CH157" s="1">
        <v>1.82988407407407</v>
      </c>
      <c r="CI157" s="1">
        <v>17.0991</v>
      </c>
      <c r="CJ157" s="1">
        <v>16.0444407407407</v>
      </c>
      <c r="CK157" s="1">
        <v>2000.01222222222</v>
      </c>
      <c r="CL157" s="1">
        <v>0.980003333333333</v>
      </c>
      <c r="CM157" s="1">
        <v>0.0199965666666667</v>
      </c>
      <c r="CN157" s="1">
        <v>0.0</v>
      </c>
      <c r="CO157" s="1">
        <v>1.94706296296296</v>
      </c>
      <c r="CP157" s="1">
        <v>0.0</v>
      </c>
      <c r="CQ157" s="1">
        <v>3424.2262962963</v>
      </c>
      <c r="CR157" s="1">
        <v>17338.3481481481</v>
      </c>
      <c r="CS157" s="1">
        <v>46.437</v>
      </c>
      <c r="CT157" s="1">
        <v>47.75</v>
      </c>
      <c r="CU157" s="1">
        <v>46.75</v>
      </c>
      <c r="CV157" s="1">
        <v>45.3841851851852</v>
      </c>
      <c r="CW157" s="1">
        <v>45.2959259259259</v>
      </c>
      <c r="CX157" s="1">
        <v>1960.02222222222</v>
      </c>
      <c r="CY157" s="1">
        <v>39.99</v>
      </c>
      <c r="CZ157" s="1">
        <v>0.0</v>
      </c>
      <c r="DA157" s="1">
        <v>1.6944419654E9</v>
      </c>
      <c r="DB157" s="1">
        <v>0.0</v>
      </c>
      <c r="DC157" s="1">
        <v>1.6944384066E9</v>
      </c>
      <c r="DD157" s="4">
        <v>0.38895833333333335</v>
      </c>
      <c r="DE157" s="1">
        <v>1.6944383986E9</v>
      </c>
      <c r="DF157" s="1">
        <v>1.6944384066E9</v>
      </c>
      <c r="DG157" s="1">
        <v>3.0</v>
      </c>
      <c r="DH157" s="1">
        <v>-0.161</v>
      </c>
      <c r="DI157" s="1">
        <v>-0.037</v>
      </c>
      <c r="DJ157" s="1">
        <v>2.042</v>
      </c>
      <c r="DK157" s="1">
        <v>0.101</v>
      </c>
      <c r="DL157" s="1">
        <v>420.0</v>
      </c>
      <c r="DM157" s="1">
        <v>19.0</v>
      </c>
      <c r="DN157" s="1">
        <v>0.13</v>
      </c>
      <c r="DO157" s="1">
        <v>0.04</v>
      </c>
      <c r="DP157" s="1">
        <v>-49.8167804878049</v>
      </c>
      <c r="DQ157" s="1">
        <v>-0.36024459930318</v>
      </c>
      <c r="DR157" s="1">
        <v>0.0920520855197888</v>
      </c>
      <c r="DS157" s="1">
        <v>0.0</v>
      </c>
      <c r="DT157" s="1">
        <v>1.5083012195122</v>
      </c>
      <c r="DU157" s="1">
        <v>-0.156913588850171</v>
      </c>
      <c r="DV157" s="1">
        <v>0.0157333351549554</v>
      </c>
      <c r="DW157" s="1">
        <v>0.0</v>
      </c>
      <c r="DX157" s="1">
        <v>0.0</v>
      </c>
      <c r="DY157" s="1">
        <v>2.0</v>
      </c>
      <c r="DZ157" s="1" t="s">
        <v>231</v>
      </c>
      <c r="EA157" s="1">
        <v>3.12556</v>
      </c>
      <c r="EB157" s="1">
        <v>2.77069</v>
      </c>
      <c r="EC157" s="1">
        <v>0.183533</v>
      </c>
      <c r="ED157" s="1">
        <v>0.188674</v>
      </c>
      <c r="EE157" s="1">
        <v>0.0956462</v>
      </c>
      <c r="EF157" s="1">
        <v>0.0917192</v>
      </c>
      <c r="EG157" s="1">
        <v>23770.7</v>
      </c>
      <c r="EH157" s="1">
        <v>23313.3</v>
      </c>
      <c r="EI157" s="1">
        <v>29696.5</v>
      </c>
      <c r="EJ157" s="1">
        <v>29043.2</v>
      </c>
      <c r="EK157" s="1">
        <v>37177.9</v>
      </c>
      <c r="EL157" s="1">
        <v>34764.3</v>
      </c>
      <c r="EM157" s="1">
        <v>45535.0</v>
      </c>
      <c r="EN157" s="1">
        <v>43193.1</v>
      </c>
      <c r="EO157" s="1">
        <v>1.7326</v>
      </c>
      <c r="EP157" s="1">
        <v>1.65163</v>
      </c>
      <c r="EQ157" s="1">
        <v>-0.121288</v>
      </c>
      <c r="ER157" s="1">
        <v>0.0</v>
      </c>
      <c r="ES157" s="1">
        <v>30.1753</v>
      </c>
      <c r="ET157" s="1">
        <v>999.9</v>
      </c>
      <c r="EU157" s="1">
        <v>53.7</v>
      </c>
      <c r="EV157" s="1">
        <v>30.0</v>
      </c>
      <c r="EW157" s="1">
        <v>27.0597</v>
      </c>
      <c r="EX157" s="1">
        <v>64.4092</v>
      </c>
      <c r="EY157" s="1">
        <v>21.4343</v>
      </c>
      <c r="EZ157" s="1">
        <v>1.0</v>
      </c>
      <c r="FA157" s="1">
        <v>1.03692</v>
      </c>
      <c r="FB157" s="1">
        <v>9.28105</v>
      </c>
      <c r="FC157" s="1">
        <v>20.0087</v>
      </c>
      <c r="FD157" s="1">
        <v>5.22972</v>
      </c>
      <c r="FE157" s="1">
        <v>11.9921</v>
      </c>
      <c r="FF157" s="1">
        <v>4.9706</v>
      </c>
      <c r="FG157" s="1">
        <v>3.28963</v>
      </c>
      <c r="FH157" s="1">
        <v>9999.0</v>
      </c>
      <c r="FI157" s="1">
        <v>9999.0</v>
      </c>
      <c r="FJ157" s="1">
        <v>9999.0</v>
      </c>
      <c r="FK157" s="1">
        <v>999.9</v>
      </c>
      <c r="FL157" s="1">
        <v>4.97249</v>
      </c>
      <c r="FM157" s="1">
        <v>1.8767</v>
      </c>
      <c r="FN157" s="1">
        <v>1.87485</v>
      </c>
      <c r="FO157" s="1">
        <v>1.8776</v>
      </c>
      <c r="FP157" s="1">
        <v>1.87439</v>
      </c>
      <c r="FQ157" s="1">
        <v>1.87804</v>
      </c>
      <c r="FR157" s="1">
        <v>1.87513</v>
      </c>
      <c r="FS157" s="1">
        <v>1.87622</v>
      </c>
      <c r="FT157" s="1">
        <v>0.0</v>
      </c>
      <c r="FU157" s="1">
        <v>0.0</v>
      </c>
      <c r="FV157" s="1">
        <v>0.0</v>
      </c>
      <c r="FW157" s="1">
        <v>0.0</v>
      </c>
      <c r="FX157" s="1">
        <v>1.1111111E7</v>
      </c>
      <c r="FY157" s="1" t="s">
        <v>232</v>
      </c>
      <c r="FZ157" s="1" t="s">
        <v>233</v>
      </c>
      <c r="GA157" s="1" t="s">
        <v>233</v>
      </c>
      <c r="GB157" s="1" t="s">
        <v>233</v>
      </c>
      <c r="GC157" s="1" t="s">
        <v>233</v>
      </c>
      <c r="GD157" s="1">
        <v>0.0</v>
      </c>
      <c r="GE157" s="1">
        <v>100.0</v>
      </c>
      <c r="GF157" s="1">
        <v>100.0</v>
      </c>
      <c r="GG157" s="1">
        <v>3.46</v>
      </c>
      <c r="GH157" s="1">
        <v>0.1727</v>
      </c>
      <c r="GI157" s="1">
        <v>1.09062760355667</v>
      </c>
      <c r="GJ157" s="1">
        <v>0.00278338143972404</v>
      </c>
      <c r="GK157" s="5">
        <v>-1.37467983831125E-6</v>
      </c>
      <c r="GL157" s="5">
        <v>3.88774397966214E-10</v>
      </c>
      <c r="GM157" s="1">
        <v>-0.084518968867148</v>
      </c>
      <c r="GN157" s="1">
        <v>6.6642230942096E-4</v>
      </c>
      <c r="GO157" s="1">
        <v>5.2299034598164E-4</v>
      </c>
      <c r="GP157" s="5">
        <v>-2.78049427937824E-6</v>
      </c>
      <c r="GQ157" s="1">
        <v>1.0</v>
      </c>
      <c r="GR157" s="1">
        <v>2105.0</v>
      </c>
      <c r="GS157" s="1">
        <v>1.0</v>
      </c>
      <c r="GT157" s="1">
        <v>30.0</v>
      </c>
      <c r="GU157" s="1">
        <v>59.4</v>
      </c>
      <c r="GV157" s="1">
        <v>59.3</v>
      </c>
      <c r="GW157" s="1">
        <v>3.1189</v>
      </c>
      <c r="GX157" s="1">
        <v>2.52319</v>
      </c>
      <c r="GY157" s="1">
        <v>1.39893</v>
      </c>
      <c r="GZ157" s="1">
        <v>2.36328</v>
      </c>
      <c r="HA157" s="1">
        <v>1.44897</v>
      </c>
      <c r="HB157" s="1">
        <v>2.53662</v>
      </c>
      <c r="HC157" s="1">
        <v>33.4906</v>
      </c>
      <c r="HD157" s="1">
        <v>13.1689</v>
      </c>
      <c r="HE157" s="1">
        <v>18.0</v>
      </c>
      <c r="HF157" s="1">
        <v>493.622</v>
      </c>
      <c r="HG157" s="1">
        <v>407.242</v>
      </c>
      <c r="HH157" s="1">
        <v>20.2025</v>
      </c>
      <c r="HI157" s="1">
        <v>39.3691</v>
      </c>
      <c r="HJ157" s="1">
        <v>30.0005</v>
      </c>
      <c r="HK157" s="1">
        <v>38.7362</v>
      </c>
      <c r="HL157" s="1">
        <v>38.735</v>
      </c>
      <c r="HM157" s="1">
        <v>62.478</v>
      </c>
      <c r="HN157" s="1">
        <v>25.716</v>
      </c>
      <c r="HO157" s="1">
        <v>0.0</v>
      </c>
      <c r="HP157" s="1">
        <v>17.6111</v>
      </c>
      <c r="HQ157" s="1">
        <v>1556.85</v>
      </c>
      <c r="HR157" s="1">
        <v>21.6196</v>
      </c>
      <c r="HS157" s="1">
        <v>98.3138</v>
      </c>
      <c r="HT157" s="1">
        <v>99.3176</v>
      </c>
    </row>
    <row r="158">
      <c r="A158" s="1">
        <v>157.0</v>
      </c>
      <c r="B158" s="1">
        <v>157.0</v>
      </c>
      <c r="C158" s="1">
        <v>1.6944419691E9</v>
      </c>
      <c r="D158" s="1">
        <v>4322.5</v>
      </c>
      <c r="E158" s="3">
        <v>45180.43019675926</v>
      </c>
      <c r="F158" s="4">
        <v>0.43019675925925926</v>
      </c>
      <c r="G158" s="1">
        <v>5.0</v>
      </c>
      <c r="H158" s="1" t="s">
        <v>227</v>
      </c>
      <c r="I158" s="1" t="s">
        <v>234</v>
      </c>
      <c r="J158" s="1" t="s">
        <v>229</v>
      </c>
      <c r="K158" s="1">
        <v>1.69444196131429E9</v>
      </c>
      <c r="L158" s="1">
        <v>0.00548797319473599</v>
      </c>
      <c r="M158" s="1">
        <v>5.48797319473599</v>
      </c>
      <c r="N158" s="1">
        <v>93.2977750340173</v>
      </c>
      <c r="O158" s="1">
        <v>1478.29639984361</v>
      </c>
      <c r="P158" s="1">
        <v>812.772713947479</v>
      </c>
      <c r="Q158" s="1">
        <v>68.7979289531947</v>
      </c>
      <c r="R158" s="1">
        <v>125.131822147731</v>
      </c>
      <c r="S158" s="1">
        <v>0.246350295869733</v>
      </c>
      <c r="T158" s="1">
        <v>4.03514419893688</v>
      </c>
      <c r="U158" s="1">
        <v>0.238289505201591</v>
      </c>
      <c r="V158" s="1">
        <v>0.149633198767092</v>
      </c>
      <c r="W158" s="1">
        <v>659.363802764739</v>
      </c>
      <c r="X158" s="1">
        <v>30.331683755405</v>
      </c>
      <c r="Y158" s="1">
        <v>28.2067464285714</v>
      </c>
      <c r="Z158" s="1">
        <v>3.84081857440605</v>
      </c>
      <c r="AA158" s="1">
        <v>50.0854193283066</v>
      </c>
      <c r="AB158" s="1">
        <v>1.95814015017351</v>
      </c>
      <c r="AC158" s="1">
        <v>3.90960119019477</v>
      </c>
      <c r="AD158" s="1">
        <v>1.88267842423253</v>
      </c>
      <c r="AE158" s="1">
        <v>-242.019617887857</v>
      </c>
      <c r="AF158" s="1">
        <v>66.4134536798275</v>
      </c>
      <c r="AG158" s="1">
        <v>3.60049750532801</v>
      </c>
      <c r="AH158" s="1">
        <v>487.358136062037</v>
      </c>
      <c r="AI158" s="1">
        <v>173.776461217736</v>
      </c>
      <c r="AJ158" s="1">
        <v>5.55879853013048</v>
      </c>
      <c r="AK158" s="1">
        <v>93.2977750340173</v>
      </c>
      <c r="AL158" s="1">
        <v>1579.02778064069</v>
      </c>
      <c r="AM158" s="1">
        <v>1538.08363636364</v>
      </c>
      <c r="AN158" s="1">
        <v>3.39660606060586</v>
      </c>
      <c r="AO158" s="1">
        <v>64.7</v>
      </c>
      <c r="AP158" s="1">
        <v>5.48797319473599</v>
      </c>
      <c r="AQ158" s="1">
        <v>21.6470012425736</v>
      </c>
      <c r="AR158" s="1">
        <v>23.1161818181818</v>
      </c>
      <c r="AS158" s="5">
        <v>-3.87401924625144E-5</v>
      </c>
      <c r="AT158" s="1">
        <v>109.657165159422</v>
      </c>
      <c r="AU158" s="1">
        <v>1.0</v>
      </c>
      <c r="AV158" s="1">
        <v>0.0</v>
      </c>
      <c r="AW158" s="1">
        <v>1.0</v>
      </c>
      <c r="AX158" s="1">
        <v>0.0</v>
      </c>
      <c r="AY158" s="1">
        <v>44482.0</v>
      </c>
      <c r="AZ158" s="1">
        <v>3747.90035714286</v>
      </c>
      <c r="BA158" s="1">
        <v>3074.40237324043</v>
      </c>
      <c r="BB158" s="1">
        <v>0.820299922697022</v>
      </c>
      <c r="BC158" s="1">
        <v>0.175928850805253</v>
      </c>
      <c r="BD158" s="1">
        <v>1.37</v>
      </c>
      <c r="BE158" s="1">
        <v>0.5</v>
      </c>
      <c r="BF158" s="1" t="s">
        <v>230</v>
      </c>
      <c r="BG158" s="1">
        <v>2.0</v>
      </c>
      <c r="BH158" s="1" t="b">
        <v>1</v>
      </c>
      <c r="BI158" s="1">
        <v>1.69444196131429E9</v>
      </c>
      <c r="BJ158" s="1">
        <v>1478.29642857143</v>
      </c>
      <c r="BK158" s="1">
        <v>1528.16107142857</v>
      </c>
      <c r="BL158" s="1">
        <v>23.1332964285714</v>
      </c>
      <c r="BM158" s="1">
        <v>21.6454714285714</v>
      </c>
      <c r="BN158" s="1">
        <v>1474.8425</v>
      </c>
      <c r="BO158" s="1">
        <v>22.9604571428571</v>
      </c>
      <c r="BP158" s="1">
        <v>500.017214285714</v>
      </c>
      <c r="BQ158" s="1">
        <v>84.5460821428571</v>
      </c>
      <c r="BR158" s="1">
        <v>0.0998807107142857</v>
      </c>
      <c r="BS158" s="1">
        <v>28.5120357142857</v>
      </c>
      <c r="BT158" s="1">
        <v>28.2067464285714</v>
      </c>
      <c r="BU158" s="1">
        <v>999.9</v>
      </c>
      <c r="BV158" s="1">
        <v>0.0</v>
      </c>
      <c r="BW158" s="1">
        <v>0.0</v>
      </c>
      <c r="BX158" s="1">
        <v>10002.4157142857</v>
      </c>
      <c r="BY158" s="1">
        <v>0.0</v>
      </c>
      <c r="BZ158" s="1">
        <v>1747.885</v>
      </c>
      <c r="CA158" s="1">
        <v>-49.8644428571429</v>
      </c>
      <c r="CB158" s="1">
        <v>1513.305</v>
      </c>
      <c r="CC158" s="1">
        <v>1561.97107142857</v>
      </c>
      <c r="CD158" s="1">
        <v>1.48781678571429</v>
      </c>
      <c r="CE158" s="1">
        <v>1528.16107142857</v>
      </c>
      <c r="CF158" s="1">
        <v>21.6454714285714</v>
      </c>
      <c r="CG158" s="1">
        <v>1.95582928571429</v>
      </c>
      <c r="CH158" s="1">
        <v>1.83004</v>
      </c>
      <c r="CI158" s="1">
        <v>17.0912035714286</v>
      </c>
      <c r="CJ158" s="1">
        <v>16.0457678571429</v>
      </c>
      <c r="CK158" s="1">
        <v>2000.01535714286</v>
      </c>
      <c r="CL158" s="1">
        <v>0.980003321428571</v>
      </c>
      <c r="CM158" s="1">
        <v>0.0199965785714286</v>
      </c>
      <c r="CN158" s="1">
        <v>0.0</v>
      </c>
      <c r="CO158" s="1">
        <v>1.95419642857143</v>
      </c>
      <c r="CP158" s="1">
        <v>0.0</v>
      </c>
      <c r="CQ158" s="1">
        <v>3424.57035714286</v>
      </c>
      <c r="CR158" s="1">
        <v>17338.3785714286</v>
      </c>
      <c r="CS158" s="1">
        <v>46.437</v>
      </c>
      <c r="CT158" s="1">
        <v>47.7610714285714</v>
      </c>
      <c r="CU158" s="1">
        <v>46.75</v>
      </c>
      <c r="CV158" s="1">
        <v>45.3838571428571</v>
      </c>
      <c r="CW158" s="1">
        <v>45.2965</v>
      </c>
      <c r="CX158" s="1">
        <v>1960.02535714286</v>
      </c>
      <c r="CY158" s="1">
        <v>39.99</v>
      </c>
      <c r="CZ158" s="1">
        <v>0.0</v>
      </c>
      <c r="DA158" s="1">
        <v>1.6944419702E9</v>
      </c>
      <c r="DB158" s="1">
        <v>0.0</v>
      </c>
      <c r="DC158" s="1">
        <v>1.6944384066E9</v>
      </c>
      <c r="DD158" s="4">
        <v>0.38895833333333335</v>
      </c>
      <c r="DE158" s="1">
        <v>1.6944383986E9</v>
      </c>
      <c r="DF158" s="1">
        <v>1.6944384066E9</v>
      </c>
      <c r="DG158" s="1">
        <v>3.0</v>
      </c>
      <c r="DH158" s="1">
        <v>-0.161</v>
      </c>
      <c r="DI158" s="1">
        <v>-0.037</v>
      </c>
      <c r="DJ158" s="1">
        <v>2.042</v>
      </c>
      <c r="DK158" s="1">
        <v>0.101</v>
      </c>
      <c r="DL158" s="1">
        <v>420.0</v>
      </c>
      <c r="DM158" s="1">
        <v>19.0</v>
      </c>
      <c r="DN158" s="1">
        <v>0.13</v>
      </c>
      <c r="DO158" s="1">
        <v>0.04</v>
      </c>
      <c r="DP158" s="1">
        <v>-49.8245634146341</v>
      </c>
      <c r="DQ158" s="1">
        <v>-0.422692682926814</v>
      </c>
      <c r="DR158" s="1">
        <v>0.0908216310220806</v>
      </c>
      <c r="DS158" s="1">
        <v>0.0</v>
      </c>
      <c r="DT158" s="1">
        <v>1.49831390243902</v>
      </c>
      <c r="DU158" s="1">
        <v>-0.173398954703832</v>
      </c>
      <c r="DV158" s="1">
        <v>0.017186065097964</v>
      </c>
      <c r="DW158" s="1">
        <v>0.0</v>
      </c>
      <c r="DX158" s="1">
        <v>0.0</v>
      </c>
      <c r="DY158" s="1">
        <v>2.0</v>
      </c>
      <c r="DZ158" s="1" t="s">
        <v>231</v>
      </c>
      <c r="EA158" s="1">
        <v>3.12568</v>
      </c>
      <c r="EB158" s="1">
        <v>2.77084</v>
      </c>
      <c r="EC158" s="1">
        <v>0.184755</v>
      </c>
      <c r="ED158" s="1">
        <v>0.189897</v>
      </c>
      <c r="EE158" s="1">
        <v>0.09561</v>
      </c>
      <c r="EF158" s="1">
        <v>0.0917172</v>
      </c>
      <c r="EG158" s="1">
        <v>23734.3</v>
      </c>
      <c r="EH158" s="1">
        <v>23277.9</v>
      </c>
      <c r="EI158" s="1">
        <v>29695.6</v>
      </c>
      <c r="EJ158" s="1">
        <v>29043.2</v>
      </c>
      <c r="EK158" s="1">
        <v>37178.4</v>
      </c>
      <c r="EL158" s="1">
        <v>34764.2</v>
      </c>
      <c r="EM158" s="1">
        <v>45533.7</v>
      </c>
      <c r="EN158" s="1">
        <v>43192.7</v>
      </c>
      <c r="EO158" s="1">
        <v>1.73245</v>
      </c>
      <c r="EP158" s="1">
        <v>1.65147</v>
      </c>
      <c r="EQ158" s="1">
        <v>-0.121009</v>
      </c>
      <c r="ER158" s="1">
        <v>0.0</v>
      </c>
      <c r="ES158" s="1">
        <v>30.1655</v>
      </c>
      <c r="ET158" s="1">
        <v>999.9</v>
      </c>
      <c r="EU158" s="1">
        <v>53.7</v>
      </c>
      <c r="EV158" s="1">
        <v>29.9</v>
      </c>
      <c r="EW158" s="1">
        <v>26.9064</v>
      </c>
      <c r="EX158" s="1">
        <v>64.4492</v>
      </c>
      <c r="EY158" s="1">
        <v>21.3101</v>
      </c>
      <c r="EZ158" s="1">
        <v>1.0</v>
      </c>
      <c r="FA158" s="1">
        <v>1.03726</v>
      </c>
      <c r="FB158" s="1">
        <v>9.28105</v>
      </c>
      <c r="FC158" s="1">
        <v>20.0088</v>
      </c>
      <c r="FD158" s="1">
        <v>5.23017</v>
      </c>
      <c r="FE158" s="1">
        <v>11.992</v>
      </c>
      <c r="FF158" s="1">
        <v>4.9706</v>
      </c>
      <c r="FG158" s="1">
        <v>3.28955</v>
      </c>
      <c r="FH158" s="1">
        <v>9999.0</v>
      </c>
      <c r="FI158" s="1">
        <v>9999.0</v>
      </c>
      <c r="FJ158" s="1">
        <v>9999.0</v>
      </c>
      <c r="FK158" s="1">
        <v>999.9</v>
      </c>
      <c r="FL158" s="1">
        <v>4.97252</v>
      </c>
      <c r="FM158" s="1">
        <v>1.87672</v>
      </c>
      <c r="FN158" s="1">
        <v>1.87483</v>
      </c>
      <c r="FO158" s="1">
        <v>1.87761</v>
      </c>
      <c r="FP158" s="1">
        <v>1.87439</v>
      </c>
      <c r="FQ158" s="1">
        <v>1.87804</v>
      </c>
      <c r="FR158" s="1">
        <v>1.87514</v>
      </c>
      <c r="FS158" s="1">
        <v>1.87622</v>
      </c>
      <c r="FT158" s="1">
        <v>0.0</v>
      </c>
      <c r="FU158" s="1">
        <v>0.0</v>
      </c>
      <c r="FV158" s="1">
        <v>0.0</v>
      </c>
      <c r="FW158" s="1">
        <v>0.0</v>
      </c>
      <c r="FX158" s="1">
        <v>1.1111111E7</v>
      </c>
      <c r="FY158" s="1" t="s">
        <v>232</v>
      </c>
      <c r="FZ158" s="1" t="s">
        <v>233</v>
      </c>
      <c r="GA158" s="1" t="s">
        <v>233</v>
      </c>
      <c r="GB158" s="1" t="s">
        <v>233</v>
      </c>
      <c r="GC158" s="1" t="s">
        <v>233</v>
      </c>
      <c r="GD158" s="1">
        <v>0.0</v>
      </c>
      <c r="GE158" s="1">
        <v>100.0</v>
      </c>
      <c r="GF158" s="1">
        <v>100.0</v>
      </c>
      <c r="GG158" s="1">
        <v>3.49</v>
      </c>
      <c r="GH158" s="1">
        <v>0.1725</v>
      </c>
      <c r="GI158" s="1">
        <v>1.09062760355667</v>
      </c>
      <c r="GJ158" s="1">
        <v>0.00278338143972404</v>
      </c>
      <c r="GK158" s="5">
        <v>-1.37467983831125E-6</v>
      </c>
      <c r="GL158" s="5">
        <v>3.88774397966214E-10</v>
      </c>
      <c r="GM158" s="1">
        <v>-0.084518968867148</v>
      </c>
      <c r="GN158" s="1">
        <v>6.6642230942096E-4</v>
      </c>
      <c r="GO158" s="1">
        <v>5.2299034598164E-4</v>
      </c>
      <c r="GP158" s="5">
        <v>-2.78049427937824E-6</v>
      </c>
      <c r="GQ158" s="1">
        <v>1.0</v>
      </c>
      <c r="GR158" s="1">
        <v>2105.0</v>
      </c>
      <c r="GS158" s="1">
        <v>1.0</v>
      </c>
      <c r="GT158" s="1">
        <v>30.0</v>
      </c>
      <c r="GU158" s="1">
        <v>59.5</v>
      </c>
      <c r="GV158" s="1">
        <v>59.4</v>
      </c>
      <c r="GW158" s="1">
        <v>3.14331</v>
      </c>
      <c r="GX158" s="1">
        <v>2.52808</v>
      </c>
      <c r="GY158" s="1">
        <v>1.39893</v>
      </c>
      <c r="GZ158" s="1">
        <v>2.36206</v>
      </c>
      <c r="HA158" s="1">
        <v>1.44897</v>
      </c>
      <c r="HB158" s="1">
        <v>2.51465</v>
      </c>
      <c r="HC158" s="1">
        <v>33.4906</v>
      </c>
      <c r="HD158" s="1">
        <v>13.1601</v>
      </c>
      <c r="HE158" s="1">
        <v>18.0</v>
      </c>
      <c r="HF158" s="1">
        <v>493.554</v>
      </c>
      <c r="HG158" s="1">
        <v>407.171</v>
      </c>
      <c r="HH158" s="1">
        <v>20.1878</v>
      </c>
      <c r="HI158" s="1">
        <v>39.3711</v>
      </c>
      <c r="HJ158" s="1">
        <v>30.0004</v>
      </c>
      <c r="HK158" s="1">
        <v>38.74</v>
      </c>
      <c r="HL158" s="1">
        <v>38.7387</v>
      </c>
      <c r="HM158" s="1">
        <v>62.9508</v>
      </c>
      <c r="HN158" s="1">
        <v>25.716</v>
      </c>
      <c r="HO158" s="1">
        <v>0.0</v>
      </c>
      <c r="HP158" s="1">
        <v>17.6039</v>
      </c>
      <c r="HQ158" s="1">
        <v>1570.22</v>
      </c>
      <c r="HR158" s="1">
        <v>21.6355</v>
      </c>
      <c r="HS158" s="1">
        <v>98.311</v>
      </c>
      <c r="HT158" s="1">
        <v>99.317</v>
      </c>
    </row>
    <row r="159">
      <c r="A159" s="1">
        <v>158.0</v>
      </c>
      <c r="B159" s="1">
        <v>158.0</v>
      </c>
      <c r="C159" s="1">
        <v>1.6944419741E9</v>
      </c>
      <c r="D159" s="1">
        <v>4327.5</v>
      </c>
      <c r="E159" s="3">
        <v>45180.43025462963</v>
      </c>
      <c r="F159" s="4">
        <v>0.4302546296296296</v>
      </c>
      <c r="G159" s="1">
        <v>5.0</v>
      </c>
      <c r="H159" s="1" t="s">
        <v>227</v>
      </c>
      <c r="I159" s="1" t="s">
        <v>234</v>
      </c>
      <c r="J159" s="1" t="s">
        <v>229</v>
      </c>
      <c r="K159" s="1">
        <v>1.6944419666E9</v>
      </c>
      <c r="L159" s="1">
        <v>0.00542668123683965</v>
      </c>
      <c r="M159" s="1">
        <v>5.42668123683965</v>
      </c>
      <c r="N159" s="1">
        <v>94.0468755011462</v>
      </c>
      <c r="O159" s="1">
        <v>1495.91071176162</v>
      </c>
      <c r="P159" s="1">
        <v>818.137752329761</v>
      </c>
      <c r="Q159" s="1">
        <v>69.251715503778</v>
      </c>
      <c r="R159" s="1">
        <v>126.622176687203</v>
      </c>
      <c r="S159" s="1">
        <v>0.243623461421635</v>
      </c>
      <c r="T159" s="1">
        <v>4.03473913311999</v>
      </c>
      <c r="U159" s="1">
        <v>0.235736293508444</v>
      </c>
      <c r="V159" s="1">
        <v>0.148022543236093</v>
      </c>
      <c r="W159" s="1">
        <v>660.957512405799</v>
      </c>
      <c r="X159" s="1">
        <v>30.3437966697118</v>
      </c>
      <c r="Y159" s="1">
        <v>28.1979</v>
      </c>
      <c r="Z159" s="1">
        <v>3.83884128697072</v>
      </c>
      <c r="AA159" s="1">
        <v>50.0760349194057</v>
      </c>
      <c r="AB159" s="1">
        <v>1.95699997229396</v>
      </c>
      <c r="AC159" s="1">
        <v>3.90805696865502</v>
      </c>
      <c r="AD159" s="1">
        <v>1.88184131467676</v>
      </c>
      <c r="AE159" s="1">
        <v>-239.316642544629</v>
      </c>
      <c r="AF159" s="1">
        <v>66.8514097884901</v>
      </c>
      <c r="AG159" s="1">
        <v>3.62432213376498</v>
      </c>
      <c r="AH159" s="1">
        <v>492.116601783425</v>
      </c>
      <c r="AI159" s="1">
        <v>174.231768052015</v>
      </c>
      <c r="AJ159" s="1">
        <v>5.49866821447223</v>
      </c>
      <c r="AK159" s="1">
        <v>94.0468755011462</v>
      </c>
      <c r="AL159" s="1">
        <v>1596.52679747186</v>
      </c>
      <c r="AM159" s="1">
        <v>1555.19236363636</v>
      </c>
      <c r="AN159" s="1">
        <v>3.43786060606067</v>
      </c>
      <c r="AO159" s="1">
        <v>64.7</v>
      </c>
      <c r="AP159" s="1">
        <v>5.42668123683965</v>
      </c>
      <c r="AQ159" s="1">
        <v>21.6504928630653</v>
      </c>
      <c r="AR159" s="1">
        <v>23.1034260606061</v>
      </c>
      <c r="AS159" s="5">
        <v>-5.64354180492329E-5</v>
      </c>
      <c r="AT159" s="1">
        <v>109.657165159422</v>
      </c>
      <c r="AU159" s="1">
        <v>1.0</v>
      </c>
      <c r="AV159" s="1">
        <v>0.0</v>
      </c>
      <c r="AW159" s="1">
        <v>1.0</v>
      </c>
      <c r="AX159" s="1">
        <v>0.0</v>
      </c>
      <c r="AY159" s="1">
        <v>44456.0</v>
      </c>
      <c r="AZ159" s="1">
        <v>3756.95888888889</v>
      </c>
      <c r="BA159" s="1">
        <v>3081.83311336512</v>
      </c>
      <c r="BB159" s="1">
        <v>0.820299929945884</v>
      </c>
      <c r="BC159" s="1">
        <v>0.175928864795557</v>
      </c>
      <c r="BD159" s="1">
        <v>1.37</v>
      </c>
      <c r="BE159" s="1">
        <v>0.5</v>
      </c>
      <c r="BF159" s="1" t="s">
        <v>230</v>
      </c>
      <c r="BG159" s="1">
        <v>2.0</v>
      </c>
      <c r="BH159" s="1" t="b">
        <v>1</v>
      </c>
      <c r="BI159" s="1">
        <v>1.6944419666E9</v>
      </c>
      <c r="BJ159" s="1">
        <v>1495.91074074074</v>
      </c>
      <c r="BK159" s="1">
        <v>1545.90259259259</v>
      </c>
      <c r="BL159" s="1">
        <v>23.1199407407407</v>
      </c>
      <c r="BM159" s="1">
        <v>21.6481814814815</v>
      </c>
      <c r="BN159" s="1">
        <v>1492.43481481481</v>
      </c>
      <c r="BO159" s="1">
        <v>22.9473703703704</v>
      </c>
      <c r="BP159" s="1">
        <v>500.014444444445</v>
      </c>
      <c r="BQ159" s="1">
        <v>84.5455814814815</v>
      </c>
      <c r="BR159" s="1">
        <v>0.0999629962962963</v>
      </c>
      <c r="BS159" s="1">
        <v>28.5052333333333</v>
      </c>
      <c r="BT159" s="1">
        <v>28.1979</v>
      </c>
      <c r="BU159" s="1">
        <v>999.9</v>
      </c>
      <c r="BV159" s="1">
        <v>0.0</v>
      </c>
      <c r="BW159" s="1">
        <v>0.0</v>
      </c>
      <c r="BX159" s="1">
        <v>10001.1377777778</v>
      </c>
      <c r="BY159" s="1">
        <v>0.0</v>
      </c>
      <c r="BZ159" s="1">
        <v>1756.91666666667</v>
      </c>
      <c r="CA159" s="1">
        <v>-49.9925333333333</v>
      </c>
      <c r="CB159" s="1">
        <v>1531.31444444444</v>
      </c>
      <c r="CC159" s="1">
        <v>1580.11037037037</v>
      </c>
      <c r="CD159" s="1">
        <v>1.47174703703704</v>
      </c>
      <c r="CE159" s="1">
        <v>1545.90259259259</v>
      </c>
      <c r="CF159" s="1">
        <v>21.6481814814815</v>
      </c>
      <c r="CG159" s="1">
        <v>1.95468925925926</v>
      </c>
      <c r="CH159" s="1">
        <v>1.83025962962963</v>
      </c>
      <c r="CI159" s="1">
        <v>17.0819925925926</v>
      </c>
      <c r="CJ159" s="1">
        <v>16.047637037037</v>
      </c>
      <c r="CK159" s="1">
        <v>2000.04222222222</v>
      </c>
      <c r="CL159" s="1">
        <v>0.980003333333333</v>
      </c>
      <c r="CM159" s="1">
        <v>0.0199965666666667</v>
      </c>
      <c r="CN159" s="1">
        <v>0.0</v>
      </c>
      <c r="CO159" s="1">
        <v>1.96746296296296</v>
      </c>
      <c r="CP159" s="1">
        <v>0.0</v>
      </c>
      <c r="CQ159" s="1">
        <v>3424.90185185185</v>
      </c>
      <c r="CR159" s="1">
        <v>17338.6037037037</v>
      </c>
      <c r="CS159" s="1">
        <v>46.4324074074074</v>
      </c>
      <c r="CT159" s="1">
        <v>47.7706666666667</v>
      </c>
      <c r="CU159" s="1">
        <v>46.75</v>
      </c>
      <c r="CV159" s="1">
        <v>45.3772962962963</v>
      </c>
      <c r="CW159" s="1">
        <v>45.3005185185185</v>
      </c>
      <c r="CX159" s="1">
        <v>1960.04962962963</v>
      </c>
      <c r="CY159" s="1">
        <v>39.9914814814815</v>
      </c>
      <c r="CZ159" s="1">
        <v>0.0</v>
      </c>
      <c r="DA159" s="1">
        <v>1.6944419756E9</v>
      </c>
      <c r="DB159" s="1">
        <v>0.0</v>
      </c>
      <c r="DC159" s="1">
        <v>1.6944384066E9</v>
      </c>
      <c r="DD159" s="4">
        <v>0.38895833333333335</v>
      </c>
      <c r="DE159" s="1">
        <v>1.6944383986E9</v>
      </c>
      <c r="DF159" s="1">
        <v>1.6944384066E9</v>
      </c>
      <c r="DG159" s="1">
        <v>3.0</v>
      </c>
      <c r="DH159" s="1">
        <v>-0.161</v>
      </c>
      <c r="DI159" s="1">
        <v>-0.037</v>
      </c>
      <c r="DJ159" s="1">
        <v>2.042</v>
      </c>
      <c r="DK159" s="1">
        <v>0.101</v>
      </c>
      <c r="DL159" s="1">
        <v>420.0</v>
      </c>
      <c r="DM159" s="1">
        <v>19.0</v>
      </c>
      <c r="DN159" s="1">
        <v>0.13</v>
      </c>
      <c r="DO159" s="1">
        <v>0.04</v>
      </c>
      <c r="DP159" s="1">
        <v>-49.94652</v>
      </c>
      <c r="DQ159" s="1">
        <v>-1.22237448405247</v>
      </c>
      <c r="DR159" s="1">
        <v>0.167333468260237</v>
      </c>
      <c r="DS159" s="1">
        <v>0.0</v>
      </c>
      <c r="DT159" s="1">
        <v>1.481752</v>
      </c>
      <c r="DU159" s="1">
        <v>-0.177540562851788</v>
      </c>
      <c r="DV159" s="1">
        <v>0.0171585257525231</v>
      </c>
      <c r="DW159" s="1">
        <v>0.0</v>
      </c>
      <c r="DX159" s="1">
        <v>0.0</v>
      </c>
      <c r="DY159" s="1">
        <v>2.0</v>
      </c>
      <c r="DZ159" s="1" t="s">
        <v>231</v>
      </c>
      <c r="EA159" s="1">
        <v>3.12568</v>
      </c>
      <c r="EB159" s="1">
        <v>2.7708</v>
      </c>
      <c r="EC159" s="1">
        <v>0.185984</v>
      </c>
      <c r="ED159" s="1">
        <v>0.191114</v>
      </c>
      <c r="EE159" s="1">
        <v>0.095573</v>
      </c>
      <c r="EF159" s="1">
        <v>0.09173</v>
      </c>
      <c r="EG159" s="1">
        <v>23697.7</v>
      </c>
      <c r="EH159" s="1">
        <v>23242.7</v>
      </c>
      <c r="EI159" s="1">
        <v>29694.8</v>
      </c>
      <c r="EJ159" s="1">
        <v>29043.0</v>
      </c>
      <c r="EK159" s="1">
        <v>37178.9</v>
      </c>
      <c r="EL159" s="1">
        <v>34763.5</v>
      </c>
      <c r="EM159" s="1">
        <v>45532.4</v>
      </c>
      <c r="EN159" s="1">
        <v>43192.4</v>
      </c>
      <c r="EO159" s="1">
        <v>1.73235</v>
      </c>
      <c r="EP159" s="1">
        <v>1.65152</v>
      </c>
      <c r="EQ159" s="1">
        <v>-0.120804</v>
      </c>
      <c r="ER159" s="1">
        <v>0.0</v>
      </c>
      <c r="ES159" s="1">
        <v>30.1564</v>
      </c>
      <c r="ET159" s="1">
        <v>999.9</v>
      </c>
      <c r="EU159" s="1">
        <v>53.7</v>
      </c>
      <c r="EV159" s="1">
        <v>30.0</v>
      </c>
      <c r="EW159" s="1">
        <v>27.0593</v>
      </c>
      <c r="EX159" s="1">
        <v>64.3992</v>
      </c>
      <c r="EY159" s="1">
        <v>21.258</v>
      </c>
      <c r="EZ159" s="1">
        <v>1.0</v>
      </c>
      <c r="FA159" s="1">
        <v>1.03773</v>
      </c>
      <c r="FB159" s="1">
        <v>9.28105</v>
      </c>
      <c r="FC159" s="1">
        <v>20.0088</v>
      </c>
      <c r="FD159" s="1">
        <v>5.23017</v>
      </c>
      <c r="FE159" s="1">
        <v>11.992</v>
      </c>
      <c r="FF159" s="1">
        <v>4.97055</v>
      </c>
      <c r="FG159" s="1">
        <v>3.28955</v>
      </c>
      <c r="FH159" s="1">
        <v>9999.0</v>
      </c>
      <c r="FI159" s="1">
        <v>9999.0</v>
      </c>
      <c r="FJ159" s="1">
        <v>9999.0</v>
      </c>
      <c r="FK159" s="1">
        <v>999.9</v>
      </c>
      <c r="FL159" s="1">
        <v>4.9725</v>
      </c>
      <c r="FM159" s="1">
        <v>1.87669</v>
      </c>
      <c r="FN159" s="1">
        <v>1.87483</v>
      </c>
      <c r="FO159" s="1">
        <v>1.87759</v>
      </c>
      <c r="FP159" s="1">
        <v>1.87439</v>
      </c>
      <c r="FQ159" s="1">
        <v>1.87798</v>
      </c>
      <c r="FR159" s="1">
        <v>1.87512</v>
      </c>
      <c r="FS159" s="1">
        <v>1.87622</v>
      </c>
      <c r="FT159" s="1">
        <v>0.0</v>
      </c>
      <c r="FU159" s="1">
        <v>0.0</v>
      </c>
      <c r="FV159" s="1">
        <v>0.0</v>
      </c>
      <c r="FW159" s="1">
        <v>0.0</v>
      </c>
      <c r="FX159" s="1">
        <v>1.1111111E7</v>
      </c>
      <c r="FY159" s="1" t="s">
        <v>232</v>
      </c>
      <c r="FZ159" s="1" t="s">
        <v>233</v>
      </c>
      <c r="GA159" s="1" t="s">
        <v>233</v>
      </c>
      <c r="GB159" s="1" t="s">
        <v>233</v>
      </c>
      <c r="GC159" s="1" t="s">
        <v>233</v>
      </c>
      <c r="GD159" s="1">
        <v>0.0</v>
      </c>
      <c r="GE159" s="1">
        <v>100.0</v>
      </c>
      <c r="GF159" s="1">
        <v>100.0</v>
      </c>
      <c r="GG159" s="1">
        <v>3.51</v>
      </c>
      <c r="GH159" s="1">
        <v>0.1722</v>
      </c>
      <c r="GI159" s="1">
        <v>1.09062760355667</v>
      </c>
      <c r="GJ159" s="1">
        <v>0.00278338143972404</v>
      </c>
      <c r="GK159" s="5">
        <v>-1.37467983831125E-6</v>
      </c>
      <c r="GL159" s="5">
        <v>3.88774397966214E-10</v>
      </c>
      <c r="GM159" s="1">
        <v>-0.084518968867148</v>
      </c>
      <c r="GN159" s="1">
        <v>6.6642230942096E-4</v>
      </c>
      <c r="GO159" s="1">
        <v>5.2299034598164E-4</v>
      </c>
      <c r="GP159" s="5">
        <v>-2.78049427937824E-6</v>
      </c>
      <c r="GQ159" s="1">
        <v>1.0</v>
      </c>
      <c r="GR159" s="1">
        <v>2105.0</v>
      </c>
      <c r="GS159" s="1">
        <v>1.0</v>
      </c>
      <c r="GT159" s="1">
        <v>30.0</v>
      </c>
      <c r="GU159" s="1">
        <v>59.6</v>
      </c>
      <c r="GV159" s="1">
        <v>59.5</v>
      </c>
      <c r="GW159" s="1">
        <v>3.17139</v>
      </c>
      <c r="GX159" s="1">
        <v>2.53296</v>
      </c>
      <c r="GY159" s="1">
        <v>1.39893</v>
      </c>
      <c r="GZ159" s="1">
        <v>2.36328</v>
      </c>
      <c r="HA159" s="1">
        <v>1.44897</v>
      </c>
      <c r="HB159" s="1">
        <v>2.4231</v>
      </c>
      <c r="HC159" s="1">
        <v>33.4906</v>
      </c>
      <c r="HD159" s="1">
        <v>13.1426</v>
      </c>
      <c r="HE159" s="1">
        <v>18.0</v>
      </c>
      <c r="HF159" s="1">
        <v>493.516</v>
      </c>
      <c r="HG159" s="1">
        <v>407.222</v>
      </c>
      <c r="HH159" s="1">
        <v>20.1732</v>
      </c>
      <c r="HI159" s="1">
        <v>39.3739</v>
      </c>
      <c r="HJ159" s="1">
        <v>30.0005</v>
      </c>
      <c r="HK159" s="1">
        <v>38.7437</v>
      </c>
      <c r="HL159" s="1">
        <v>38.7423</v>
      </c>
      <c r="HM159" s="1">
        <v>63.5074</v>
      </c>
      <c r="HN159" s="1">
        <v>25.716</v>
      </c>
      <c r="HO159" s="1">
        <v>0.0</v>
      </c>
      <c r="HP159" s="1">
        <v>17.5928</v>
      </c>
      <c r="HQ159" s="1">
        <v>1590.25</v>
      </c>
      <c r="HR159" s="1">
        <v>21.6469</v>
      </c>
      <c r="HS159" s="1">
        <v>98.3083</v>
      </c>
      <c r="HT159" s="1">
        <v>99.3164</v>
      </c>
    </row>
    <row r="160">
      <c r="A160" s="1">
        <v>159.0</v>
      </c>
      <c r="B160" s="1">
        <v>159.0</v>
      </c>
      <c r="C160" s="1">
        <v>1.6944419791E9</v>
      </c>
      <c r="D160" s="1">
        <v>4332.5</v>
      </c>
      <c r="E160" s="3">
        <v>45180.4303125</v>
      </c>
      <c r="F160" s="4">
        <v>0.4303125</v>
      </c>
      <c r="G160" s="1">
        <v>5.0</v>
      </c>
      <c r="H160" s="1" t="s">
        <v>227</v>
      </c>
      <c r="I160" s="1" t="s">
        <v>234</v>
      </c>
      <c r="J160" s="1" t="s">
        <v>229</v>
      </c>
      <c r="K160" s="1">
        <v>1.69444197131429E9</v>
      </c>
      <c r="L160" s="1">
        <v>0.00538171506275131</v>
      </c>
      <c r="M160" s="1">
        <v>5.38171506275131</v>
      </c>
      <c r="N160" s="1">
        <v>94.7936402024186</v>
      </c>
      <c r="O160" s="1">
        <v>1511.58818503152</v>
      </c>
      <c r="P160" s="1">
        <v>823.179986693236</v>
      </c>
      <c r="Q160" s="1">
        <v>69.6787593692483</v>
      </c>
      <c r="R160" s="1">
        <v>127.949647844707</v>
      </c>
      <c r="S160" s="1">
        <v>0.241598750781413</v>
      </c>
      <c r="T160" s="1">
        <v>4.0343861490336</v>
      </c>
      <c r="U160" s="1">
        <v>0.233839233539645</v>
      </c>
      <c r="V160" s="1">
        <v>0.146825922418274</v>
      </c>
      <c r="W160" s="1">
        <v>662.303023390463</v>
      </c>
      <c r="X160" s="1">
        <v>30.3543992638233</v>
      </c>
      <c r="Y160" s="1">
        <v>28.1919285714286</v>
      </c>
      <c r="Z160" s="1">
        <v>3.83750710005272</v>
      </c>
      <c r="AA160" s="1">
        <v>50.0644807625456</v>
      </c>
      <c r="AB160" s="1">
        <v>1.95608609981043</v>
      </c>
      <c r="AC160" s="1">
        <v>3.90713350067105</v>
      </c>
      <c r="AD160" s="1">
        <v>1.88142100024229</v>
      </c>
      <c r="AE160" s="1">
        <v>-237.333634267333</v>
      </c>
      <c r="AF160" s="1">
        <v>67.2593325421819</v>
      </c>
      <c r="AG160" s="1">
        <v>3.64657430184766</v>
      </c>
      <c r="AH160" s="1">
        <v>495.87529596716</v>
      </c>
      <c r="AI160" s="1">
        <v>174.463012014697</v>
      </c>
      <c r="AJ160" s="1">
        <v>5.45159541037791</v>
      </c>
      <c r="AK160" s="1">
        <v>94.7936402024186</v>
      </c>
      <c r="AL160" s="1">
        <v>1613.2938072381</v>
      </c>
      <c r="AM160" s="1">
        <v>1572.06872727273</v>
      </c>
      <c r="AN160" s="1">
        <v>3.36485454545445</v>
      </c>
      <c r="AO160" s="1">
        <v>64.7</v>
      </c>
      <c r="AP160" s="1">
        <v>5.38171506275131</v>
      </c>
      <c r="AQ160" s="1">
        <v>21.6516550936644</v>
      </c>
      <c r="AR160" s="1">
        <v>23.0923939393939</v>
      </c>
      <c r="AS160" s="5">
        <v>-3.43599877503574E-5</v>
      </c>
      <c r="AT160" s="1">
        <v>109.657165159422</v>
      </c>
      <c r="AU160" s="1">
        <v>1.0</v>
      </c>
      <c r="AV160" s="1">
        <v>0.0</v>
      </c>
      <c r="AW160" s="1">
        <v>1.0</v>
      </c>
      <c r="AX160" s="1">
        <v>0.0</v>
      </c>
      <c r="AY160" s="1">
        <v>44393.0</v>
      </c>
      <c r="AZ160" s="1">
        <v>3764.60678571429</v>
      </c>
      <c r="BA160" s="1">
        <v>3088.10669564088</v>
      </c>
      <c r="BB160" s="1">
        <v>0.820299933411226</v>
      </c>
      <c r="BC160" s="1">
        <v>0.175928871483665</v>
      </c>
      <c r="BD160" s="1">
        <v>1.37</v>
      </c>
      <c r="BE160" s="1">
        <v>0.5</v>
      </c>
      <c r="BF160" s="1" t="s">
        <v>230</v>
      </c>
      <c r="BG160" s="1">
        <v>2.0</v>
      </c>
      <c r="BH160" s="1" t="b">
        <v>1</v>
      </c>
      <c r="BI160" s="1">
        <v>1.69444197131429E9</v>
      </c>
      <c r="BJ160" s="1">
        <v>1511.58821428571</v>
      </c>
      <c r="BK160" s="1">
        <v>1561.64714285714</v>
      </c>
      <c r="BL160" s="1">
        <v>23.1090642857143</v>
      </c>
      <c r="BM160" s="1">
        <v>21.6499</v>
      </c>
      <c r="BN160" s="1">
        <v>1508.0925</v>
      </c>
      <c r="BO160" s="1">
        <v>22.9367107142857</v>
      </c>
      <c r="BP160" s="1">
        <v>500.0185</v>
      </c>
      <c r="BQ160" s="1">
        <v>84.5459142857143</v>
      </c>
      <c r="BR160" s="1">
        <v>0.0999231928571428</v>
      </c>
      <c r="BS160" s="1">
        <v>28.5011642857143</v>
      </c>
      <c r="BT160" s="1">
        <v>28.1919285714286</v>
      </c>
      <c r="BU160" s="1">
        <v>999.9</v>
      </c>
      <c r="BV160" s="1">
        <v>0.0</v>
      </c>
      <c r="BW160" s="1">
        <v>0.0</v>
      </c>
      <c r="BX160" s="1">
        <v>9999.93321428572</v>
      </c>
      <c r="BY160" s="1">
        <v>0.0</v>
      </c>
      <c r="BZ160" s="1">
        <v>1764.59035714286</v>
      </c>
      <c r="CA160" s="1">
        <v>-50.0604214285714</v>
      </c>
      <c r="CB160" s="1">
        <v>1547.345</v>
      </c>
      <c r="CC160" s="1">
        <v>1596.20607142857</v>
      </c>
      <c r="CD160" s="1">
        <v>1.45915</v>
      </c>
      <c r="CE160" s="1">
        <v>1561.64714285714</v>
      </c>
      <c r="CF160" s="1">
        <v>21.6499</v>
      </c>
      <c r="CG160" s="1">
        <v>1.9537775</v>
      </c>
      <c r="CH160" s="1">
        <v>1.83041178571429</v>
      </c>
      <c r="CI160" s="1">
        <v>17.074625</v>
      </c>
      <c r="CJ160" s="1">
        <v>16.0489357142857</v>
      </c>
      <c r="CK160" s="1">
        <v>2000.01642857143</v>
      </c>
      <c r="CL160" s="1">
        <v>0.980002892857143</v>
      </c>
      <c r="CM160" s="1">
        <v>0.0199970071428571</v>
      </c>
      <c r="CN160" s="1">
        <v>0.0</v>
      </c>
      <c r="CO160" s="1">
        <v>1.98914285714286</v>
      </c>
      <c r="CP160" s="1">
        <v>0.0</v>
      </c>
      <c r="CQ160" s="1">
        <v>3424.89</v>
      </c>
      <c r="CR160" s="1">
        <v>17338.3857142857</v>
      </c>
      <c r="CS160" s="1">
        <v>46.4215</v>
      </c>
      <c r="CT160" s="1">
        <v>47.7743571428571</v>
      </c>
      <c r="CU160" s="1">
        <v>46.75</v>
      </c>
      <c r="CV160" s="1">
        <v>45.375</v>
      </c>
      <c r="CW160" s="1">
        <v>45.312</v>
      </c>
      <c r="CX160" s="1">
        <v>1960.02392857143</v>
      </c>
      <c r="CY160" s="1">
        <v>39.9914285714286</v>
      </c>
      <c r="CZ160" s="1">
        <v>0.0</v>
      </c>
      <c r="DA160" s="1">
        <v>1.6944419804E9</v>
      </c>
      <c r="DB160" s="1">
        <v>0.0</v>
      </c>
      <c r="DC160" s="1">
        <v>1.6944384066E9</v>
      </c>
      <c r="DD160" s="4">
        <v>0.38895833333333335</v>
      </c>
      <c r="DE160" s="1">
        <v>1.6944383986E9</v>
      </c>
      <c r="DF160" s="1">
        <v>1.6944384066E9</v>
      </c>
      <c r="DG160" s="1">
        <v>3.0</v>
      </c>
      <c r="DH160" s="1">
        <v>-0.161</v>
      </c>
      <c r="DI160" s="1">
        <v>-0.037</v>
      </c>
      <c r="DJ160" s="1">
        <v>2.042</v>
      </c>
      <c r="DK160" s="1">
        <v>0.101</v>
      </c>
      <c r="DL160" s="1">
        <v>420.0</v>
      </c>
      <c r="DM160" s="1">
        <v>19.0</v>
      </c>
      <c r="DN160" s="1">
        <v>0.13</v>
      </c>
      <c r="DO160" s="1">
        <v>0.04</v>
      </c>
      <c r="DP160" s="1">
        <v>-50.0013073170732</v>
      </c>
      <c r="DQ160" s="1">
        <v>-1.29213658536603</v>
      </c>
      <c r="DR160" s="1">
        <v>0.172330930069606</v>
      </c>
      <c r="DS160" s="1">
        <v>0.0</v>
      </c>
      <c r="DT160" s="1">
        <v>1.46634024390244</v>
      </c>
      <c r="DU160" s="1">
        <v>-0.165061045296165</v>
      </c>
      <c r="DV160" s="1">
        <v>0.016342809187396</v>
      </c>
      <c r="DW160" s="1">
        <v>0.0</v>
      </c>
      <c r="DX160" s="1">
        <v>0.0</v>
      </c>
      <c r="DY160" s="1">
        <v>2.0</v>
      </c>
      <c r="DZ160" s="1" t="s">
        <v>231</v>
      </c>
      <c r="EA160" s="1">
        <v>3.12565</v>
      </c>
      <c r="EB160" s="1">
        <v>2.77118</v>
      </c>
      <c r="EC160" s="1">
        <v>0.187194</v>
      </c>
      <c r="ED160" s="1">
        <v>0.192311</v>
      </c>
      <c r="EE160" s="1">
        <v>0.0955439</v>
      </c>
      <c r="EF160" s="1">
        <v>0.0917324</v>
      </c>
      <c r="EG160" s="1">
        <v>23662.2</v>
      </c>
      <c r="EH160" s="1">
        <v>23207.3</v>
      </c>
      <c r="EI160" s="1">
        <v>29694.8</v>
      </c>
      <c r="EJ160" s="1">
        <v>29042.0</v>
      </c>
      <c r="EK160" s="1">
        <v>37180.1</v>
      </c>
      <c r="EL160" s="1">
        <v>34762.4</v>
      </c>
      <c r="EM160" s="1">
        <v>45532.3</v>
      </c>
      <c r="EN160" s="1">
        <v>43191.0</v>
      </c>
      <c r="EO160" s="1">
        <v>1.7324</v>
      </c>
      <c r="EP160" s="1">
        <v>1.65155</v>
      </c>
      <c r="EQ160" s="1">
        <v>-0.119723</v>
      </c>
      <c r="ER160" s="1">
        <v>0.0</v>
      </c>
      <c r="ES160" s="1">
        <v>30.1446</v>
      </c>
      <c r="ET160" s="1">
        <v>999.9</v>
      </c>
      <c r="EU160" s="1">
        <v>53.7</v>
      </c>
      <c r="EV160" s="1">
        <v>30.0</v>
      </c>
      <c r="EW160" s="1">
        <v>27.0625</v>
      </c>
      <c r="EX160" s="1">
        <v>64.4392</v>
      </c>
      <c r="EY160" s="1">
        <v>21.3301</v>
      </c>
      <c r="EZ160" s="1">
        <v>1.0</v>
      </c>
      <c r="FA160" s="1">
        <v>1.0381</v>
      </c>
      <c r="FB160" s="1">
        <v>9.28105</v>
      </c>
      <c r="FC160" s="1">
        <v>20.0086</v>
      </c>
      <c r="FD160" s="1">
        <v>5.23002</v>
      </c>
      <c r="FE160" s="1">
        <v>11.992</v>
      </c>
      <c r="FF160" s="1">
        <v>4.97065</v>
      </c>
      <c r="FG160" s="1">
        <v>3.28965</v>
      </c>
      <c r="FH160" s="1">
        <v>9999.0</v>
      </c>
      <c r="FI160" s="1">
        <v>9999.0</v>
      </c>
      <c r="FJ160" s="1">
        <v>9999.0</v>
      </c>
      <c r="FK160" s="1">
        <v>999.9</v>
      </c>
      <c r="FL160" s="1">
        <v>4.9725</v>
      </c>
      <c r="FM160" s="1">
        <v>1.8767</v>
      </c>
      <c r="FN160" s="1">
        <v>1.87479</v>
      </c>
      <c r="FO160" s="1">
        <v>1.87759</v>
      </c>
      <c r="FP160" s="1">
        <v>1.87439</v>
      </c>
      <c r="FQ160" s="1">
        <v>1.87802</v>
      </c>
      <c r="FR160" s="1">
        <v>1.87512</v>
      </c>
      <c r="FS160" s="1">
        <v>1.87622</v>
      </c>
      <c r="FT160" s="1">
        <v>0.0</v>
      </c>
      <c r="FU160" s="1">
        <v>0.0</v>
      </c>
      <c r="FV160" s="1">
        <v>0.0</v>
      </c>
      <c r="FW160" s="1">
        <v>0.0</v>
      </c>
      <c r="FX160" s="1">
        <v>1.1111111E7</v>
      </c>
      <c r="FY160" s="1" t="s">
        <v>232</v>
      </c>
      <c r="FZ160" s="1" t="s">
        <v>233</v>
      </c>
      <c r="GA160" s="1" t="s">
        <v>233</v>
      </c>
      <c r="GB160" s="1" t="s">
        <v>233</v>
      </c>
      <c r="GC160" s="1" t="s">
        <v>233</v>
      </c>
      <c r="GD160" s="1">
        <v>0.0</v>
      </c>
      <c r="GE160" s="1">
        <v>100.0</v>
      </c>
      <c r="GF160" s="1">
        <v>100.0</v>
      </c>
      <c r="GG160" s="1">
        <v>3.53</v>
      </c>
      <c r="GH160" s="1">
        <v>0.172</v>
      </c>
      <c r="GI160" s="1">
        <v>1.09062760355667</v>
      </c>
      <c r="GJ160" s="1">
        <v>0.00278338143972404</v>
      </c>
      <c r="GK160" s="5">
        <v>-1.37467983831125E-6</v>
      </c>
      <c r="GL160" s="5">
        <v>3.88774397966214E-10</v>
      </c>
      <c r="GM160" s="1">
        <v>-0.084518968867148</v>
      </c>
      <c r="GN160" s="1">
        <v>6.6642230942096E-4</v>
      </c>
      <c r="GO160" s="1">
        <v>5.2299034598164E-4</v>
      </c>
      <c r="GP160" s="5">
        <v>-2.78049427937824E-6</v>
      </c>
      <c r="GQ160" s="1">
        <v>1.0</v>
      </c>
      <c r="GR160" s="1">
        <v>2105.0</v>
      </c>
      <c r="GS160" s="1">
        <v>1.0</v>
      </c>
      <c r="GT160" s="1">
        <v>30.0</v>
      </c>
      <c r="GU160" s="1">
        <v>59.7</v>
      </c>
      <c r="GV160" s="1">
        <v>59.5</v>
      </c>
      <c r="GW160" s="1">
        <v>3.19458</v>
      </c>
      <c r="GX160" s="1">
        <v>2.52563</v>
      </c>
      <c r="GY160" s="1">
        <v>1.39893</v>
      </c>
      <c r="GZ160" s="1">
        <v>2.36328</v>
      </c>
      <c r="HA160" s="1">
        <v>1.44897</v>
      </c>
      <c r="HB160" s="1">
        <v>2.42554</v>
      </c>
      <c r="HC160" s="1">
        <v>33.513</v>
      </c>
      <c r="HD160" s="1">
        <v>13.1514</v>
      </c>
      <c r="HE160" s="1">
        <v>18.0</v>
      </c>
      <c r="HF160" s="1">
        <v>493.567</v>
      </c>
      <c r="HG160" s="1">
        <v>407.259</v>
      </c>
      <c r="HH160" s="1">
        <v>20.1597</v>
      </c>
      <c r="HI160" s="1">
        <v>39.3768</v>
      </c>
      <c r="HJ160" s="1">
        <v>30.0005</v>
      </c>
      <c r="HK160" s="1">
        <v>38.7473</v>
      </c>
      <c r="HL160" s="1">
        <v>38.7461</v>
      </c>
      <c r="HM160" s="1">
        <v>63.9836</v>
      </c>
      <c r="HN160" s="1">
        <v>25.716</v>
      </c>
      <c r="HO160" s="1">
        <v>0.0</v>
      </c>
      <c r="HP160" s="1">
        <v>17.5859</v>
      </c>
      <c r="HQ160" s="1">
        <v>1603.61</v>
      </c>
      <c r="HR160" s="1">
        <v>21.667</v>
      </c>
      <c r="HS160" s="1">
        <v>98.3081</v>
      </c>
      <c r="HT160" s="1">
        <v>99.3131</v>
      </c>
    </row>
    <row r="161">
      <c r="A161" s="1">
        <v>160.0</v>
      </c>
      <c r="B161" s="1">
        <v>160.0</v>
      </c>
      <c r="C161" s="1">
        <v>1.6944440855E9</v>
      </c>
      <c r="D161" s="1">
        <v>6438.90000009537</v>
      </c>
      <c r="E161" s="3">
        <v>45180.4546875</v>
      </c>
      <c r="F161" s="4">
        <v>0.4546875</v>
      </c>
      <c r="G161" s="1">
        <v>5.0</v>
      </c>
      <c r="H161" s="1" t="s">
        <v>235</v>
      </c>
      <c r="I161" s="1" t="s">
        <v>236</v>
      </c>
      <c r="J161" s="1" t="s">
        <v>229</v>
      </c>
      <c r="K161" s="1">
        <v>1.69444407775E9</v>
      </c>
      <c r="L161" s="1">
        <v>0.0051091274440376</v>
      </c>
      <c r="M161" s="1">
        <v>5.10912744403761</v>
      </c>
      <c r="N161" s="1">
        <v>24.0813503362398</v>
      </c>
      <c r="O161" s="1">
        <v>405.849085405123</v>
      </c>
      <c r="P161" s="1">
        <v>217.418486703201</v>
      </c>
      <c r="Q161" s="1">
        <v>18.4028273688087</v>
      </c>
      <c r="R161" s="1">
        <v>34.3520496796349</v>
      </c>
      <c r="S161" s="1">
        <v>0.224656677465324</v>
      </c>
      <c r="T161" s="1">
        <v>3.49080722699097</v>
      </c>
      <c r="U161" s="1">
        <v>0.216922464266572</v>
      </c>
      <c r="V161" s="1">
        <v>0.136249246364022</v>
      </c>
      <c r="W161" s="1">
        <v>675.780401060834</v>
      </c>
      <c r="X161" s="1">
        <v>29.9004574250434</v>
      </c>
      <c r="Y161" s="1">
        <v>27.9710733333333</v>
      </c>
      <c r="Z161" s="1">
        <v>3.78844505078575</v>
      </c>
      <c r="AA161" s="1">
        <v>50.0722562718543</v>
      </c>
      <c r="AB161" s="1">
        <v>1.86141552300551</v>
      </c>
      <c r="AC161" s="1">
        <v>3.71745885166315</v>
      </c>
      <c r="AD161" s="1">
        <v>1.92702952778025</v>
      </c>
      <c r="AE161" s="1">
        <v>-225.312520282059</v>
      </c>
      <c r="AF161" s="1">
        <v>-60.9768879904414</v>
      </c>
      <c r="AG161" s="1">
        <v>-3.80034920094214</v>
      </c>
      <c r="AH161" s="1">
        <v>385.690643587391</v>
      </c>
      <c r="AI161" s="1">
        <v>24.0316480406425</v>
      </c>
      <c r="AJ161" s="1">
        <v>5.1659719084301</v>
      </c>
      <c r="AK161" s="1">
        <v>24.0813503362398</v>
      </c>
      <c r="AL161" s="1">
        <v>428.225036010481</v>
      </c>
      <c r="AM161" s="1">
        <v>414.965072727273</v>
      </c>
      <c r="AN161" s="1">
        <v>1.8014380004687E-4</v>
      </c>
      <c r="AO161" s="1">
        <v>65.2015395127059</v>
      </c>
      <c r="AP161" s="1">
        <v>5.10912744403761</v>
      </c>
      <c r="AQ161" s="1">
        <v>19.2576695957538</v>
      </c>
      <c r="AR161" s="1">
        <v>21.9624157575758</v>
      </c>
      <c r="AS161" s="1">
        <v>-9.0868713599228E-4</v>
      </c>
      <c r="AT161" s="1">
        <v>104.927505603703</v>
      </c>
      <c r="AU161" s="1">
        <v>8.0</v>
      </c>
      <c r="AV161" s="1">
        <v>2.0</v>
      </c>
      <c r="AW161" s="1">
        <v>1.0</v>
      </c>
      <c r="AX161" s="1">
        <v>0.0</v>
      </c>
      <c r="AY161" s="1">
        <v>44566.0</v>
      </c>
      <c r="AZ161" s="1">
        <v>3841.214</v>
      </c>
      <c r="BA161" s="1">
        <v>3150.9475660937</v>
      </c>
      <c r="BB161" s="1">
        <v>0.820299927599373</v>
      </c>
      <c r="BC161" s="1">
        <v>0.175928860266789</v>
      </c>
      <c r="BD161" s="1">
        <v>2.7</v>
      </c>
      <c r="BE161" s="1">
        <v>0.5</v>
      </c>
      <c r="BF161" s="1" t="s">
        <v>230</v>
      </c>
      <c r="BG161" s="1">
        <v>2.0</v>
      </c>
      <c r="BH161" s="1" t="b">
        <v>1</v>
      </c>
      <c r="BI161" s="1">
        <v>1.69444407775E9</v>
      </c>
      <c r="BJ161" s="1">
        <v>405.8491</v>
      </c>
      <c r="BK161" s="1">
        <v>419.958166666667</v>
      </c>
      <c r="BL161" s="1">
        <v>21.99152</v>
      </c>
      <c r="BM161" s="1">
        <v>19.26328</v>
      </c>
      <c r="BN161" s="1">
        <v>403.975333333333</v>
      </c>
      <c r="BO161" s="1">
        <v>21.8751733333333</v>
      </c>
      <c r="BP161" s="1">
        <v>500.006733333333</v>
      </c>
      <c r="BQ161" s="1">
        <v>84.5423666666667</v>
      </c>
      <c r="BR161" s="1">
        <v>0.10005564</v>
      </c>
      <c r="BS161" s="1">
        <v>27.6470666666667</v>
      </c>
      <c r="BT161" s="1">
        <v>27.9710733333333</v>
      </c>
      <c r="BU161" s="1">
        <v>999.9</v>
      </c>
      <c r="BV161" s="1">
        <v>0.0</v>
      </c>
      <c r="BW161" s="1">
        <v>0.0</v>
      </c>
      <c r="BX161" s="1">
        <v>9996.32833333333</v>
      </c>
      <c r="BY161" s="1">
        <v>0.0</v>
      </c>
      <c r="BZ161" s="1">
        <v>1841.23133333333</v>
      </c>
      <c r="CA161" s="1">
        <v>-14.1091233333333</v>
      </c>
      <c r="CB161" s="1">
        <v>414.975066666667</v>
      </c>
      <c r="CC161" s="1">
        <v>428.206866666667</v>
      </c>
      <c r="CD161" s="1">
        <v>2.72823966666667</v>
      </c>
      <c r="CE161" s="1">
        <v>419.958166666667</v>
      </c>
      <c r="CF161" s="1">
        <v>19.26328</v>
      </c>
      <c r="CG161" s="1">
        <v>1.85921466666667</v>
      </c>
      <c r="CH161" s="1">
        <v>1.62856233333333</v>
      </c>
      <c r="CI161" s="1">
        <v>16.2937233333333</v>
      </c>
      <c r="CJ161" s="1">
        <v>14.2317533333333</v>
      </c>
      <c r="CK161" s="1">
        <v>1999.98266666667</v>
      </c>
      <c r="CL161" s="1">
        <v>0.9800033</v>
      </c>
      <c r="CM161" s="1">
        <v>0.01999639</v>
      </c>
      <c r="CN161" s="1">
        <v>0.0</v>
      </c>
      <c r="CO161" s="1">
        <v>1.94112666666667</v>
      </c>
      <c r="CP161" s="1">
        <v>0.0</v>
      </c>
      <c r="CQ161" s="1">
        <v>3565.10933333333</v>
      </c>
      <c r="CR161" s="1">
        <v>17338.0966666667</v>
      </c>
      <c r="CS161" s="1">
        <v>45.8767666666666</v>
      </c>
      <c r="CT161" s="1">
        <v>47.062</v>
      </c>
      <c r="CU161" s="1">
        <v>46.0582</v>
      </c>
      <c r="CV161" s="1">
        <v>44.6828666666666</v>
      </c>
      <c r="CW161" s="1">
        <v>44.4997333333333</v>
      </c>
      <c r="CX161" s="1">
        <v>1959.99266666667</v>
      </c>
      <c r="CY161" s="1">
        <v>39.99</v>
      </c>
      <c r="CZ161" s="1">
        <v>0.0</v>
      </c>
      <c r="DA161" s="1">
        <v>1.694444087E9</v>
      </c>
      <c r="DB161" s="1">
        <v>0.0</v>
      </c>
      <c r="DC161" s="1">
        <v>1.6944424626E9</v>
      </c>
      <c r="DD161" s="4">
        <v>0.43590277777777775</v>
      </c>
      <c r="DE161" s="1">
        <v>1.6944424616E9</v>
      </c>
      <c r="DF161" s="1">
        <v>1.6944424626E9</v>
      </c>
      <c r="DG161" s="1">
        <v>4.0</v>
      </c>
      <c r="DH161" s="1">
        <v>-0.143</v>
      </c>
      <c r="DI161" s="1">
        <v>-0.035</v>
      </c>
      <c r="DJ161" s="1">
        <v>1.901</v>
      </c>
      <c r="DK161" s="1">
        <v>0.115</v>
      </c>
      <c r="DL161" s="1">
        <v>421.0</v>
      </c>
      <c r="DM161" s="1">
        <v>22.0</v>
      </c>
      <c r="DN161" s="1">
        <v>0.19</v>
      </c>
      <c r="DO161" s="1">
        <v>0.05</v>
      </c>
      <c r="DP161" s="1">
        <v>-14.11931</v>
      </c>
      <c r="DQ161" s="1">
        <v>0.0589193245778865</v>
      </c>
      <c r="DR161" s="1">
        <v>0.0306508792696066</v>
      </c>
      <c r="DS161" s="1">
        <v>1.0</v>
      </c>
      <c r="DT161" s="1">
        <v>2.72571575</v>
      </c>
      <c r="DU161" s="1">
        <v>-0.0480413133208344</v>
      </c>
      <c r="DV161" s="1">
        <v>0.015235850138325</v>
      </c>
      <c r="DW161" s="1">
        <v>1.0</v>
      </c>
      <c r="DX161" s="1">
        <v>2.0</v>
      </c>
      <c r="DY161" s="1">
        <v>2.0</v>
      </c>
      <c r="DZ161" s="6">
        <v>45324.0</v>
      </c>
      <c r="EA161" s="1">
        <v>3.12674</v>
      </c>
      <c r="EB161" s="1">
        <v>2.77067</v>
      </c>
      <c r="EC161" s="1">
        <v>0.0762603</v>
      </c>
      <c r="ED161" s="1">
        <v>0.078959</v>
      </c>
      <c r="EE161" s="1">
        <v>0.0926024</v>
      </c>
      <c r="EF161" s="1">
        <v>0.0846772</v>
      </c>
      <c r="EG161" s="1">
        <v>26972.3</v>
      </c>
      <c r="EH161" s="1">
        <v>26521.8</v>
      </c>
      <c r="EI161" s="1">
        <v>29769.2</v>
      </c>
      <c r="EJ161" s="1">
        <v>29091.0</v>
      </c>
      <c r="EK161" s="1">
        <v>37377.6</v>
      </c>
      <c r="EL161" s="1">
        <v>35078.6</v>
      </c>
      <c r="EM161" s="1">
        <v>45639.1</v>
      </c>
      <c r="EN161" s="1">
        <v>43262.3</v>
      </c>
      <c r="EO161" s="1">
        <v>1.7308</v>
      </c>
      <c r="EP161" s="1">
        <v>1.6488</v>
      </c>
      <c r="EQ161" s="1">
        <v>-0.0976399</v>
      </c>
      <c r="ER161" s="1">
        <v>0.0</v>
      </c>
      <c r="ES161" s="1">
        <v>29.5807</v>
      </c>
      <c r="ET161" s="1">
        <v>999.9</v>
      </c>
      <c r="EU161" s="1">
        <v>53.7</v>
      </c>
      <c r="EV161" s="1">
        <v>30.9</v>
      </c>
      <c r="EW161" s="1">
        <v>28.4936</v>
      </c>
      <c r="EX161" s="1">
        <v>64.5288</v>
      </c>
      <c r="EY161" s="1">
        <v>22.1955</v>
      </c>
      <c r="EZ161" s="1">
        <v>1.0</v>
      </c>
      <c r="FA161" s="1">
        <v>0.92534</v>
      </c>
      <c r="FB161" s="1">
        <v>7.12143</v>
      </c>
      <c r="FC161" s="1">
        <v>20.1042</v>
      </c>
      <c r="FD161" s="1">
        <v>5.23137</v>
      </c>
      <c r="FE161" s="1">
        <v>11.9917</v>
      </c>
      <c r="FF161" s="1">
        <v>4.97105</v>
      </c>
      <c r="FG161" s="1">
        <v>3.29033</v>
      </c>
      <c r="FH161" s="1">
        <v>9999.0</v>
      </c>
      <c r="FI161" s="1">
        <v>9999.0</v>
      </c>
      <c r="FJ161" s="1">
        <v>9999.0</v>
      </c>
      <c r="FK161" s="1">
        <v>999.9</v>
      </c>
      <c r="FL161" s="1">
        <v>4.9726</v>
      </c>
      <c r="FM161" s="1">
        <v>1.87667</v>
      </c>
      <c r="FN161" s="1">
        <v>1.87469</v>
      </c>
      <c r="FO161" s="1">
        <v>1.87758</v>
      </c>
      <c r="FP161" s="1">
        <v>1.87435</v>
      </c>
      <c r="FQ161" s="1">
        <v>1.8779</v>
      </c>
      <c r="FR161" s="1">
        <v>1.87502</v>
      </c>
      <c r="FS161" s="1">
        <v>1.8761</v>
      </c>
      <c r="FT161" s="1">
        <v>0.0</v>
      </c>
      <c r="FU161" s="1">
        <v>0.0</v>
      </c>
      <c r="FV161" s="1">
        <v>0.0</v>
      </c>
      <c r="FW161" s="1">
        <v>0.0</v>
      </c>
      <c r="FX161" s="1">
        <v>1.1111111E7</v>
      </c>
      <c r="FY161" s="1" t="s">
        <v>232</v>
      </c>
      <c r="FZ161" s="1" t="s">
        <v>233</v>
      </c>
      <c r="GA161" s="1" t="s">
        <v>233</v>
      </c>
      <c r="GB161" s="1" t="s">
        <v>233</v>
      </c>
      <c r="GC161" s="1" t="s">
        <v>233</v>
      </c>
      <c r="GD161" s="1">
        <v>0.0</v>
      </c>
      <c r="GE161" s="1">
        <v>100.0</v>
      </c>
      <c r="GF161" s="1">
        <v>100.0</v>
      </c>
      <c r="GG161" s="1">
        <v>1.874</v>
      </c>
      <c r="GH161" s="1">
        <v>0.1158</v>
      </c>
      <c r="GI161" s="1">
        <v>0.94798520183638</v>
      </c>
      <c r="GJ161" s="1">
        <v>0.00278338143972404</v>
      </c>
      <c r="GK161" s="5">
        <v>-1.37467983831125E-6</v>
      </c>
      <c r="GL161" s="5">
        <v>3.88774397966214E-10</v>
      </c>
      <c r="GM161" s="1">
        <v>-0.119396869561312</v>
      </c>
      <c r="GN161" s="1">
        <v>6.6642230942096E-4</v>
      </c>
      <c r="GO161" s="1">
        <v>5.2299034598164E-4</v>
      </c>
      <c r="GP161" s="5">
        <v>-2.78049427937824E-6</v>
      </c>
      <c r="GQ161" s="1">
        <v>1.0</v>
      </c>
      <c r="GR161" s="1">
        <v>2105.0</v>
      </c>
      <c r="GS161" s="1">
        <v>1.0</v>
      </c>
      <c r="GT161" s="1">
        <v>30.0</v>
      </c>
      <c r="GU161" s="1">
        <v>27.1</v>
      </c>
      <c r="GV161" s="1">
        <v>27.0</v>
      </c>
      <c r="GW161" s="1">
        <v>1.10718</v>
      </c>
      <c r="GX161" s="1">
        <v>2.55005</v>
      </c>
      <c r="GY161" s="1">
        <v>1.39893</v>
      </c>
      <c r="GZ161" s="1">
        <v>2.35962</v>
      </c>
      <c r="HA161" s="1">
        <v>1.44897</v>
      </c>
      <c r="HB161" s="1">
        <v>2.39624</v>
      </c>
      <c r="HC161" s="1">
        <v>32.5982</v>
      </c>
      <c r="HD161" s="1">
        <v>15.8132</v>
      </c>
      <c r="HE161" s="1">
        <v>18.0</v>
      </c>
      <c r="HF161" s="1">
        <v>486.207</v>
      </c>
      <c r="HG161" s="1">
        <v>399.303</v>
      </c>
      <c r="HH161" s="1">
        <v>20.3302</v>
      </c>
      <c r="HI161" s="1">
        <v>38.0535</v>
      </c>
      <c r="HJ161" s="1">
        <v>30.0001</v>
      </c>
      <c r="HK161" s="1">
        <v>37.6322</v>
      </c>
      <c r="HL161" s="1">
        <v>37.6438</v>
      </c>
      <c r="HM161" s="1">
        <v>22.1927</v>
      </c>
      <c r="HN161" s="1">
        <v>36.8582</v>
      </c>
      <c r="HO161" s="1">
        <v>0.0</v>
      </c>
      <c r="HP161" s="1">
        <v>20.335</v>
      </c>
      <c r="HQ161" s="1">
        <v>419.952</v>
      </c>
      <c r="HR161" s="1">
        <v>19.2258</v>
      </c>
      <c r="HS161" s="1">
        <v>98.545</v>
      </c>
      <c r="HT161" s="1">
        <v>99.4785</v>
      </c>
    </row>
    <row r="162">
      <c r="A162" s="1">
        <v>161.0</v>
      </c>
      <c r="B162" s="1">
        <v>161.0</v>
      </c>
      <c r="C162" s="1">
        <v>1.6944440905E9</v>
      </c>
      <c r="D162" s="1">
        <v>6443.90000009537</v>
      </c>
      <c r="E162" s="3">
        <v>45180.45474537037</v>
      </c>
      <c r="F162" s="4">
        <v>0.4547453703703704</v>
      </c>
      <c r="G162" s="1">
        <v>5.0</v>
      </c>
      <c r="H162" s="1" t="s">
        <v>235</v>
      </c>
      <c r="I162" s="1" t="s">
        <v>236</v>
      </c>
      <c r="J162" s="1" t="s">
        <v>229</v>
      </c>
      <c r="K162" s="1">
        <v>1.69444408265517E9</v>
      </c>
      <c r="L162" s="1">
        <v>0.00509451115379622</v>
      </c>
      <c r="M162" s="1">
        <v>5.09451115379623</v>
      </c>
      <c r="N162" s="1">
        <v>24.2201785698661</v>
      </c>
      <c r="O162" s="1">
        <v>405.831881871636</v>
      </c>
      <c r="P162" s="1">
        <v>215.62999236448</v>
      </c>
      <c r="Q162" s="1">
        <v>18.2514440927872</v>
      </c>
      <c r="R162" s="1">
        <v>34.350592057392</v>
      </c>
      <c r="S162" s="1">
        <v>0.223659100147323</v>
      </c>
      <c r="T162" s="1">
        <v>3.49091163264387</v>
      </c>
      <c r="U162" s="1">
        <v>0.215992380929029</v>
      </c>
      <c r="V162" s="1">
        <v>0.135662168560491</v>
      </c>
      <c r="W162" s="1">
        <v>675.69030800003</v>
      </c>
      <c r="X162" s="1">
        <v>29.9075641148511</v>
      </c>
      <c r="Y162" s="1">
        <v>27.975924137931</v>
      </c>
      <c r="Z162" s="1">
        <v>3.78951672985572</v>
      </c>
      <c r="AA162" s="1">
        <v>50.0137373250748</v>
      </c>
      <c r="AB162" s="1">
        <v>1.85971856697343</v>
      </c>
      <c r="AC162" s="1">
        <v>3.71841551229375</v>
      </c>
      <c r="AD162" s="1">
        <v>1.92979816288229</v>
      </c>
      <c r="AE162" s="1">
        <v>-224.667941882414</v>
      </c>
      <c r="AF162" s="1">
        <v>-61.0631214236054</v>
      </c>
      <c r="AG162" s="1">
        <v>-3.80578542934956</v>
      </c>
      <c r="AH162" s="1">
        <v>386.153459264661</v>
      </c>
      <c r="AI162" s="1">
        <v>23.823730413354</v>
      </c>
      <c r="AJ162" s="1">
        <v>5.13595366003077</v>
      </c>
      <c r="AK162" s="1">
        <v>24.2201785698661</v>
      </c>
      <c r="AL162" s="1">
        <v>428.006791537738</v>
      </c>
      <c r="AM162" s="1">
        <v>414.835151515152</v>
      </c>
      <c r="AN162" s="1">
        <v>-0.0373820195371322</v>
      </c>
      <c r="AO162" s="1">
        <v>65.2015395127059</v>
      </c>
      <c r="AP162" s="1">
        <v>5.09451115379623</v>
      </c>
      <c r="AQ162" s="1">
        <v>19.2565665980749</v>
      </c>
      <c r="AR162" s="1">
        <v>21.9495115151515</v>
      </c>
      <c r="AS162" s="1">
        <v>-3.0287615399703E-4</v>
      </c>
      <c r="AT162" s="1">
        <v>104.927505603703</v>
      </c>
      <c r="AU162" s="1">
        <v>8.0</v>
      </c>
      <c r="AV162" s="1">
        <v>2.0</v>
      </c>
      <c r="AW162" s="1">
        <v>1.0</v>
      </c>
      <c r="AX162" s="1">
        <v>0.0</v>
      </c>
      <c r="AY162" s="1">
        <v>44561.0</v>
      </c>
      <c r="AZ162" s="1">
        <v>3840.70206896552</v>
      </c>
      <c r="BA162" s="1">
        <v>3150.52761375739</v>
      </c>
      <c r="BB162" s="1">
        <v>0.820299923603804</v>
      </c>
      <c r="BC162" s="1">
        <v>0.175928852555342</v>
      </c>
      <c r="BD162" s="1">
        <v>2.7</v>
      </c>
      <c r="BE162" s="1">
        <v>0.5</v>
      </c>
      <c r="BF162" s="1" t="s">
        <v>230</v>
      </c>
      <c r="BG162" s="1">
        <v>2.0</v>
      </c>
      <c r="BH162" s="1" t="b">
        <v>1</v>
      </c>
      <c r="BI162" s="1">
        <v>1.69444408265517E9</v>
      </c>
      <c r="BJ162" s="1">
        <v>405.831896551724</v>
      </c>
      <c r="BK162" s="1">
        <v>419.823</v>
      </c>
      <c r="BL162" s="1">
        <v>21.9714724137931</v>
      </c>
      <c r="BM162" s="1">
        <v>19.2588482758621</v>
      </c>
      <c r="BN162" s="1">
        <v>403.958172413793</v>
      </c>
      <c r="BO162" s="1">
        <v>21.8555172413793</v>
      </c>
      <c r="BP162" s="1">
        <v>499.97324137931</v>
      </c>
      <c r="BQ162" s="1">
        <v>84.5426103448276</v>
      </c>
      <c r="BR162" s="1">
        <v>0.0998083310344827</v>
      </c>
      <c r="BS162" s="1">
        <v>27.6514689655172</v>
      </c>
      <c r="BT162" s="1">
        <v>27.975924137931</v>
      </c>
      <c r="BU162" s="1">
        <v>999.9</v>
      </c>
      <c r="BV162" s="1">
        <v>0.0</v>
      </c>
      <c r="BW162" s="1">
        <v>0.0</v>
      </c>
      <c r="BX162" s="1">
        <v>9996.71931034483</v>
      </c>
      <c r="BY162" s="1">
        <v>0.0</v>
      </c>
      <c r="BZ162" s="1">
        <v>1840.69275862069</v>
      </c>
      <c r="CA162" s="1">
        <v>-13.9911137931034</v>
      </c>
      <c r="CB162" s="1">
        <v>414.948931034483</v>
      </c>
      <c r="CC162" s="1">
        <v>428.067034482759</v>
      </c>
      <c r="CD162" s="1">
        <v>2.71262310344828</v>
      </c>
      <c r="CE162" s="1">
        <v>419.823</v>
      </c>
      <c r="CF162" s="1">
        <v>19.2588482758621</v>
      </c>
      <c r="CG162" s="1">
        <v>1.85752620689655</v>
      </c>
      <c r="CH162" s="1">
        <v>1.62819310344828</v>
      </c>
      <c r="CI162" s="1">
        <v>16.2794655172414</v>
      </c>
      <c r="CJ162" s="1">
        <v>14.2282482758621</v>
      </c>
      <c r="CK162" s="1">
        <v>2000.00931034483</v>
      </c>
      <c r="CL162" s="1">
        <v>0.980003413793103</v>
      </c>
      <c r="CM162" s="1">
        <v>0.0199962724137931</v>
      </c>
      <c r="CN162" s="1">
        <v>0.0</v>
      </c>
      <c r="CO162" s="1">
        <v>1.9378275862069</v>
      </c>
      <c r="CP162" s="1">
        <v>0.0</v>
      </c>
      <c r="CQ162" s="1">
        <v>3564.66172413793</v>
      </c>
      <c r="CR162" s="1">
        <v>17338.3275862069</v>
      </c>
      <c r="CS162" s="1">
        <v>45.8531724137931</v>
      </c>
      <c r="CT162" s="1">
        <v>47.062</v>
      </c>
      <c r="CU162" s="1">
        <v>46.0946206896552</v>
      </c>
      <c r="CV162" s="1">
        <v>44.7064827586207</v>
      </c>
      <c r="CW162" s="1">
        <v>44.5406896551724</v>
      </c>
      <c r="CX162" s="1">
        <v>1960.01931034483</v>
      </c>
      <c r="CY162" s="1">
        <v>39.99</v>
      </c>
      <c r="CZ162" s="1">
        <v>0.0</v>
      </c>
      <c r="DA162" s="1">
        <v>1.6944440918E9</v>
      </c>
      <c r="DB162" s="1">
        <v>0.0</v>
      </c>
      <c r="DC162" s="1">
        <v>1.6944424626E9</v>
      </c>
      <c r="DD162" s="4">
        <v>0.43590277777777775</v>
      </c>
      <c r="DE162" s="1">
        <v>1.6944424616E9</v>
      </c>
      <c r="DF162" s="1">
        <v>1.6944424626E9</v>
      </c>
      <c r="DG162" s="1">
        <v>4.0</v>
      </c>
      <c r="DH162" s="1">
        <v>-0.143</v>
      </c>
      <c r="DI162" s="1">
        <v>-0.035</v>
      </c>
      <c r="DJ162" s="1">
        <v>1.901</v>
      </c>
      <c r="DK162" s="1">
        <v>0.115</v>
      </c>
      <c r="DL162" s="1">
        <v>421.0</v>
      </c>
      <c r="DM162" s="1">
        <v>22.0</v>
      </c>
      <c r="DN162" s="1">
        <v>0.19</v>
      </c>
      <c r="DO162" s="1">
        <v>0.05</v>
      </c>
      <c r="DP162" s="1">
        <v>-14.0830225</v>
      </c>
      <c r="DQ162" s="1">
        <v>0.384518949343425</v>
      </c>
      <c r="DR162" s="1">
        <v>0.111196194825857</v>
      </c>
      <c r="DS162" s="1">
        <v>0.0</v>
      </c>
      <c r="DT162" s="1">
        <v>2.723085</v>
      </c>
      <c r="DU162" s="1">
        <v>-0.179052607879929</v>
      </c>
      <c r="DV162" s="1">
        <v>0.0177510477155575</v>
      </c>
      <c r="DW162" s="1">
        <v>0.0</v>
      </c>
      <c r="DX162" s="1">
        <v>0.0</v>
      </c>
      <c r="DY162" s="1">
        <v>2.0</v>
      </c>
      <c r="DZ162" s="1" t="s">
        <v>231</v>
      </c>
      <c r="EA162" s="1">
        <v>3.12657</v>
      </c>
      <c r="EB162" s="1">
        <v>2.77052</v>
      </c>
      <c r="EC162" s="1">
        <v>0.0762358</v>
      </c>
      <c r="ED162" s="1">
        <v>0.0786214</v>
      </c>
      <c r="EE162" s="1">
        <v>0.0925668</v>
      </c>
      <c r="EF162" s="1">
        <v>0.0846743</v>
      </c>
      <c r="EG162" s="1">
        <v>26972.7</v>
      </c>
      <c r="EH162" s="1">
        <v>26531.9</v>
      </c>
      <c r="EI162" s="1">
        <v>29768.9</v>
      </c>
      <c r="EJ162" s="1">
        <v>29091.4</v>
      </c>
      <c r="EK162" s="1">
        <v>37378.7</v>
      </c>
      <c r="EL162" s="1">
        <v>35079.7</v>
      </c>
      <c r="EM162" s="1">
        <v>45638.8</v>
      </c>
      <c r="EN162" s="1">
        <v>43263.6</v>
      </c>
      <c r="EO162" s="1">
        <v>1.7303</v>
      </c>
      <c r="EP162" s="1">
        <v>1.64907</v>
      </c>
      <c r="EQ162" s="1">
        <v>-0.09913</v>
      </c>
      <c r="ER162" s="1">
        <v>0.0</v>
      </c>
      <c r="ES162" s="1">
        <v>29.5856</v>
      </c>
      <c r="ET162" s="1">
        <v>999.9</v>
      </c>
      <c r="EU162" s="1">
        <v>53.7</v>
      </c>
      <c r="EV162" s="1">
        <v>30.9</v>
      </c>
      <c r="EW162" s="1">
        <v>28.4917</v>
      </c>
      <c r="EX162" s="1">
        <v>64.5088</v>
      </c>
      <c r="EY162" s="1">
        <v>22.1434</v>
      </c>
      <c r="EZ162" s="1">
        <v>1.0</v>
      </c>
      <c r="FA162" s="1">
        <v>0.925864</v>
      </c>
      <c r="FB162" s="1">
        <v>7.13883</v>
      </c>
      <c r="FC162" s="1">
        <v>20.1026</v>
      </c>
      <c r="FD162" s="1">
        <v>5.22732</v>
      </c>
      <c r="FE162" s="1">
        <v>11.9912</v>
      </c>
      <c r="FF162" s="1">
        <v>4.9699</v>
      </c>
      <c r="FG162" s="1">
        <v>3.28965</v>
      </c>
      <c r="FH162" s="1">
        <v>9999.0</v>
      </c>
      <c r="FI162" s="1">
        <v>9999.0</v>
      </c>
      <c r="FJ162" s="1">
        <v>9999.0</v>
      </c>
      <c r="FK162" s="1">
        <v>999.9</v>
      </c>
      <c r="FL162" s="1">
        <v>4.97261</v>
      </c>
      <c r="FM162" s="1">
        <v>1.87662</v>
      </c>
      <c r="FN162" s="1">
        <v>1.87469</v>
      </c>
      <c r="FO162" s="1">
        <v>1.87754</v>
      </c>
      <c r="FP162" s="1">
        <v>1.87428</v>
      </c>
      <c r="FQ162" s="1">
        <v>1.8779</v>
      </c>
      <c r="FR162" s="1">
        <v>1.875</v>
      </c>
      <c r="FS162" s="1">
        <v>1.87609</v>
      </c>
      <c r="FT162" s="1">
        <v>0.0</v>
      </c>
      <c r="FU162" s="1">
        <v>0.0</v>
      </c>
      <c r="FV162" s="1">
        <v>0.0</v>
      </c>
      <c r="FW162" s="1">
        <v>0.0</v>
      </c>
      <c r="FX162" s="1">
        <v>1.1111111E7</v>
      </c>
      <c r="FY162" s="1" t="s">
        <v>232</v>
      </c>
      <c r="FZ162" s="1" t="s">
        <v>233</v>
      </c>
      <c r="GA162" s="1" t="s">
        <v>233</v>
      </c>
      <c r="GB162" s="1" t="s">
        <v>233</v>
      </c>
      <c r="GC162" s="1" t="s">
        <v>233</v>
      </c>
      <c r="GD162" s="1">
        <v>0.0</v>
      </c>
      <c r="GE162" s="1">
        <v>100.0</v>
      </c>
      <c r="GF162" s="1">
        <v>100.0</v>
      </c>
      <c r="GG162" s="1">
        <v>1.874</v>
      </c>
      <c r="GH162" s="1">
        <v>0.1155</v>
      </c>
      <c r="GI162" s="1">
        <v>0.94798520183638</v>
      </c>
      <c r="GJ162" s="1">
        <v>0.00278338143972404</v>
      </c>
      <c r="GK162" s="5">
        <v>-1.37467983831125E-6</v>
      </c>
      <c r="GL162" s="5">
        <v>3.88774397966214E-10</v>
      </c>
      <c r="GM162" s="1">
        <v>-0.119396869561312</v>
      </c>
      <c r="GN162" s="1">
        <v>6.6642230942096E-4</v>
      </c>
      <c r="GO162" s="1">
        <v>5.2299034598164E-4</v>
      </c>
      <c r="GP162" s="5">
        <v>-2.78049427937824E-6</v>
      </c>
      <c r="GQ162" s="1">
        <v>1.0</v>
      </c>
      <c r="GR162" s="1">
        <v>2105.0</v>
      </c>
      <c r="GS162" s="1">
        <v>1.0</v>
      </c>
      <c r="GT162" s="1">
        <v>30.0</v>
      </c>
      <c r="GU162" s="1">
        <v>27.1</v>
      </c>
      <c r="GV162" s="1">
        <v>27.1</v>
      </c>
      <c r="GW162" s="1">
        <v>1.08276</v>
      </c>
      <c r="GX162" s="1">
        <v>2.54883</v>
      </c>
      <c r="GY162" s="1">
        <v>1.39893</v>
      </c>
      <c r="GZ162" s="1">
        <v>2.35962</v>
      </c>
      <c r="HA162" s="1">
        <v>1.44897</v>
      </c>
      <c r="HB162" s="1">
        <v>2.51099</v>
      </c>
      <c r="HC162" s="1">
        <v>32.5982</v>
      </c>
      <c r="HD162" s="1">
        <v>15.8219</v>
      </c>
      <c r="HE162" s="1">
        <v>18.0</v>
      </c>
      <c r="HF162" s="1">
        <v>485.9</v>
      </c>
      <c r="HG162" s="1">
        <v>399.469</v>
      </c>
      <c r="HH162" s="1">
        <v>20.3442</v>
      </c>
      <c r="HI162" s="1">
        <v>38.0535</v>
      </c>
      <c r="HJ162" s="1">
        <v>30.0002</v>
      </c>
      <c r="HK162" s="1">
        <v>37.63</v>
      </c>
      <c r="HL162" s="1">
        <v>37.6438</v>
      </c>
      <c r="HM162" s="1">
        <v>21.6654</v>
      </c>
      <c r="HN162" s="1">
        <v>36.8582</v>
      </c>
      <c r="HO162" s="1">
        <v>0.0</v>
      </c>
      <c r="HP162" s="1">
        <v>20.3466</v>
      </c>
      <c r="HQ162" s="1">
        <v>399.904</v>
      </c>
      <c r="HR162" s="1">
        <v>19.2325</v>
      </c>
      <c r="HS162" s="1">
        <v>98.5441</v>
      </c>
      <c r="HT162" s="1">
        <v>99.4809</v>
      </c>
    </row>
    <row r="163">
      <c r="A163" s="1">
        <v>162.0</v>
      </c>
      <c r="B163" s="1">
        <v>162.0</v>
      </c>
      <c r="C163" s="1">
        <v>1.6944440955E9</v>
      </c>
      <c r="D163" s="1">
        <v>6448.90000009537</v>
      </c>
      <c r="E163" s="3">
        <v>45180.45480324074</v>
      </c>
      <c r="F163" s="4">
        <v>0.45480324074074074</v>
      </c>
      <c r="G163" s="1">
        <v>5.0</v>
      </c>
      <c r="H163" s="1" t="s">
        <v>235</v>
      </c>
      <c r="I163" s="1" t="s">
        <v>236</v>
      </c>
      <c r="J163" s="1" t="s">
        <v>229</v>
      </c>
      <c r="K163" s="1">
        <v>1.69444408773214E9</v>
      </c>
      <c r="L163" s="1">
        <v>0.00508143074797081</v>
      </c>
      <c r="M163" s="1">
        <v>5.08143074797081</v>
      </c>
      <c r="N163" s="1">
        <v>23.0615304445342</v>
      </c>
      <c r="O163" s="1">
        <v>405.351914613086</v>
      </c>
      <c r="P163" s="1">
        <v>222.902106558711</v>
      </c>
      <c r="Q163" s="1">
        <v>18.8670395484036</v>
      </c>
      <c r="R163" s="1">
        <v>34.3100867106961</v>
      </c>
      <c r="S163" s="1">
        <v>0.222786151056706</v>
      </c>
      <c r="T163" s="1">
        <v>3.49082161499701</v>
      </c>
      <c r="U163" s="1">
        <v>0.215177877689621</v>
      </c>
      <c r="V163" s="1">
        <v>0.135148101046754</v>
      </c>
      <c r="W163" s="1">
        <v>675.689889144934</v>
      </c>
      <c r="X163" s="1">
        <v>29.9123345297968</v>
      </c>
      <c r="Y163" s="1">
        <v>27.9805928571429</v>
      </c>
      <c r="Z163" s="1">
        <v>3.79054843092364</v>
      </c>
      <c r="AA163" s="1">
        <v>49.9731548999536</v>
      </c>
      <c r="AB163" s="1">
        <v>1.8584088069414</v>
      </c>
      <c r="AC163" s="1">
        <v>3.71881425269614</v>
      </c>
      <c r="AD163" s="1">
        <v>1.93213962398225</v>
      </c>
      <c r="AE163" s="1">
        <v>-224.091095985513</v>
      </c>
      <c r="AF163" s="1">
        <v>-61.5949189489939</v>
      </c>
      <c r="AG163" s="1">
        <v>-3.83915344972936</v>
      </c>
      <c r="AH163" s="1">
        <v>386.164720760697</v>
      </c>
      <c r="AI163" s="1">
        <v>20.0491038684874</v>
      </c>
      <c r="AJ163" s="1">
        <v>5.11108566804738</v>
      </c>
      <c r="AK163" s="1">
        <v>23.0615304445342</v>
      </c>
      <c r="AL163" s="1">
        <v>420.279743709957</v>
      </c>
      <c r="AM163" s="1">
        <v>411.598363636364</v>
      </c>
      <c r="AN163" s="1">
        <v>-0.911269475458339</v>
      </c>
      <c r="AO163" s="1">
        <v>65.2015395127059</v>
      </c>
      <c r="AP163" s="1">
        <v>5.08143074797081</v>
      </c>
      <c r="AQ163" s="1">
        <v>19.2540585972489</v>
      </c>
      <c r="AR163" s="1">
        <v>21.93982</v>
      </c>
      <c r="AS163" s="1">
        <v>-2.4545183274594E-4</v>
      </c>
      <c r="AT163" s="1">
        <v>104.927505603703</v>
      </c>
      <c r="AU163" s="1">
        <v>8.0</v>
      </c>
      <c r="AV163" s="1">
        <v>2.0</v>
      </c>
      <c r="AW163" s="1">
        <v>1.0</v>
      </c>
      <c r="AX163" s="1">
        <v>0.0</v>
      </c>
      <c r="AY163" s="1">
        <v>44625.0</v>
      </c>
      <c r="AZ163" s="1">
        <v>3840.69964285714</v>
      </c>
      <c r="BA163" s="1">
        <v>3150.52562774904</v>
      </c>
      <c r="BB163" s="1">
        <v>0.820299924678652</v>
      </c>
      <c r="BC163" s="1">
        <v>0.175928854629799</v>
      </c>
      <c r="BD163" s="1">
        <v>2.7</v>
      </c>
      <c r="BE163" s="1">
        <v>0.5</v>
      </c>
      <c r="BF163" s="1" t="s">
        <v>230</v>
      </c>
      <c r="BG163" s="1">
        <v>2.0</v>
      </c>
      <c r="BH163" s="1" t="b">
        <v>1</v>
      </c>
      <c r="BI163" s="1">
        <v>1.69444408773214E9</v>
      </c>
      <c r="BJ163" s="1">
        <v>405.351928571429</v>
      </c>
      <c r="BK163" s="1">
        <v>417.298321428571</v>
      </c>
      <c r="BL163" s="1">
        <v>21.9559214285714</v>
      </c>
      <c r="BM163" s="1">
        <v>19.2562821428571</v>
      </c>
      <c r="BN163" s="1">
        <v>403.479178571428</v>
      </c>
      <c r="BO163" s="1">
        <v>21.840275</v>
      </c>
      <c r="BP163" s="1">
        <v>499.9535</v>
      </c>
      <c r="BQ163" s="1">
        <v>84.5429928571428</v>
      </c>
      <c r="BR163" s="1">
        <v>0.0997224571428571</v>
      </c>
      <c r="BS163" s="1">
        <v>27.6533035714286</v>
      </c>
      <c r="BT163" s="1">
        <v>27.9805928571429</v>
      </c>
      <c r="BU163" s="1">
        <v>999.9</v>
      </c>
      <c r="BV163" s="1">
        <v>0.0</v>
      </c>
      <c r="BW163" s="1">
        <v>0.0</v>
      </c>
      <c r="BX163" s="1">
        <v>9996.31214285714</v>
      </c>
      <c r="BY163" s="1">
        <v>0.0</v>
      </c>
      <c r="BZ163" s="1">
        <v>1840.6975</v>
      </c>
      <c r="CA163" s="1">
        <v>-11.9463732142857</v>
      </c>
      <c r="CB163" s="1">
        <v>414.451678571429</v>
      </c>
      <c r="CC163" s="1">
        <v>425.491714285714</v>
      </c>
      <c r="CD163" s="1">
        <v>2.69964785714286</v>
      </c>
      <c r="CE163" s="1">
        <v>417.298321428571</v>
      </c>
      <c r="CF163" s="1">
        <v>19.2562821428571</v>
      </c>
      <c r="CG163" s="1">
        <v>1.85621928571429</v>
      </c>
      <c r="CH163" s="1">
        <v>1.62798321428571</v>
      </c>
      <c r="CI163" s="1">
        <v>16.2684321428571</v>
      </c>
      <c r="CJ163" s="1">
        <v>14.2262607142857</v>
      </c>
      <c r="CK163" s="1">
        <v>2000.00214285714</v>
      </c>
      <c r="CL163" s="1">
        <v>0.980003214285714</v>
      </c>
      <c r="CM163" s="1">
        <v>0.0199964785714286</v>
      </c>
      <c r="CN163" s="1">
        <v>0.0</v>
      </c>
      <c r="CO163" s="1">
        <v>1.92740357142857</v>
      </c>
      <c r="CP163" s="1">
        <v>0.0</v>
      </c>
      <c r="CQ163" s="1">
        <v>3565.20678571429</v>
      </c>
      <c r="CR163" s="1">
        <v>17338.2535714286</v>
      </c>
      <c r="CS163" s="1">
        <v>45.87475</v>
      </c>
      <c r="CT163" s="1">
        <v>47.062</v>
      </c>
      <c r="CU163" s="1">
        <v>46.0823571428571</v>
      </c>
      <c r="CV163" s="1">
        <v>44.7116785714286</v>
      </c>
      <c r="CW163" s="1">
        <v>44.5599642857143</v>
      </c>
      <c r="CX163" s="1">
        <v>1960.01214285714</v>
      </c>
      <c r="CY163" s="1">
        <v>39.99</v>
      </c>
      <c r="CZ163" s="1">
        <v>0.0</v>
      </c>
      <c r="DA163" s="1">
        <v>1.6944440966E9</v>
      </c>
      <c r="DB163" s="1">
        <v>0.0</v>
      </c>
      <c r="DC163" s="1">
        <v>1.6944424626E9</v>
      </c>
      <c r="DD163" s="4">
        <v>0.43590277777777775</v>
      </c>
      <c r="DE163" s="1">
        <v>1.6944424616E9</v>
      </c>
      <c r="DF163" s="1">
        <v>1.6944424626E9</v>
      </c>
      <c r="DG163" s="1">
        <v>4.0</v>
      </c>
      <c r="DH163" s="1">
        <v>-0.143</v>
      </c>
      <c r="DI163" s="1">
        <v>-0.035</v>
      </c>
      <c r="DJ163" s="1">
        <v>1.901</v>
      </c>
      <c r="DK163" s="1">
        <v>0.115</v>
      </c>
      <c r="DL163" s="1">
        <v>421.0</v>
      </c>
      <c r="DM163" s="1">
        <v>22.0</v>
      </c>
      <c r="DN163" s="1">
        <v>0.19</v>
      </c>
      <c r="DO163" s="1">
        <v>0.05</v>
      </c>
      <c r="DP163" s="1">
        <v>-12.8142182926829</v>
      </c>
      <c r="DQ163" s="1">
        <v>18.3865720557492</v>
      </c>
      <c r="DR163" s="1">
        <v>2.48309898511861</v>
      </c>
      <c r="DS163" s="1">
        <v>0.0</v>
      </c>
      <c r="DT163" s="1">
        <v>2.70851365853658</v>
      </c>
      <c r="DU163" s="1">
        <v>-0.158710452961669</v>
      </c>
      <c r="DV163" s="1">
        <v>0.0157815557296882</v>
      </c>
      <c r="DW163" s="1">
        <v>0.0</v>
      </c>
      <c r="DX163" s="1">
        <v>0.0</v>
      </c>
      <c r="DY163" s="1">
        <v>2.0</v>
      </c>
      <c r="DZ163" s="1" t="s">
        <v>231</v>
      </c>
      <c r="EA163" s="1">
        <v>3.12671</v>
      </c>
      <c r="EB163" s="1">
        <v>2.7709</v>
      </c>
      <c r="EC163" s="1">
        <v>0.0756901</v>
      </c>
      <c r="ED163" s="1">
        <v>0.0768722</v>
      </c>
      <c r="EE163" s="1">
        <v>0.092535</v>
      </c>
      <c r="EF163" s="1">
        <v>0.0846683</v>
      </c>
      <c r="EG163" s="1">
        <v>26988.4</v>
      </c>
      <c r="EH163" s="1">
        <v>26582.3</v>
      </c>
      <c r="EI163" s="1">
        <v>29768.6</v>
      </c>
      <c r="EJ163" s="1">
        <v>29091.6</v>
      </c>
      <c r="EK163" s="1">
        <v>37379.4</v>
      </c>
      <c r="EL163" s="1">
        <v>35079.7</v>
      </c>
      <c r="EM163" s="1">
        <v>45638.1</v>
      </c>
      <c r="EN163" s="1">
        <v>43263.5</v>
      </c>
      <c r="EO163" s="1">
        <v>1.7305</v>
      </c>
      <c r="EP163" s="1">
        <v>1.64895</v>
      </c>
      <c r="EQ163" s="1">
        <v>-0.0973418</v>
      </c>
      <c r="ER163" s="1">
        <v>0.0</v>
      </c>
      <c r="ES163" s="1">
        <v>29.5882</v>
      </c>
      <c r="ET163" s="1">
        <v>999.9</v>
      </c>
      <c r="EU163" s="1">
        <v>53.7</v>
      </c>
      <c r="EV163" s="1">
        <v>30.9</v>
      </c>
      <c r="EW163" s="1">
        <v>28.4915</v>
      </c>
      <c r="EX163" s="1">
        <v>64.4288</v>
      </c>
      <c r="EY163" s="1">
        <v>22.1474</v>
      </c>
      <c r="EZ163" s="1">
        <v>1.0</v>
      </c>
      <c r="FA163" s="1">
        <v>0.925716</v>
      </c>
      <c r="FB163" s="1">
        <v>7.11246</v>
      </c>
      <c r="FC163" s="1">
        <v>20.1039</v>
      </c>
      <c r="FD163" s="1">
        <v>5.22657</v>
      </c>
      <c r="FE163" s="1">
        <v>11.9917</v>
      </c>
      <c r="FF163" s="1">
        <v>4.9694</v>
      </c>
      <c r="FG163" s="1">
        <v>3.2896</v>
      </c>
      <c r="FH163" s="1">
        <v>9999.0</v>
      </c>
      <c r="FI163" s="1">
        <v>9999.0</v>
      </c>
      <c r="FJ163" s="1">
        <v>9999.0</v>
      </c>
      <c r="FK163" s="1">
        <v>999.9</v>
      </c>
      <c r="FL163" s="1">
        <v>4.97261</v>
      </c>
      <c r="FM163" s="1">
        <v>1.87662</v>
      </c>
      <c r="FN163" s="1">
        <v>1.87469</v>
      </c>
      <c r="FO163" s="1">
        <v>1.87756</v>
      </c>
      <c r="FP163" s="1">
        <v>1.87429</v>
      </c>
      <c r="FQ163" s="1">
        <v>1.8779</v>
      </c>
      <c r="FR163" s="1">
        <v>1.87501</v>
      </c>
      <c r="FS163" s="1">
        <v>1.8761</v>
      </c>
      <c r="FT163" s="1">
        <v>0.0</v>
      </c>
      <c r="FU163" s="1">
        <v>0.0</v>
      </c>
      <c r="FV163" s="1">
        <v>0.0</v>
      </c>
      <c r="FW163" s="1">
        <v>0.0</v>
      </c>
      <c r="FX163" s="1">
        <v>1.1111111E7</v>
      </c>
      <c r="FY163" s="1" t="s">
        <v>232</v>
      </c>
      <c r="FZ163" s="1" t="s">
        <v>233</v>
      </c>
      <c r="GA163" s="1" t="s">
        <v>233</v>
      </c>
      <c r="GB163" s="1" t="s">
        <v>233</v>
      </c>
      <c r="GC163" s="1" t="s">
        <v>233</v>
      </c>
      <c r="GD163" s="1">
        <v>0.0</v>
      </c>
      <c r="GE163" s="1">
        <v>100.0</v>
      </c>
      <c r="GF163" s="1">
        <v>100.0</v>
      </c>
      <c r="GG163" s="1">
        <v>1.866</v>
      </c>
      <c r="GH163" s="1">
        <v>0.1153</v>
      </c>
      <c r="GI163" s="1">
        <v>0.94798520183638</v>
      </c>
      <c r="GJ163" s="1">
        <v>0.00278338143972404</v>
      </c>
      <c r="GK163" s="5">
        <v>-1.37467983831125E-6</v>
      </c>
      <c r="GL163" s="5">
        <v>3.88774397966214E-10</v>
      </c>
      <c r="GM163" s="1">
        <v>-0.119396869561312</v>
      </c>
      <c r="GN163" s="1">
        <v>6.6642230942096E-4</v>
      </c>
      <c r="GO163" s="1">
        <v>5.2299034598164E-4</v>
      </c>
      <c r="GP163" s="5">
        <v>-2.78049427937824E-6</v>
      </c>
      <c r="GQ163" s="1">
        <v>1.0</v>
      </c>
      <c r="GR163" s="1">
        <v>2105.0</v>
      </c>
      <c r="GS163" s="1">
        <v>1.0</v>
      </c>
      <c r="GT163" s="1">
        <v>30.0</v>
      </c>
      <c r="GU163" s="1">
        <v>27.2</v>
      </c>
      <c r="GV163" s="1">
        <v>27.2</v>
      </c>
      <c r="GW163" s="1">
        <v>1.05225</v>
      </c>
      <c r="GX163" s="1">
        <v>2.54395</v>
      </c>
      <c r="GY163" s="1">
        <v>1.39893</v>
      </c>
      <c r="GZ163" s="1">
        <v>2.36084</v>
      </c>
      <c r="HA163" s="1">
        <v>1.44897</v>
      </c>
      <c r="HB163" s="1">
        <v>2.48779</v>
      </c>
      <c r="HC163" s="1">
        <v>32.5982</v>
      </c>
      <c r="HD163" s="1">
        <v>15.8307</v>
      </c>
      <c r="HE163" s="1">
        <v>18.0</v>
      </c>
      <c r="HF163" s="1">
        <v>486.01</v>
      </c>
      <c r="HG163" s="1">
        <v>399.393</v>
      </c>
      <c r="HH163" s="1">
        <v>20.3547</v>
      </c>
      <c r="HI163" s="1">
        <v>38.0535</v>
      </c>
      <c r="HJ163" s="1">
        <v>30.0</v>
      </c>
      <c r="HK163" s="1">
        <v>37.6286</v>
      </c>
      <c r="HL163" s="1">
        <v>37.6438</v>
      </c>
      <c r="HM163" s="1">
        <v>21.0535</v>
      </c>
      <c r="HN163" s="1">
        <v>36.8582</v>
      </c>
      <c r="HO163" s="1">
        <v>0.0</v>
      </c>
      <c r="HP163" s="1">
        <v>20.3664</v>
      </c>
      <c r="HQ163" s="1">
        <v>386.547</v>
      </c>
      <c r="HR163" s="1">
        <v>19.2325</v>
      </c>
      <c r="HS163" s="1">
        <v>98.5428</v>
      </c>
      <c r="HT163" s="1">
        <v>99.4809</v>
      </c>
    </row>
    <row r="164">
      <c r="A164" s="1">
        <v>163.0</v>
      </c>
      <c r="B164" s="1">
        <v>163.0</v>
      </c>
      <c r="C164" s="1">
        <v>1.6944441005E9</v>
      </c>
      <c r="D164" s="1">
        <v>6453.90000009537</v>
      </c>
      <c r="E164" s="3">
        <v>45180.45486111111</v>
      </c>
      <c r="F164" s="4">
        <v>0.4548611111111111</v>
      </c>
      <c r="G164" s="1">
        <v>5.0</v>
      </c>
      <c r="H164" s="1" t="s">
        <v>235</v>
      </c>
      <c r="I164" s="1" t="s">
        <v>236</v>
      </c>
      <c r="J164" s="1" t="s">
        <v>229</v>
      </c>
      <c r="K164" s="1">
        <v>1.694444093E9</v>
      </c>
      <c r="L164" s="1">
        <v>0.00506932130823016</v>
      </c>
      <c r="M164" s="1">
        <v>5.06932130823016</v>
      </c>
      <c r="N164" s="1">
        <v>22.3741075148347</v>
      </c>
      <c r="O164" s="1">
        <v>402.588986451658</v>
      </c>
      <c r="P164" s="1">
        <v>224.66047248614</v>
      </c>
      <c r="Q164" s="1">
        <v>19.0157987314936</v>
      </c>
      <c r="R164" s="1">
        <v>34.0760929288664</v>
      </c>
      <c r="S164" s="1">
        <v>0.221996101520984</v>
      </c>
      <c r="T164" s="1">
        <v>3.49108994002234</v>
      </c>
      <c r="U164" s="1">
        <v>0.21444126858784</v>
      </c>
      <c r="V164" s="1">
        <v>0.134683146082833</v>
      </c>
      <c r="W164" s="1">
        <v>675.677239740178</v>
      </c>
      <c r="X164" s="1">
        <v>29.9158480521193</v>
      </c>
      <c r="Y164" s="1">
        <v>27.985062962963</v>
      </c>
      <c r="Z164" s="1">
        <v>3.79153647171873</v>
      </c>
      <c r="AA164" s="1">
        <v>49.9425676326863</v>
      </c>
      <c r="AB164" s="1">
        <v>1.85738753187876</v>
      </c>
      <c r="AC164" s="1">
        <v>3.71904693715256</v>
      </c>
      <c r="AD164" s="1">
        <v>1.93414893983996</v>
      </c>
      <c r="AE164" s="1">
        <v>-223.55706969295</v>
      </c>
      <c r="AF164" s="1">
        <v>-62.2394983874787</v>
      </c>
      <c r="AG164" s="1">
        <v>-3.87913850972493</v>
      </c>
      <c r="AH164" s="1">
        <v>386.001533150024</v>
      </c>
      <c r="AI164" s="1">
        <v>11.4439895242647</v>
      </c>
      <c r="AJ164" s="1">
        <v>5.09113534667142</v>
      </c>
      <c r="AK164" s="1">
        <v>22.3741075148347</v>
      </c>
      <c r="AL164" s="1">
        <v>405.728551456465</v>
      </c>
      <c r="AM164" s="1">
        <v>402.424751515151</v>
      </c>
      <c r="AN164" s="1">
        <v>-2.0451666095895</v>
      </c>
      <c r="AO164" s="1">
        <v>65.2015395127059</v>
      </c>
      <c r="AP164" s="1">
        <v>5.06932130823016</v>
      </c>
      <c r="AQ164" s="1">
        <v>19.2538976236642</v>
      </c>
      <c r="AR164" s="1">
        <v>21.9326151515151</v>
      </c>
      <c r="AS164" s="1">
        <v>-1.5780788806744E-4</v>
      </c>
      <c r="AT164" s="1">
        <v>104.927505603703</v>
      </c>
      <c r="AU164" s="1">
        <v>8.0</v>
      </c>
      <c r="AV164" s="1">
        <v>2.0</v>
      </c>
      <c r="AW164" s="1">
        <v>1.0</v>
      </c>
      <c r="AX164" s="1">
        <v>0.0</v>
      </c>
      <c r="AY164" s="1">
        <v>44600.0</v>
      </c>
      <c r="AZ164" s="1">
        <v>3840.62777777778</v>
      </c>
      <c r="BA164" s="1">
        <v>3150.46667358443</v>
      </c>
      <c r="BB164" s="1">
        <v>0.820299923833629</v>
      </c>
      <c r="BC164" s="1">
        <v>0.175928852998905</v>
      </c>
      <c r="BD164" s="1">
        <v>2.7</v>
      </c>
      <c r="BE164" s="1">
        <v>0.5</v>
      </c>
      <c r="BF164" s="1" t="s">
        <v>230</v>
      </c>
      <c r="BG164" s="1">
        <v>2.0</v>
      </c>
      <c r="BH164" s="1" t="b">
        <v>1</v>
      </c>
      <c r="BI164" s="1">
        <v>1.694444093E9</v>
      </c>
      <c r="BJ164" s="1">
        <v>402.589</v>
      </c>
      <c r="BK164" s="1">
        <v>409.876111111111</v>
      </c>
      <c r="BL164" s="1">
        <v>21.9439407407407</v>
      </c>
      <c r="BM164" s="1">
        <v>19.2548518518519</v>
      </c>
      <c r="BN164" s="1">
        <v>400.721407407407</v>
      </c>
      <c r="BO164" s="1">
        <v>21.8285296296296</v>
      </c>
      <c r="BP164" s="1">
        <v>499.962</v>
      </c>
      <c r="BQ164" s="1">
        <v>84.5426444444444</v>
      </c>
      <c r="BR164" s="1">
        <v>0.0997428925925926</v>
      </c>
      <c r="BS164" s="1">
        <v>27.6543740740741</v>
      </c>
      <c r="BT164" s="1">
        <v>27.985062962963</v>
      </c>
      <c r="BU164" s="1">
        <v>999.9</v>
      </c>
      <c r="BV164" s="1">
        <v>0.0</v>
      </c>
      <c r="BW164" s="1">
        <v>0.0</v>
      </c>
      <c r="BX164" s="1">
        <v>9997.43222222222</v>
      </c>
      <c r="BY164" s="1">
        <v>0.0</v>
      </c>
      <c r="BZ164" s="1">
        <v>1840.62</v>
      </c>
      <c r="CA164" s="1">
        <v>-7.28714711111111</v>
      </c>
      <c r="CB164" s="1">
        <v>411.62162962963</v>
      </c>
      <c r="CC164" s="1">
        <v>417.923222222222</v>
      </c>
      <c r="CD164" s="1">
        <v>2.68909777777778</v>
      </c>
      <c r="CE164" s="1">
        <v>409.876111111111</v>
      </c>
      <c r="CF164" s="1">
        <v>19.2548518518519</v>
      </c>
      <c r="CG164" s="1">
        <v>1.85519962962963</v>
      </c>
      <c r="CH164" s="1">
        <v>1.6278562962963</v>
      </c>
      <c r="CI164" s="1">
        <v>16.2598074074074</v>
      </c>
      <c r="CJ164" s="1">
        <v>14.2250555555556</v>
      </c>
      <c r="CK164" s="1">
        <v>2000.00777777778</v>
      </c>
      <c r="CL164" s="1">
        <v>0.980003222222222</v>
      </c>
      <c r="CM164" s="1">
        <v>0.0199964703703704</v>
      </c>
      <c r="CN164" s="1">
        <v>0.0</v>
      </c>
      <c r="CO164" s="1">
        <v>1.90452222222222</v>
      </c>
      <c r="CP164" s="1">
        <v>0.0</v>
      </c>
      <c r="CQ164" s="1">
        <v>3568.91888888889</v>
      </c>
      <c r="CR164" s="1">
        <v>17338.3037037037</v>
      </c>
      <c r="CS164" s="1">
        <v>45.8771111111111</v>
      </c>
      <c r="CT164" s="1">
        <v>47.069</v>
      </c>
      <c r="CU164" s="1">
        <v>46.0993703703704</v>
      </c>
      <c r="CV164" s="1">
        <v>44.7172592592593</v>
      </c>
      <c r="CW164" s="1">
        <v>44.5922592592593</v>
      </c>
      <c r="CX164" s="1">
        <v>1960.01777777778</v>
      </c>
      <c r="CY164" s="1">
        <v>39.99</v>
      </c>
      <c r="CZ164" s="1">
        <v>0.0</v>
      </c>
      <c r="DA164" s="1">
        <v>1.694444102E9</v>
      </c>
      <c r="DB164" s="1">
        <v>0.0</v>
      </c>
      <c r="DC164" s="1">
        <v>1.6944424626E9</v>
      </c>
      <c r="DD164" s="4">
        <v>0.43590277777777775</v>
      </c>
      <c r="DE164" s="1">
        <v>1.6944424616E9</v>
      </c>
      <c r="DF164" s="1">
        <v>1.6944424626E9</v>
      </c>
      <c r="DG164" s="1">
        <v>4.0</v>
      </c>
      <c r="DH164" s="1">
        <v>-0.143</v>
      </c>
      <c r="DI164" s="1">
        <v>-0.035</v>
      </c>
      <c r="DJ164" s="1">
        <v>1.901</v>
      </c>
      <c r="DK164" s="1">
        <v>0.115</v>
      </c>
      <c r="DL164" s="1">
        <v>421.0</v>
      </c>
      <c r="DM164" s="1">
        <v>22.0</v>
      </c>
      <c r="DN164" s="1">
        <v>0.19</v>
      </c>
      <c r="DO164" s="1">
        <v>0.05</v>
      </c>
      <c r="DP164" s="1">
        <v>-9.19438305</v>
      </c>
      <c r="DQ164" s="1">
        <v>54.5577526604128</v>
      </c>
      <c r="DR164" s="1">
        <v>5.64157371028477</v>
      </c>
      <c r="DS164" s="1">
        <v>0.0</v>
      </c>
      <c r="DT164" s="1">
        <v>2.6948845</v>
      </c>
      <c r="DU164" s="1">
        <v>-0.120191369606014</v>
      </c>
      <c r="DV164" s="1">
        <v>0.0116657106405911</v>
      </c>
      <c r="DW164" s="1">
        <v>0.0</v>
      </c>
      <c r="DX164" s="1">
        <v>0.0</v>
      </c>
      <c r="DY164" s="1">
        <v>2.0</v>
      </c>
      <c r="DZ164" s="1" t="s">
        <v>231</v>
      </c>
      <c r="EA164" s="1">
        <v>3.1268</v>
      </c>
      <c r="EB164" s="1">
        <v>2.77085</v>
      </c>
      <c r="EC164" s="1">
        <v>0.0743083</v>
      </c>
      <c r="ED164" s="1">
        <v>0.0746094</v>
      </c>
      <c r="EE164" s="1">
        <v>0.0925148</v>
      </c>
      <c r="EF164" s="1">
        <v>0.0846616</v>
      </c>
      <c r="EG164" s="1">
        <v>27028.3</v>
      </c>
      <c r="EH164" s="1">
        <v>26647.7</v>
      </c>
      <c r="EI164" s="1">
        <v>29768.2</v>
      </c>
      <c r="EJ164" s="1">
        <v>29091.9</v>
      </c>
      <c r="EK164" s="1">
        <v>37380.0</v>
      </c>
      <c r="EL164" s="1">
        <v>35080.3</v>
      </c>
      <c r="EM164" s="1">
        <v>45637.9</v>
      </c>
      <c r="EN164" s="1">
        <v>43264.1</v>
      </c>
      <c r="EO164" s="1">
        <v>1.73057</v>
      </c>
      <c r="EP164" s="1">
        <v>1.64872</v>
      </c>
      <c r="EQ164" s="1">
        <v>-0.0982732</v>
      </c>
      <c r="ER164" s="1">
        <v>0.0</v>
      </c>
      <c r="ES164" s="1">
        <v>29.5893</v>
      </c>
      <c r="ET164" s="1">
        <v>999.9</v>
      </c>
      <c r="EU164" s="1">
        <v>53.7</v>
      </c>
      <c r="EV164" s="1">
        <v>30.9</v>
      </c>
      <c r="EW164" s="1">
        <v>28.49</v>
      </c>
      <c r="EX164" s="1">
        <v>64.3188</v>
      </c>
      <c r="EY164" s="1">
        <v>22.2636</v>
      </c>
      <c r="EZ164" s="1">
        <v>1.0</v>
      </c>
      <c r="FA164" s="1">
        <v>0.925252</v>
      </c>
      <c r="FB164" s="1">
        <v>7.12363</v>
      </c>
      <c r="FC164" s="1">
        <v>20.1032</v>
      </c>
      <c r="FD164" s="1">
        <v>5.22642</v>
      </c>
      <c r="FE164" s="1">
        <v>11.9918</v>
      </c>
      <c r="FF164" s="1">
        <v>4.96965</v>
      </c>
      <c r="FG164" s="1">
        <v>3.28953</v>
      </c>
      <c r="FH164" s="1">
        <v>9999.0</v>
      </c>
      <c r="FI164" s="1">
        <v>9999.0</v>
      </c>
      <c r="FJ164" s="1">
        <v>9999.0</v>
      </c>
      <c r="FK164" s="1">
        <v>999.9</v>
      </c>
      <c r="FL164" s="1">
        <v>4.97261</v>
      </c>
      <c r="FM164" s="1">
        <v>1.87665</v>
      </c>
      <c r="FN164" s="1">
        <v>1.87469</v>
      </c>
      <c r="FO164" s="1">
        <v>1.87752</v>
      </c>
      <c r="FP164" s="1">
        <v>1.87428</v>
      </c>
      <c r="FQ164" s="1">
        <v>1.8779</v>
      </c>
      <c r="FR164" s="1">
        <v>1.87501</v>
      </c>
      <c r="FS164" s="1">
        <v>1.87609</v>
      </c>
      <c r="FT164" s="1">
        <v>0.0</v>
      </c>
      <c r="FU164" s="1">
        <v>0.0</v>
      </c>
      <c r="FV164" s="1">
        <v>0.0</v>
      </c>
      <c r="FW164" s="1">
        <v>0.0</v>
      </c>
      <c r="FX164" s="1">
        <v>1.1111111E7</v>
      </c>
      <c r="FY164" s="1" t="s">
        <v>232</v>
      </c>
      <c r="FZ164" s="1" t="s">
        <v>233</v>
      </c>
      <c r="GA164" s="1" t="s">
        <v>233</v>
      </c>
      <c r="GB164" s="1" t="s">
        <v>233</v>
      </c>
      <c r="GC164" s="1" t="s">
        <v>233</v>
      </c>
      <c r="GD164" s="1">
        <v>0.0</v>
      </c>
      <c r="GE164" s="1">
        <v>100.0</v>
      </c>
      <c r="GF164" s="1">
        <v>100.0</v>
      </c>
      <c r="GG164" s="1">
        <v>1.848</v>
      </c>
      <c r="GH164" s="1">
        <v>0.1151</v>
      </c>
      <c r="GI164" s="1">
        <v>0.94798520183638</v>
      </c>
      <c r="GJ164" s="1">
        <v>0.00278338143972404</v>
      </c>
      <c r="GK164" s="5">
        <v>-1.37467983831125E-6</v>
      </c>
      <c r="GL164" s="5">
        <v>3.88774397966214E-10</v>
      </c>
      <c r="GM164" s="1">
        <v>-0.119396869561312</v>
      </c>
      <c r="GN164" s="1">
        <v>6.6642230942096E-4</v>
      </c>
      <c r="GO164" s="1">
        <v>5.2299034598164E-4</v>
      </c>
      <c r="GP164" s="5">
        <v>-2.78049427937824E-6</v>
      </c>
      <c r="GQ164" s="1">
        <v>1.0</v>
      </c>
      <c r="GR164" s="1">
        <v>2105.0</v>
      </c>
      <c r="GS164" s="1">
        <v>1.0</v>
      </c>
      <c r="GT164" s="1">
        <v>30.0</v>
      </c>
      <c r="GU164" s="1">
        <v>27.3</v>
      </c>
      <c r="GV164" s="1">
        <v>27.3</v>
      </c>
      <c r="GW164" s="1">
        <v>1.01685</v>
      </c>
      <c r="GX164" s="1">
        <v>2.55127</v>
      </c>
      <c r="GY164" s="1">
        <v>1.39893</v>
      </c>
      <c r="GZ164" s="1">
        <v>2.36084</v>
      </c>
      <c r="HA164" s="1">
        <v>1.44897</v>
      </c>
      <c r="HB164" s="1">
        <v>2.44629</v>
      </c>
      <c r="HC164" s="1">
        <v>32.5761</v>
      </c>
      <c r="HD164" s="1">
        <v>15.8132</v>
      </c>
      <c r="HE164" s="1">
        <v>18.0</v>
      </c>
      <c r="HF164" s="1">
        <v>486.054</v>
      </c>
      <c r="HG164" s="1">
        <v>399.257</v>
      </c>
      <c r="HH164" s="1">
        <v>20.368</v>
      </c>
      <c r="HI164" s="1">
        <v>38.0535</v>
      </c>
      <c r="HJ164" s="1">
        <v>29.9999</v>
      </c>
      <c r="HK164" s="1">
        <v>37.6286</v>
      </c>
      <c r="HL164" s="1">
        <v>37.6438</v>
      </c>
      <c r="HM164" s="1">
        <v>20.3233</v>
      </c>
      <c r="HN164" s="1">
        <v>36.8582</v>
      </c>
      <c r="HO164" s="1">
        <v>0.0</v>
      </c>
      <c r="HP164" s="1">
        <v>20.3672</v>
      </c>
      <c r="HQ164" s="1">
        <v>366.498</v>
      </c>
      <c r="HR164" s="1">
        <v>19.2325</v>
      </c>
      <c r="HS164" s="1">
        <v>98.5421</v>
      </c>
      <c r="HT164" s="1">
        <v>99.4821</v>
      </c>
    </row>
    <row r="165">
      <c r="A165" s="1">
        <v>164.0</v>
      </c>
      <c r="B165" s="1">
        <v>164.0</v>
      </c>
      <c r="C165" s="1">
        <v>1.6944441055E9</v>
      </c>
      <c r="D165" s="1">
        <v>6458.90000009537</v>
      </c>
      <c r="E165" s="3">
        <v>45180.45491898148</v>
      </c>
      <c r="F165" s="4">
        <v>0.45491898148148147</v>
      </c>
      <c r="G165" s="1">
        <v>5.0</v>
      </c>
      <c r="H165" s="1" t="s">
        <v>235</v>
      </c>
      <c r="I165" s="1" t="s">
        <v>236</v>
      </c>
      <c r="J165" s="1" t="s">
        <v>229</v>
      </c>
      <c r="K165" s="1">
        <v>1.69444409771429E9</v>
      </c>
      <c r="L165" s="1">
        <v>0.00506499131041727</v>
      </c>
      <c r="M165" s="1">
        <v>5.06499131041728</v>
      </c>
      <c r="N165" s="1">
        <v>21.3990004487588</v>
      </c>
      <c r="O165" s="1">
        <v>396.412022728476</v>
      </c>
      <c r="P165" s="1">
        <v>225.544592325533</v>
      </c>
      <c r="Q165" s="1">
        <v>19.0905725190488</v>
      </c>
      <c r="R165" s="1">
        <v>33.5531541203972</v>
      </c>
      <c r="S165" s="1">
        <v>0.221611051191212</v>
      </c>
      <c r="T165" s="1">
        <v>3.49052212014797</v>
      </c>
      <c r="U165" s="1">
        <v>0.214080744865356</v>
      </c>
      <c r="V165" s="1">
        <v>0.134455717042934</v>
      </c>
      <c r="W165" s="1">
        <v>675.675246175026</v>
      </c>
      <c r="X165" s="1">
        <v>29.9202864476742</v>
      </c>
      <c r="Y165" s="1">
        <v>27.9891214285714</v>
      </c>
      <c r="Z165" s="1">
        <v>3.79243372105439</v>
      </c>
      <c r="AA165" s="1">
        <v>49.914648772625</v>
      </c>
      <c r="AB165" s="1">
        <v>1.85669111124533</v>
      </c>
      <c r="AC165" s="1">
        <v>3.71973189614751</v>
      </c>
      <c r="AD165" s="1">
        <v>1.93574260980906</v>
      </c>
      <c r="AE165" s="1">
        <v>-223.366116789402</v>
      </c>
      <c r="AF165" s="1">
        <v>-62.400156989233</v>
      </c>
      <c r="AG165" s="1">
        <v>-3.8899242243053</v>
      </c>
      <c r="AH165" s="1">
        <v>386.019048172086</v>
      </c>
      <c r="AI165" s="1">
        <v>1.15989937251126</v>
      </c>
      <c r="AJ165" s="1">
        <v>5.07971629360492</v>
      </c>
      <c r="AK165" s="1">
        <v>21.3990004487588</v>
      </c>
      <c r="AL165" s="1">
        <v>389.340643894635</v>
      </c>
      <c r="AM165" s="1">
        <v>389.48136969697</v>
      </c>
      <c r="AN165" s="1">
        <v>-2.70472885763003</v>
      </c>
      <c r="AO165" s="1">
        <v>65.2015395127059</v>
      </c>
      <c r="AP165" s="1">
        <v>5.06499131041728</v>
      </c>
      <c r="AQ165" s="1">
        <v>19.2503301875291</v>
      </c>
      <c r="AR165" s="1">
        <v>21.9259890909091</v>
      </c>
      <c r="AS165" s="5">
        <v>-6.12425147668295E-5</v>
      </c>
      <c r="AT165" s="1">
        <v>104.927505603703</v>
      </c>
      <c r="AU165" s="1">
        <v>8.0</v>
      </c>
      <c r="AV165" s="1">
        <v>2.0</v>
      </c>
      <c r="AW165" s="1">
        <v>1.0</v>
      </c>
      <c r="AX165" s="1">
        <v>0.0</v>
      </c>
      <c r="AY165" s="1">
        <v>44514.0</v>
      </c>
      <c r="AZ165" s="1">
        <v>3840.61642857143</v>
      </c>
      <c r="BA165" s="1">
        <v>3150.45736543118</v>
      </c>
      <c r="BB165" s="1">
        <v>0.820299924250189</v>
      </c>
      <c r="BC165" s="1">
        <v>0.175928853802865</v>
      </c>
      <c r="BD165" s="1">
        <v>2.7</v>
      </c>
      <c r="BE165" s="1">
        <v>0.5</v>
      </c>
      <c r="BF165" s="1" t="s">
        <v>230</v>
      </c>
      <c r="BG165" s="1">
        <v>2.0</v>
      </c>
      <c r="BH165" s="1" t="b">
        <v>1</v>
      </c>
      <c r="BI165" s="1">
        <v>1.69444409771429E9</v>
      </c>
      <c r="BJ165" s="1">
        <v>396.412035714286</v>
      </c>
      <c r="BK165" s="1">
        <v>398.125821428571</v>
      </c>
      <c r="BL165" s="1">
        <v>21.9357821428571</v>
      </c>
      <c r="BM165" s="1">
        <v>19.2528071428571</v>
      </c>
      <c r="BN165" s="1">
        <v>394.556071428571</v>
      </c>
      <c r="BO165" s="1">
        <v>21.8205214285714</v>
      </c>
      <c r="BP165" s="1">
        <v>499.981535714286</v>
      </c>
      <c r="BQ165" s="1">
        <v>84.5421964285714</v>
      </c>
      <c r="BR165" s="1">
        <v>0.0999238821428572</v>
      </c>
      <c r="BS165" s="1">
        <v>27.657525</v>
      </c>
      <c r="BT165" s="1">
        <v>27.9891214285714</v>
      </c>
      <c r="BU165" s="1">
        <v>999.9</v>
      </c>
      <c r="BV165" s="1">
        <v>0.0</v>
      </c>
      <c r="BW165" s="1">
        <v>0.0</v>
      </c>
      <c r="BX165" s="1">
        <v>9995.20214285714</v>
      </c>
      <c r="BY165" s="1">
        <v>0.0</v>
      </c>
      <c r="BZ165" s="1">
        <v>1840.61142857143</v>
      </c>
      <c r="CA165" s="1">
        <v>-1.71384114285714</v>
      </c>
      <c r="CB165" s="1">
        <v>405.302678571429</v>
      </c>
      <c r="CC165" s="1">
        <v>405.941464285714</v>
      </c>
      <c r="CD165" s="1">
        <v>2.68298142857143</v>
      </c>
      <c r="CE165" s="1">
        <v>398.125821428571</v>
      </c>
      <c r="CF165" s="1">
        <v>19.2528071428571</v>
      </c>
      <c r="CG165" s="1">
        <v>1.85449892857143</v>
      </c>
      <c r="CH165" s="1">
        <v>1.627675</v>
      </c>
      <c r="CI165" s="1">
        <v>16.2538857142857</v>
      </c>
      <c r="CJ165" s="1">
        <v>14.2233285714286</v>
      </c>
      <c r="CK165" s="1">
        <v>2000.005</v>
      </c>
      <c r="CL165" s="1">
        <v>0.980003107142857</v>
      </c>
      <c r="CM165" s="1">
        <v>0.0199965892857143</v>
      </c>
      <c r="CN165" s="1">
        <v>0.0</v>
      </c>
      <c r="CO165" s="1">
        <v>1.92271785714286</v>
      </c>
      <c r="CP165" s="1">
        <v>0.0</v>
      </c>
      <c r="CQ165" s="1">
        <v>3575.975</v>
      </c>
      <c r="CR165" s="1">
        <v>17338.2821428571</v>
      </c>
      <c r="CS165" s="1">
        <v>45.9038214285714</v>
      </c>
      <c r="CT165" s="1">
        <v>47.07325</v>
      </c>
      <c r="CU165" s="1">
        <v>46.0555714285714</v>
      </c>
      <c r="CV165" s="1">
        <v>44.6982857142857</v>
      </c>
      <c r="CW165" s="1">
        <v>44.6000357142857</v>
      </c>
      <c r="CX165" s="1">
        <v>1960.015</v>
      </c>
      <c r="CY165" s="1">
        <v>39.99</v>
      </c>
      <c r="CZ165" s="1">
        <v>0.0</v>
      </c>
      <c r="DA165" s="1">
        <v>1.6944441068E9</v>
      </c>
      <c r="DB165" s="1">
        <v>0.0</v>
      </c>
      <c r="DC165" s="1">
        <v>1.6944424626E9</v>
      </c>
      <c r="DD165" s="4">
        <v>0.43590277777777775</v>
      </c>
      <c r="DE165" s="1">
        <v>1.6944424616E9</v>
      </c>
      <c r="DF165" s="1">
        <v>1.6944424626E9</v>
      </c>
      <c r="DG165" s="1">
        <v>4.0</v>
      </c>
      <c r="DH165" s="1">
        <v>-0.143</v>
      </c>
      <c r="DI165" s="1">
        <v>-0.035</v>
      </c>
      <c r="DJ165" s="1">
        <v>1.901</v>
      </c>
      <c r="DK165" s="1">
        <v>0.115</v>
      </c>
      <c r="DL165" s="1">
        <v>421.0</v>
      </c>
      <c r="DM165" s="1">
        <v>22.0</v>
      </c>
      <c r="DN165" s="1">
        <v>0.19</v>
      </c>
      <c r="DO165" s="1">
        <v>0.05</v>
      </c>
      <c r="DP165" s="1">
        <v>-5.36215297560976</v>
      </c>
      <c r="DQ165" s="1">
        <v>70.2292551428571</v>
      </c>
      <c r="DR165" s="1">
        <v>7.02071427422918</v>
      </c>
      <c r="DS165" s="1">
        <v>0.0</v>
      </c>
      <c r="DT165" s="1">
        <v>2.6880156097561</v>
      </c>
      <c r="DU165" s="1">
        <v>-0.0864202787456408</v>
      </c>
      <c r="DV165" s="1">
        <v>0.00886713472812575</v>
      </c>
      <c r="DW165" s="1">
        <v>1.0</v>
      </c>
      <c r="DX165" s="1">
        <v>1.0</v>
      </c>
      <c r="DY165" s="1">
        <v>2.0</v>
      </c>
      <c r="DZ165" s="6">
        <v>45293.0</v>
      </c>
      <c r="EA165" s="1">
        <v>3.1267</v>
      </c>
      <c r="EB165" s="1">
        <v>2.77088</v>
      </c>
      <c r="EC165" s="1">
        <v>0.0723971</v>
      </c>
      <c r="ED165" s="1">
        <v>0.0721769</v>
      </c>
      <c r="EE165" s="1">
        <v>0.0924946</v>
      </c>
      <c r="EF165" s="1">
        <v>0.0846487</v>
      </c>
      <c r="EG165" s="1">
        <v>27084.6</v>
      </c>
      <c r="EH165" s="1">
        <v>26717.5</v>
      </c>
      <c r="EI165" s="1">
        <v>29768.8</v>
      </c>
      <c r="EJ165" s="1">
        <v>29091.6</v>
      </c>
      <c r="EK165" s="1">
        <v>37381.4</v>
      </c>
      <c r="EL165" s="1">
        <v>35080.4</v>
      </c>
      <c r="EM165" s="1">
        <v>45638.8</v>
      </c>
      <c r="EN165" s="1">
        <v>43263.7</v>
      </c>
      <c r="EO165" s="1">
        <v>1.7301</v>
      </c>
      <c r="EP165" s="1">
        <v>1.64893</v>
      </c>
      <c r="EQ165" s="1">
        <v>-0.0983849</v>
      </c>
      <c r="ER165" s="1">
        <v>0.0</v>
      </c>
      <c r="ES165" s="1">
        <v>29.5893</v>
      </c>
      <c r="ET165" s="1">
        <v>999.9</v>
      </c>
      <c r="EU165" s="1">
        <v>53.7</v>
      </c>
      <c r="EV165" s="1">
        <v>30.9</v>
      </c>
      <c r="EW165" s="1">
        <v>28.4918</v>
      </c>
      <c r="EX165" s="1">
        <v>64.3888</v>
      </c>
      <c r="EY165" s="1">
        <v>22.0473</v>
      </c>
      <c r="EZ165" s="1">
        <v>1.0</v>
      </c>
      <c r="FA165" s="1">
        <v>0.925252</v>
      </c>
      <c r="FB165" s="1">
        <v>7.12819</v>
      </c>
      <c r="FC165" s="1">
        <v>20.1029</v>
      </c>
      <c r="FD165" s="1">
        <v>5.22687</v>
      </c>
      <c r="FE165" s="1">
        <v>11.9918</v>
      </c>
      <c r="FF165" s="1">
        <v>4.9695</v>
      </c>
      <c r="FG165" s="1">
        <v>3.2896</v>
      </c>
      <c r="FH165" s="1">
        <v>9999.0</v>
      </c>
      <c r="FI165" s="1">
        <v>9999.0</v>
      </c>
      <c r="FJ165" s="1">
        <v>9999.0</v>
      </c>
      <c r="FK165" s="1">
        <v>999.9</v>
      </c>
      <c r="FL165" s="1">
        <v>4.97261</v>
      </c>
      <c r="FM165" s="1">
        <v>1.87663</v>
      </c>
      <c r="FN165" s="1">
        <v>1.87469</v>
      </c>
      <c r="FO165" s="1">
        <v>1.8775</v>
      </c>
      <c r="FP165" s="1">
        <v>1.87427</v>
      </c>
      <c r="FQ165" s="1">
        <v>1.8779</v>
      </c>
      <c r="FR165" s="1">
        <v>1.875</v>
      </c>
      <c r="FS165" s="1">
        <v>1.87608</v>
      </c>
      <c r="FT165" s="1">
        <v>0.0</v>
      </c>
      <c r="FU165" s="1">
        <v>0.0</v>
      </c>
      <c r="FV165" s="1">
        <v>0.0</v>
      </c>
      <c r="FW165" s="1">
        <v>0.0</v>
      </c>
      <c r="FX165" s="1">
        <v>1.1111111E7</v>
      </c>
      <c r="FY165" s="1" t="s">
        <v>232</v>
      </c>
      <c r="FZ165" s="1" t="s">
        <v>233</v>
      </c>
      <c r="GA165" s="1" t="s">
        <v>233</v>
      </c>
      <c r="GB165" s="1" t="s">
        <v>233</v>
      </c>
      <c r="GC165" s="1" t="s">
        <v>233</v>
      </c>
      <c r="GD165" s="1">
        <v>0.0</v>
      </c>
      <c r="GE165" s="1">
        <v>100.0</v>
      </c>
      <c r="GF165" s="1">
        <v>100.0</v>
      </c>
      <c r="GG165" s="1">
        <v>1.824</v>
      </c>
      <c r="GH165" s="1">
        <v>0.115</v>
      </c>
      <c r="GI165" s="1">
        <v>0.94798520183638</v>
      </c>
      <c r="GJ165" s="1">
        <v>0.00278338143972404</v>
      </c>
      <c r="GK165" s="5">
        <v>-1.37467983831125E-6</v>
      </c>
      <c r="GL165" s="5">
        <v>3.88774397966214E-10</v>
      </c>
      <c r="GM165" s="1">
        <v>-0.119396869561312</v>
      </c>
      <c r="GN165" s="1">
        <v>6.6642230942096E-4</v>
      </c>
      <c r="GO165" s="1">
        <v>5.2299034598164E-4</v>
      </c>
      <c r="GP165" s="5">
        <v>-2.78049427937824E-6</v>
      </c>
      <c r="GQ165" s="1">
        <v>1.0</v>
      </c>
      <c r="GR165" s="1">
        <v>2105.0</v>
      </c>
      <c r="GS165" s="1">
        <v>1.0</v>
      </c>
      <c r="GT165" s="1">
        <v>30.0</v>
      </c>
      <c r="GU165" s="1">
        <v>27.4</v>
      </c>
      <c r="GV165" s="1">
        <v>27.4</v>
      </c>
      <c r="GW165" s="1">
        <v>0.982666</v>
      </c>
      <c r="GX165" s="1">
        <v>2.54517</v>
      </c>
      <c r="GY165" s="1">
        <v>1.39893</v>
      </c>
      <c r="GZ165" s="1">
        <v>2.35962</v>
      </c>
      <c r="HA165" s="1">
        <v>1.44897</v>
      </c>
      <c r="HB165" s="1">
        <v>2.53906</v>
      </c>
      <c r="HC165" s="1">
        <v>32.5761</v>
      </c>
      <c r="HD165" s="1">
        <v>15.8219</v>
      </c>
      <c r="HE165" s="1">
        <v>18.0</v>
      </c>
      <c r="HF165" s="1">
        <v>485.774</v>
      </c>
      <c r="HG165" s="1">
        <v>399.378</v>
      </c>
      <c r="HH165" s="1">
        <v>20.372</v>
      </c>
      <c r="HI165" s="1">
        <v>38.0535</v>
      </c>
      <c r="HJ165" s="1">
        <v>30.0001</v>
      </c>
      <c r="HK165" s="1">
        <v>37.6286</v>
      </c>
      <c r="HL165" s="1">
        <v>37.6438</v>
      </c>
      <c r="HM165" s="1">
        <v>19.6502</v>
      </c>
      <c r="HN165" s="1">
        <v>36.8582</v>
      </c>
      <c r="HO165" s="1">
        <v>0.0</v>
      </c>
      <c r="HP165" s="1">
        <v>20.3746</v>
      </c>
      <c r="HQ165" s="1">
        <v>353.142</v>
      </c>
      <c r="HR165" s="1">
        <v>19.2325</v>
      </c>
      <c r="HS165" s="1">
        <v>98.5439</v>
      </c>
      <c r="HT165" s="1">
        <v>99.4813</v>
      </c>
    </row>
    <row r="166">
      <c r="A166" s="1">
        <v>165.0</v>
      </c>
      <c r="B166" s="1">
        <v>165.0</v>
      </c>
      <c r="C166" s="1">
        <v>1.6944441105E9</v>
      </c>
      <c r="D166" s="1">
        <v>6463.90000009537</v>
      </c>
      <c r="E166" s="3">
        <v>45180.454976851855</v>
      </c>
      <c r="F166" s="4">
        <v>0.4549768518518518</v>
      </c>
      <c r="G166" s="1">
        <v>5.0</v>
      </c>
      <c r="H166" s="1" t="s">
        <v>235</v>
      </c>
      <c r="I166" s="1" t="s">
        <v>236</v>
      </c>
      <c r="J166" s="1" t="s">
        <v>229</v>
      </c>
      <c r="K166" s="1">
        <v>1.694444103E9</v>
      </c>
      <c r="L166" s="1">
        <v>0.00505776477659115</v>
      </c>
      <c r="M166" s="1">
        <v>5.05776477659115</v>
      </c>
      <c r="N166" s="1">
        <v>20.6452260895538</v>
      </c>
      <c r="O166" s="1">
        <v>385.38461713115</v>
      </c>
      <c r="P166" s="1">
        <v>220.071501082351</v>
      </c>
      <c r="Q166" s="1">
        <v>18.6271978822575</v>
      </c>
      <c r="R166" s="1">
        <v>32.6195599556243</v>
      </c>
      <c r="S166" s="1">
        <v>0.22108664416221</v>
      </c>
      <c r="T166" s="1">
        <v>3.49120248792129</v>
      </c>
      <c r="U166" s="1">
        <v>0.213592693071994</v>
      </c>
      <c r="V166" s="1">
        <v>0.134147573609607</v>
      </c>
      <c r="W166" s="1">
        <v>675.541983994771</v>
      </c>
      <c r="X166" s="1">
        <v>29.9235072277836</v>
      </c>
      <c r="Y166" s="1">
        <v>27.9935407407407</v>
      </c>
      <c r="Z166" s="1">
        <v>3.79341095736319</v>
      </c>
      <c r="AA166" s="1">
        <v>49.8889705820785</v>
      </c>
      <c r="AB166" s="1">
        <v>1.85603011671908</v>
      </c>
      <c r="AC166" s="1">
        <v>3.7203215361309</v>
      </c>
      <c r="AD166" s="1">
        <v>1.93738084064411</v>
      </c>
      <c r="AE166" s="1">
        <v>-223.04742664767</v>
      </c>
      <c r="AF166" s="1">
        <v>-62.7336593552771</v>
      </c>
      <c r="AG166" s="1">
        <v>-3.91009114499122</v>
      </c>
      <c r="AH166" s="1">
        <v>385.850806846832</v>
      </c>
      <c r="AI166" s="1">
        <v>-8.40751571494989</v>
      </c>
      <c r="AJ166" s="1">
        <v>5.06985212802102</v>
      </c>
      <c r="AK166" s="1">
        <v>20.6452260895538</v>
      </c>
      <c r="AL166" s="1">
        <v>372.708126980381</v>
      </c>
      <c r="AM166" s="1">
        <v>374.6274</v>
      </c>
      <c r="AN166" s="1">
        <v>-3.01408299233761</v>
      </c>
      <c r="AO166" s="1">
        <v>65.2015395127059</v>
      </c>
      <c r="AP166" s="1">
        <v>5.05776477659115</v>
      </c>
      <c r="AQ166" s="1">
        <v>19.2477906381519</v>
      </c>
      <c r="AR166" s="1">
        <v>21.9196024242424</v>
      </c>
      <c r="AS166" s="5">
        <v>-6.66212327340419E-5</v>
      </c>
      <c r="AT166" s="1">
        <v>104.927505603703</v>
      </c>
      <c r="AU166" s="1">
        <v>8.0</v>
      </c>
      <c r="AV166" s="1">
        <v>2.0</v>
      </c>
      <c r="AW166" s="1">
        <v>1.0</v>
      </c>
      <c r="AX166" s="1">
        <v>0.0</v>
      </c>
      <c r="AY166" s="1">
        <v>44608.0</v>
      </c>
      <c r="AZ166" s="1">
        <v>3839.85888888889</v>
      </c>
      <c r="BA166" s="1">
        <v>3149.83596133868</v>
      </c>
      <c r="BB166" s="1">
        <v>0.820299925722043</v>
      </c>
      <c r="BC166" s="1">
        <v>0.175928856643544</v>
      </c>
      <c r="BD166" s="1">
        <v>2.7</v>
      </c>
      <c r="BE166" s="1">
        <v>0.5</v>
      </c>
      <c r="BF166" s="1" t="s">
        <v>230</v>
      </c>
      <c r="BG166" s="1">
        <v>2.0</v>
      </c>
      <c r="BH166" s="1" t="b">
        <v>1</v>
      </c>
      <c r="BI166" s="1">
        <v>1.694444103E9</v>
      </c>
      <c r="BJ166" s="1">
        <v>385.38462962963</v>
      </c>
      <c r="BK166" s="1">
        <v>381.89962962963</v>
      </c>
      <c r="BL166" s="1">
        <v>21.9281148148148</v>
      </c>
      <c r="BM166" s="1">
        <v>19.2504148148148</v>
      </c>
      <c r="BN166" s="1">
        <v>383.549481481481</v>
      </c>
      <c r="BO166" s="1">
        <v>21.8129925925926</v>
      </c>
      <c r="BP166" s="1">
        <v>499.997592592593</v>
      </c>
      <c r="BQ166" s="1">
        <v>84.5416074074074</v>
      </c>
      <c r="BR166" s="1">
        <v>0.0999649481481481</v>
      </c>
      <c r="BS166" s="1">
        <v>27.660237037037</v>
      </c>
      <c r="BT166" s="1">
        <v>27.9935407407407</v>
      </c>
      <c r="BU166" s="1">
        <v>999.9</v>
      </c>
      <c r="BV166" s="1">
        <v>0.0</v>
      </c>
      <c r="BW166" s="1">
        <v>0.0</v>
      </c>
      <c r="BX166" s="1">
        <v>9998.00740740741</v>
      </c>
      <c r="BY166" s="1">
        <v>0.0</v>
      </c>
      <c r="BZ166" s="1">
        <v>1839.8637037037</v>
      </c>
      <c r="CA166" s="1">
        <v>3.48493251851852</v>
      </c>
      <c r="CB166" s="1">
        <v>394.024777777778</v>
      </c>
      <c r="CC166" s="1">
        <v>389.395740740741</v>
      </c>
      <c r="CD166" s="1">
        <v>2.6777</v>
      </c>
      <c r="CE166" s="1">
        <v>381.89962962963</v>
      </c>
      <c r="CF166" s="1">
        <v>19.2504148148148</v>
      </c>
      <c r="CG166" s="1">
        <v>1.85383777777778</v>
      </c>
      <c r="CH166" s="1">
        <v>1.62746185185185</v>
      </c>
      <c r="CI166" s="1">
        <v>16.2482851851852</v>
      </c>
      <c r="CJ166" s="1">
        <v>14.2213037037037</v>
      </c>
      <c r="CK166" s="1">
        <v>1999.99518518519</v>
      </c>
      <c r="CL166" s="1">
        <v>0.980003</v>
      </c>
      <c r="CM166" s="1">
        <v>0.0199967</v>
      </c>
      <c r="CN166" s="1">
        <v>0.0</v>
      </c>
      <c r="CO166" s="1">
        <v>1.91184814814815</v>
      </c>
      <c r="CP166" s="1">
        <v>0.0</v>
      </c>
      <c r="CQ166" s="1">
        <v>3586.97851851852</v>
      </c>
      <c r="CR166" s="1">
        <v>17338.2148148148</v>
      </c>
      <c r="CS166" s="1">
        <v>45.9002592592593</v>
      </c>
      <c r="CT166" s="1">
        <v>47.0806666666667</v>
      </c>
      <c r="CU166" s="1">
        <v>46.0646666666667</v>
      </c>
      <c r="CV166" s="1">
        <v>44.7009629629629</v>
      </c>
      <c r="CW166" s="1">
        <v>44.5945185185185</v>
      </c>
      <c r="CX166" s="1">
        <v>1960.00518518519</v>
      </c>
      <c r="CY166" s="1">
        <v>39.99</v>
      </c>
      <c r="CZ166" s="1">
        <v>0.0</v>
      </c>
      <c r="DA166" s="1">
        <v>1.6944441116E9</v>
      </c>
      <c r="DB166" s="1">
        <v>0.0</v>
      </c>
      <c r="DC166" s="1">
        <v>1.6944424626E9</v>
      </c>
      <c r="DD166" s="4">
        <v>0.43590277777777775</v>
      </c>
      <c r="DE166" s="1">
        <v>1.6944424616E9</v>
      </c>
      <c r="DF166" s="1">
        <v>1.6944424626E9</v>
      </c>
      <c r="DG166" s="1">
        <v>4.0</v>
      </c>
      <c r="DH166" s="1">
        <v>-0.143</v>
      </c>
      <c r="DI166" s="1">
        <v>-0.035</v>
      </c>
      <c r="DJ166" s="1">
        <v>1.901</v>
      </c>
      <c r="DK166" s="1">
        <v>0.115</v>
      </c>
      <c r="DL166" s="1">
        <v>421.0</v>
      </c>
      <c r="DM166" s="1">
        <v>22.0</v>
      </c>
      <c r="DN166" s="1">
        <v>0.19</v>
      </c>
      <c r="DO166" s="1">
        <v>0.05</v>
      </c>
      <c r="DP166" s="1">
        <v>0.4170822</v>
      </c>
      <c r="DQ166" s="1">
        <v>58.7137710844278</v>
      </c>
      <c r="DR166" s="1">
        <v>5.82895627666645</v>
      </c>
      <c r="DS166" s="1">
        <v>0.0</v>
      </c>
      <c r="DT166" s="1">
        <v>2.68059875</v>
      </c>
      <c r="DU166" s="1">
        <v>-0.0553829268292743</v>
      </c>
      <c r="DV166" s="1">
        <v>0.00553383013269289</v>
      </c>
      <c r="DW166" s="1">
        <v>1.0</v>
      </c>
      <c r="DX166" s="1">
        <v>1.0</v>
      </c>
      <c r="DY166" s="1">
        <v>2.0</v>
      </c>
      <c r="DZ166" s="6">
        <v>45293.0</v>
      </c>
      <c r="EA166" s="1">
        <v>3.12672</v>
      </c>
      <c r="EB166" s="1">
        <v>2.77032</v>
      </c>
      <c r="EC166" s="1">
        <v>0.070198</v>
      </c>
      <c r="ED166" s="1">
        <v>0.0696603</v>
      </c>
      <c r="EE166" s="1">
        <v>0.0924808</v>
      </c>
      <c r="EF166" s="1">
        <v>0.0846434</v>
      </c>
      <c r="EG166" s="1">
        <v>27149.1</v>
      </c>
      <c r="EH166" s="1">
        <v>26790.0</v>
      </c>
      <c r="EI166" s="1">
        <v>29769.2</v>
      </c>
      <c r="EJ166" s="1">
        <v>29091.8</v>
      </c>
      <c r="EK166" s="1">
        <v>37382.4</v>
      </c>
      <c r="EL166" s="1">
        <v>35080.6</v>
      </c>
      <c r="EM166" s="1">
        <v>45639.5</v>
      </c>
      <c r="EN166" s="1">
        <v>43264.0</v>
      </c>
      <c r="EO166" s="1">
        <v>1.73037</v>
      </c>
      <c r="EP166" s="1">
        <v>1.6488</v>
      </c>
      <c r="EQ166" s="1">
        <v>-0.0967644</v>
      </c>
      <c r="ER166" s="1">
        <v>0.0</v>
      </c>
      <c r="ES166" s="1">
        <v>29.5867</v>
      </c>
      <c r="ET166" s="1">
        <v>999.9</v>
      </c>
      <c r="EU166" s="1">
        <v>53.7</v>
      </c>
      <c r="EV166" s="1">
        <v>30.9</v>
      </c>
      <c r="EW166" s="1">
        <v>28.4907</v>
      </c>
      <c r="EX166" s="1">
        <v>64.4888</v>
      </c>
      <c r="EY166" s="1">
        <v>22.2997</v>
      </c>
      <c r="EZ166" s="1">
        <v>1.0</v>
      </c>
      <c r="FA166" s="1">
        <v>0.925168</v>
      </c>
      <c r="FB166" s="1">
        <v>7.11287</v>
      </c>
      <c r="FC166" s="1">
        <v>20.1032</v>
      </c>
      <c r="FD166" s="1">
        <v>5.22553</v>
      </c>
      <c r="FE166" s="1">
        <v>11.9905</v>
      </c>
      <c r="FF166" s="1">
        <v>4.9692</v>
      </c>
      <c r="FG166" s="1">
        <v>3.28932</v>
      </c>
      <c r="FH166" s="1">
        <v>9999.0</v>
      </c>
      <c r="FI166" s="1">
        <v>9999.0</v>
      </c>
      <c r="FJ166" s="1">
        <v>9999.0</v>
      </c>
      <c r="FK166" s="1">
        <v>999.9</v>
      </c>
      <c r="FL166" s="1">
        <v>4.97261</v>
      </c>
      <c r="FM166" s="1">
        <v>1.87663</v>
      </c>
      <c r="FN166" s="1">
        <v>1.87469</v>
      </c>
      <c r="FO166" s="1">
        <v>1.87749</v>
      </c>
      <c r="FP166" s="1">
        <v>1.87427</v>
      </c>
      <c r="FQ166" s="1">
        <v>1.8779</v>
      </c>
      <c r="FR166" s="1">
        <v>1.875</v>
      </c>
      <c r="FS166" s="1">
        <v>1.87608</v>
      </c>
      <c r="FT166" s="1">
        <v>0.0</v>
      </c>
      <c r="FU166" s="1">
        <v>0.0</v>
      </c>
      <c r="FV166" s="1">
        <v>0.0</v>
      </c>
      <c r="FW166" s="1">
        <v>0.0</v>
      </c>
      <c r="FX166" s="1">
        <v>1.1111111E7</v>
      </c>
      <c r="FY166" s="1" t="s">
        <v>232</v>
      </c>
      <c r="FZ166" s="1" t="s">
        <v>233</v>
      </c>
      <c r="GA166" s="1" t="s">
        <v>233</v>
      </c>
      <c r="GB166" s="1" t="s">
        <v>233</v>
      </c>
      <c r="GC166" s="1" t="s">
        <v>233</v>
      </c>
      <c r="GD166" s="1">
        <v>0.0</v>
      </c>
      <c r="GE166" s="1">
        <v>100.0</v>
      </c>
      <c r="GF166" s="1">
        <v>100.0</v>
      </c>
      <c r="GG166" s="1">
        <v>1.796</v>
      </c>
      <c r="GH166" s="1">
        <v>0.115</v>
      </c>
      <c r="GI166" s="1">
        <v>0.94798520183638</v>
      </c>
      <c r="GJ166" s="1">
        <v>0.00278338143972404</v>
      </c>
      <c r="GK166" s="5">
        <v>-1.37467983831125E-6</v>
      </c>
      <c r="GL166" s="5">
        <v>3.88774397966214E-10</v>
      </c>
      <c r="GM166" s="1">
        <v>-0.119396869561312</v>
      </c>
      <c r="GN166" s="1">
        <v>6.6642230942096E-4</v>
      </c>
      <c r="GO166" s="1">
        <v>5.2299034598164E-4</v>
      </c>
      <c r="GP166" s="5">
        <v>-2.78049427937824E-6</v>
      </c>
      <c r="GQ166" s="1">
        <v>1.0</v>
      </c>
      <c r="GR166" s="1">
        <v>2105.0</v>
      </c>
      <c r="GS166" s="1">
        <v>1.0</v>
      </c>
      <c r="GT166" s="1">
        <v>30.0</v>
      </c>
      <c r="GU166" s="1">
        <v>27.5</v>
      </c>
      <c r="GV166" s="1">
        <v>27.5</v>
      </c>
      <c r="GW166" s="1">
        <v>0.944824</v>
      </c>
      <c r="GX166" s="1">
        <v>2.55493</v>
      </c>
      <c r="GY166" s="1">
        <v>1.39893</v>
      </c>
      <c r="GZ166" s="1">
        <v>2.35962</v>
      </c>
      <c r="HA166" s="1">
        <v>1.44897</v>
      </c>
      <c r="HB166" s="1">
        <v>2.41577</v>
      </c>
      <c r="HC166" s="1">
        <v>32.5761</v>
      </c>
      <c r="HD166" s="1">
        <v>15.8132</v>
      </c>
      <c r="HE166" s="1">
        <v>18.0</v>
      </c>
      <c r="HF166" s="1">
        <v>485.934</v>
      </c>
      <c r="HG166" s="1">
        <v>399.297</v>
      </c>
      <c r="HH166" s="1">
        <v>20.3776</v>
      </c>
      <c r="HI166" s="1">
        <v>38.0535</v>
      </c>
      <c r="HJ166" s="1">
        <v>30.0</v>
      </c>
      <c r="HK166" s="1">
        <v>37.6282</v>
      </c>
      <c r="HL166" s="1">
        <v>37.6427</v>
      </c>
      <c r="HM166" s="1">
        <v>18.8943</v>
      </c>
      <c r="HN166" s="1">
        <v>36.8582</v>
      </c>
      <c r="HO166" s="1">
        <v>0.0</v>
      </c>
      <c r="HP166" s="1">
        <v>20.3832</v>
      </c>
      <c r="HQ166" s="1">
        <v>333.108</v>
      </c>
      <c r="HR166" s="1">
        <v>19.2325</v>
      </c>
      <c r="HS166" s="1">
        <v>98.5454</v>
      </c>
      <c r="HT166" s="1">
        <v>99.4819</v>
      </c>
    </row>
    <row r="167">
      <c r="A167" s="1">
        <v>166.0</v>
      </c>
      <c r="B167" s="1">
        <v>166.0</v>
      </c>
      <c r="C167" s="1">
        <v>1.6944441155E9</v>
      </c>
      <c r="D167" s="1">
        <v>6468.90000009537</v>
      </c>
      <c r="E167" s="3">
        <v>45180.455034722225</v>
      </c>
      <c r="F167" s="4">
        <v>0.45503472222222224</v>
      </c>
      <c r="G167" s="1">
        <v>5.0</v>
      </c>
      <c r="H167" s="1" t="s">
        <v>235</v>
      </c>
      <c r="I167" s="1" t="s">
        <v>236</v>
      </c>
      <c r="J167" s="1" t="s">
        <v>229</v>
      </c>
      <c r="K167" s="1">
        <v>1.69444410771429E9</v>
      </c>
      <c r="L167" s="1">
        <v>0.00505653343145716</v>
      </c>
      <c r="M167" s="1">
        <v>5.05653343145716</v>
      </c>
      <c r="N167" s="1">
        <v>19.3403853836902</v>
      </c>
      <c r="O167" s="1">
        <v>372.719916834513</v>
      </c>
      <c r="P167" s="1">
        <v>217.286661727069</v>
      </c>
      <c r="Q167" s="1">
        <v>18.3915258005858</v>
      </c>
      <c r="R167" s="1">
        <v>31.547670309669</v>
      </c>
      <c r="S167" s="1">
        <v>0.220882487036062</v>
      </c>
      <c r="T167" s="1">
        <v>3.48993359767807</v>
      </c>
      <c r="U167" s="1">
        <v>0.213399497210784</v>
      </c>
      <c r="V167" s="1">
        <v>0.134025883739796</v>
      </c>
      <c r="W167" s="1">
        <v>675.389545520929</v>
      </c>
      <c r="X167" s="1">
        <v>29.9274632592528</v>
      </c>
      <c r="Y167" s="1">
        <v>27.9972178571429</v>
      </c>
      <c r="Z167" s="1">
        <v>3.79422424040418</v>
      </c>
      <c r="AA167" s="1">
        <v>49.8656467641486</v>
      </c>
      <c r="AB167" s="1">
        <v>1.85556113268438</v>
      </c>
      <c r="AC167" s="1">
        <v>3.7211211587422</v>
      </c>
      <c r="AD167" s="1">
        <v>1.9386631077198</v>
      </c>
      <c r="AE167" s="1">
        <v>-222.993124327261</v>
      </c>
      <c r="AF167" s="1">
        <v>-62.7108336911224</v>
      </c>
      <c r="AG167" s="1">
        <v>-3.9102329808705</v>
      </c>
      <c r="AH167" s="1">
        <v>385.775354521675</v>
      </c>
      <c r="AI167" s="1">
        <v>-13.4224510296483</v>
      </c>
      <c r="AJ167" s="1">
        <v>5.06495391613249</v>
      </c>
      <c r="AK167" s="1">
        <v>19.3403853836902</v>
      </c>
      <c r="AL167" s="1">
        <v>355.609109815976</v>
      </c>
      <c r="AM167" s="1">
        <v>358.948812121212</v>
      </c>
      <c r="AN167" s="1">
        <v>-3.17332703571214</v>
      </c>
      <c r="AO167" s="1">
        <v>65.2015395127059</v>
      </c>
      <c r="AP167" s="1">
        <v>5.05653343145716</v>
      </c>
      <c r="AQ167" s="1">
        <v>19.2439623850927</v>
      </c>
      <c r="AR167" s="1">
        <v>21.915076969697</v>
      </c>
      <c r="AS167" s="5">
        <v>-4.66681693154728E-5</v>
      </c>
      <c r="AT167" s="1">
        <v>104.927505603703</v>
      </c>
      <c r="AU167" s="1">
        <v>8.0</v>
      </c>
      <c r="AV167" s="1">
        <v>2.0</v>
      </c>
      <c r="AW167" s="1">
        <v>1.0</v>
      </c>
      <c r="AX167" s="1">
        <v>0.0</v>
      </c>
      <c r="AY167" s="1">
        <v>44523.0</v>
      </c>
      <c r="AZ167" s="1">
        <v>3838.9925</v>
      </c>
      <c r="BA167" s="1">
        <v>3149.12525447976</v>
      </c>
      <c r="BB167" s="1">
        <v>0.820299923607497</v>
      </c>
      <c r="BC167" s="1">
        <v>0.17592885256247</v>
      </c>
      <c r="BD167" s="1">
        <v>2.7</v>
      </c>
      <c r="BE167" s="1">
        <v>0.5</v>
      </c>
      <c r="BF167" s="1" t="s">
        <v>230</v>
      </c>
      <c r="BG167" s="1">
        <v>2.0</v>
      </c>
      <c r="BH167" s="1" t="b">
        <v>1</v>
      </c>
      <c r="BI167" s="1">
        <v>1.69444410771429E9</v>
      </c>
      <c r="BJ167" s="1">
        <v>372.719928571429</v>
      </c>
      <c r="BK167" s="1">
        <v>366.491</v>
      </c>
      <c r="BL167" s="1">
        <v>21.922525</v>
      </c>
      <c r="BM167" s="1">
        <v>19.2473142857143</v>
      </c>
      <c r="BN167" s="1">
        <v>370.909</v>
      </c>
      <c r="BO167" s="1">
        <v>21.8075035714286</v>
      </c>
      <c r="BP167" s="1">
        <v>499.982178571429</v>
      </c>
      <c r="BQ167" s="1">
        <v>84.5418607142857</v>
      </c>
      <c r="BR167" s="1">
        <v>0.0999007928571429</v>
      </c>
      <c r="BS167" s="1">
        <v>27.6639142857143</v>
      </c>
      <c r="BT167" s="1">
        <v>27.9972178571429</v>
      </c>
      <c r="BU167" s="1">
        <v>999.9</v>
      </c>
      <c r="BV167" s="1">
        <v>0.0</v>
      </c>
      <c r="BW167" s="1">
        <v>0.0</v>
      </c>
      <c r="BX167" s="1">
        <v>9992.87571428571</v>
      </c>
      <c r="BY167" s="1">
        <v>0.0</v>
      </c>
      <c r="BZ167" s="1">
        <v>1838.98321428571</v>
      </c>
      <c r="CA167" s="1">
        <v>6.22890285714286</v>
      </c>
      <c r="CB167" s="1">
        <v>381.074035714286</v>
      </c>
      <c r="CC167" s="1">
        <v>373.683428571429</v>
      </c>
      <c r="CD167" s="1">
        <v>2.67520214285714</v>
      </c>
      <c r="CE167" s="1">
        <v>366.491</v>
      </c>
      <c r="CF167" s="1">
        <v>19.2473142857143</v>
      </c>
      <c r="CG167" s="1">
        <v>1.85337</v>
      </c>
      <c r="CH167" s="1">
        <v>1.62720428571429</v>
      </c>
      <c r="CI167" s="1">
        <v>16.2443285714286</v>
      </c>
      <c r="CJ167" s="1">
        <v>14.2188642857143</v>
      </c>
      <c r="CK167" s="1">
        <v>2000.00928571429</v>
      </c>
      <c r="CL167" s="1">
        <v>0.980003214285714</v>
      </c>
      <c r="CM167" s="1">
        <v>0.0199964785714286</v>
      </c>
      <c r="CN167" s="1">
        <v>0.0</v>
      </c>
      <c r="CO167" s="1">
        <v>1.94190357142857</v>
      </c>
      <c r="CP167" s="1">
        <v>0.0</v>
      </c>
      <c r="CQ167" s="1">
        <v>3598.15678571429</v>
      </c>
      <c r="CR167" s="1">
        <v>17338.3357142857</v>
      </c>
      <c r="CS167" s="1">
        <v>45.8970714285714</v>
      </c>
      <c r="CT167" s="1">
        <v>47.08675</v>
      </c>
      <c r="CU167" s="1">
        <v>46.0377142857143</v>
      </c>
      <c r="CV167" s="1">
        <v>44.7005</v>
      </c>
      <c r="CW167" s="1">
        <v>44.5555</v>
      </c>
      <c r="CX167" s="1">
        <v>1960.01928571429</v>
      </c>
      <c r="CY167" s="1">
        <v>39.99</v>
      </c>
      <c r="CZ167" s="1">
        <v>0.0</v>
      </c>
      <c r="DA167" s="1">
        <v>1.694444117E9</v>
      </c>
      <c r="DB167" s="1">
        <v>0.0</v>
      </c>
      <c r="DC167" s="1">
        <v>1.6944424626E9</v>
      </c>
      <c r="DD167" s="4">
        <v>0.43590277777777775</v>
      </c>
      <c r="DE167" s="1">
        <v>1.6944424616E9</v>
      </c>
      <c r="DF167" s="1">
        <v>1.6944424626E9</v>
      </c>
      <c r="DG167" s="1">
        <v>4.0</v>
      </c>
      <c r="DH167" s="1">
        <v>-0.143</v>
      </c>
      <c r="DI167" s="1">
        <v>-0.035</v>
      </c>
      <c r="DJ167" s="1">
        <v>1.901</v>
      </c>
      <c r="DK167" s="1">
        <v>0.115</v>
      </c>
      <c r="DL167" s="1">
        <v>421.0</v>
      </c>
      <c r="DM167" s="1">
        <v>22.0</v>
      </c>
      <c r="DN167" s="1">
        <v>0.19</v>
      </c>
      <c r="DO167" s="1">
        <v>0.05</v>
      </c>
      <c r="DP167" s="1">
        <v>3.84680695</v>
      </c>
      <c r="DQ167" s="1">
        <v>39.4498610881801</v>
      </c>
      <c r="DR167" s="1">
        <v>3.93922373373172</v>
      </c>
      <c r="DS167" s="1">
        <v>0.0</v>
      </c>
      <c r="DT167" s="1">
        <v>2.677273</v>
      </c>
      <c r="DU167" s="1">
        <v>-0.0385443151970021</v>
      </c>
      <c r="DV167" s="1">
        <v>0.00387559750232142</v>
      </c>
      <c r="DW167" s="1">
        <v>1.0</v>
      </c>
      <c r="DX167" s="1">
        <v>1.0</v>
      </c>
      <c r="DY167" s="1">
        <v>2.0</v>
      </c>
      <c r="DZ167" s="6">
        <v>45293.0</v>
      </c>
      <c r="EA167" s="1">
        <v>3.12668</v>
      </c>
      <c r="EB167" s="1">
        <v>2.77064</v>
      </c>
      <c r="EC167" s="1">
        <v>0.0678388</v>
      </c>
      <c r="ED167" s="1">
        <v>0.0670648</v>
      </c>
      <c r="EE167" s="1">
        <v>0.0924687</v>
      </c>
      <c r="EF167" s="1">
        <v>0.0846352</v>
      </c>
      <c r="EG167" s="1">
        <v>27218.1</v>
      </c>
      <c r="EH167" s="1">
        <v>26865.4</v>
      </c>
      <c r="EI167" s="1">
        <v>29769.3</v>
      </c>
      <c r="EJ167" s="1">
        <v>29092.6</v>
      </c>
      <c r="EK167" s="1">
        <v>37382.5</v>
      </c>
      <c r="EL167" s="1">
        <v>35081.6</v>
      </c>
      <c r="EM167" s="1">
        <v>45639.3</v>
      </c>
      <c r="EN167" s="1">
        <v>43265.1</v>
      </c>
      <c r="EO167" s="1">
        <v>1.73043</v>
      </c>
      <c r="EP167" s="1">
        <v>1.6488</v>
      </c>
      <c r="EQ167" s="1">
        <v>-0.0964664</v>
      </c>
      <c r="ER167" s="1">
        <v>0.0</v>
      </c>
      <c r="ES167" s="1">
        <v>29.5884</v>
      </c>
      <c r="ET167" s="1">
        <v>999.9</v>
      </c>
      <c r="EU167" s="1">
        <v>53.7</v>
      </c>
      <c r="EV167" s="1">
        <v>30.9</v>
      </c>
      <c r="EW167" s="1">
        <v>28.4926</v>
      </c>
      <c r="EX167" s="1">
        <v>64.5588</v>
      </c>
      <c r="EY167" s="1">
        <v>22.1595</v>
      </c>
      <c r="EZ167" s="1">
        <v>1.0</v>
      </c>
      <c r="FA167" s="1">
        <v>0.925945</v>
      </c>
      <c r="FB167" s="1">
        <v>7.73852</v>
      </c>
      <c r="FC167" s="1">
        <v>20.075</v>
      </c>
      <c r="FD167" s="1">
        <v>5.22687</v>
      </c>
      <c r="FE167" s="1">
        <v>11.9914</v>
      </c>
      <c r="FF167" s="1">
        <v>4.969</v>
      </c>
      <c r="FG167" s="1">
        <v>3.28948</v>
      </c>
      <c r="FH167" s="1">
        <v>9999.0</v>
      </c>
      <c r="FI167" s="1">
        <v>9999.0</v>
      </c>
      <c r="FJ167" s="1">
        <v>9999.0</v>
      </c>
      <c r="FK167" s="1">
        <v>999.9</v>
      </c>
      <c r="FL167" s="1">
        <v>4.97261</v>
      </c>
      <c r="FM167" s="1">
        <v>1.87663</v>
      </c>
      <c r="FN167" s="1">
        <v>1.87469</v>
      </c>
      <c r="FO167" s="1">
        <v>1.87751</v>
      </c>
      <c r="FP167" s="1">
        <v>1.87428</v>
      </c>
      <c r="FQ167" s="1">
        <v>1.8779</v>
      </c>
      <c r="FR167" s="1">
        <v>1.875</v>
      </c>
      <c r="FS167" s="1">
        <v>1.87607</v>
      </c>
      <c r="FT167" s="1">
        <v>0.0</v>
      </c>
      <c r="FU167" s="1">
        <v>0.0</v>
      </c>
      <c r="FV167" s="1">
        <v>0.0</v>
      </c>
      <c r="FW167" s="1">
        <v>0.0</v>
      </c>
      <c r="FX167" s="1">
        <v>1.1111111E7</v>
      </c>
      <c r="FY167" s="1" t="s">
        <v>232</v>
      </c>
      <c r="FZ167" s="1" t="s">
        <v>233</v>
      </c>
      <c r="GA167" s="1" t="s">
        <v>233</v>
      </c>
      <c r="GB167" s="1" t="s">
        <v>233</v>
      </c>
      <c r="GC167" s="1" t="s">
        <v>233</v>
      </c>
      <c r="GD167" s="1">
        <v>0.0</v>
      </c>
      <c r="GE167" s="1">
        <v>100.0</v>
      </c>
      <c r="GF167" s="1">
        <v>100.0</v>
      </c>
      <c r="GG167" s="1">
        <v>1.766</v>
      </c>
      <c r="GH167" s="1">
        <v>0.1149</v>
      </c>
      <c r="GI167" s="1">
        <v>0.94798520183638</v>
      </c>
      <c r="GJ167" s="1">
        <v>0.00278338143972404</v>
      </c>
      <c r="GK167" s="5">
        <v>-1.37467983831125E-6</v>
      </c>
      <c r="GL167" s="5">
        <v>3.88774397966214E-10</v>
      </c>
      <c r="GM167" s="1">
        <v>-0.119396869561312</v>
      </c>
      <c r="GN167" s="1">
        <v>6.6642230942096E-4</v>
      </c>
      <c r="GO167" s="1">
        <v>5.2299034598164E-4</v>
      </c>
      <c r="GP167" s="5">
        <v>-2.78049427937824E-6</v>
      </c>
      <c r="GQ167" s="1">
        <v>1.0</v>
      </c>
      <c r="GR167" s="1">
        <v>2105.0</v>
      </c>
      <c r="GS167" s="1">
        <v>1.0</v>
      </c>
      <c r="GT167" s="1">
        <v>30.0</v>
      </c>
      <c r="GU167" s="1">
        <v>27.6</v>
      </c>
      <c r="GV167" s="1">
        <v>27.5</v>
      </c>
      <c r="GW167" s="1">
        <v>0.910645</v>
      </c>
      <c r="GX167" s="1">
        <v>2.55615</v>
      </c>
      <c r="GY167" s="1">
        <v>1.39893</v>
      </c>
      <c r="GZ167" s="1">
        <v>2.35962</v>
      </c>
      <c r="HA167" s="1">
        <v>1.44897</v>
      </c>
      <c r="HB167" s="1">
        <v>2.5061</v>
      </c>
      <c r="HC167" s="1">
        <v>32.5539</v>
      </c>
      <c r="HD167" s="1">
        <v>15.7869</v>
      </c>
      <c r="HE167" s="1">
        <v>18.0</v>
      </c>
      <c r="HF167" s="1">
        <v>485.945</v>
      </c>
      <c r="HG167" s="1">
        <v>399.283</v>
      </c>
      <c r="HH167" s="1">
        <v>20.3647</v>
      </c>
      <c r="HI167" s="1">
        <v>38.0503</v>
      </c>
      <c r="HJ167" s="1">
        <v>30.0006</v>
      </c>
      <c r="HK167" s="1">
        <v>37.625</v>
      </c>
      <c r="HL167" s="1">
        <v>37.6403</v>
      </c>
      <c r="HM167" s="1">
        <v>18.2155</v>
      </c>
      <c r="HN167" s="1">
        <v>36.8582</v>
      </c>
      <c r="HO167" s="1">
        <v>0.0</v>
      </c>
      <c r="HP167" s="1">
        <v>20.189</v>
      </c>
      <c r="HQ167" s="1">
        <v>319.744</v>
      </c>
      <c r="HR167" s="1">
        <v>19.2325</v>
      </c>
      <c r="HS167" s="1">
        <v>98.5452</v>
      </c>
      <c r="HT167" s="1">
        <v>99.4846</v>
      </c>
    </row>
    <row r="168">
      <c r="A168" s="1">
        <v>167.0</v>
      </c>
      <c r="B168" s="1">
        <v>167.0</v>
      </c>
      <c r="C168" s="1">
        <v>1.6944441205E9</v>
      </c>
      <c r="D168" s="1">
        <v>6473.90000009537</v>
      </c>
      <c r="E168" s="3">
        <v>45180.455092592594</v>
      </c>
      <c r="F168" s="4">
        <v>0.4550925925925926</v>
      </c>
      <c r="G168" s="1">
        <v>5.0</v>
      </c>
      <c r="H168" s="1" t="s">
        <v>235</v>
      </c>
      <c r="I168" s="1" t="s">
        <v>236</v>
      </c>
      <c r="J168" s="1" t="s">
        <v>229</v>
      </c>
      <c r="K168" s="1">
        <v>1.694444113E9</v>
      </c>
      <c r="L168" s="1">
        <v>0.00501423045618957</v>
      </c>
      <c r="M168" s="1">
        <v>5.01423045618957</v>
      </c>
      <c r="N168" s="1">
        <v>18.3971882495526</v>
      </c>
      <c r="O168" s="1">
        <v>357.077840743315</v>
      </c>
      <c r="P168" s="1">
        <v>207.758684088086</v>
      </c>
      <c r="Q168" s="1">
        <v>17.5850990310611</v>
      </c>
      <c r="R168" s="1">
        <v>30.2237628180509</v>
      </c>
      <c r="S168" s="1">
        <v>0.218612560933656</v>
      </c>
      <c r="T168" s="1">
        <v>3.49241192564175</v>
      </c>
      <c r="U168" s="1">
        <v>0.211284849217988</v>
      </c>
      <c r="V168" s="1">
        <v>0.132690934948752</v>
      </c>
      <c r="W168" s="1">
        <v>675.238399927333</v>
      </c>
      <c r="X168" s="1">
        <v>29.9415034699982</v>
      </c>
      <c r="Y168" s="1">
        <v>28.0076444444444</v>
      </c>
      <c r="Z168" s="1">
        <v>3.79653115912042</v>
      </c>
      <c r="AA168" s="1">
        <v>49.8264700148886</v>
      </c>
      <c r="AB168" s="1">
        <v>1.85486081608549</v>
      </c>
      <c r="AC168" s="1">
        <v>3.72264143041088</v>
      </c>
      <c r="AD168" s="1">
        <v>1.94167034303492</v>
      </c>
      <c r="AE168" s="1">
        <v>-221.12756311796</v>
      </c>
      <c r="AF168" s="1">
        <v>-63.4025271665334</v>
      </c>
      <c r="AG168" s="1">
        <v>-3.95090007945159</v>
      </c>
      <c r="AH168" s="1">
        <v>386.757409563388</v>
      </c>
      <c r="AI168" s="1">
        <v>-16.6597147621679</v>
      </c>
      <c r="AJ168" s="1">
        <v>5.05391238811198</v>
      </c>
      <c r="AK168" s="1">
        <v>18.3971882495526</v>
      </c>
      <c r="AL168" s="1">
        <v>338.877201938474</v>
      </c>
      <c r="AM168" s="1">
        <v>342.87303030303</v>
      </c>
      <c r="AN168" s="1">
        <v>-3.20437773549139</v>
      </c>
      <c r="AO168" s="1">
        <v>65.2015395127059</v>
      </c>
      <c r="AP168" s="1">
        <v>5.01423045618957</v>
      </c>
      <c r="AQ168" s="1">
        <v>19.2428122242241</v>
      </c>
      <c r="AR168" s="1">
        <v>21.8924424242424</v>
      </c>
      <c r="AS168" s="1">
        <v>-1.4487481956392E-4</v>
      </c>
      <c r="AT168" s="1">
        <v>104.927505603703</v>
      </c>
      <c r="AU168" s="1">
        <v>8.0</v>
      </c>
      <c r="AV168" s="1">
        <v>2.0</v>
      </c>
      <c r="AW168" s="1">
        <v>1.0</v>
      </c>
      <c r="AX168" s="1">
        <v>0.0</v>
      </c>
      <c r="AY168" s="1">
        <v>44703.0</v>
      </c>
      <c r="AZ168" s="1">
        <v>3838.13333333333</v>
      </c>
      <c r="BA168" s="1">
        <v>3148.42048355475</v>
      </c>
      <c r="BB168" s="1">
        <v>0.820299924500126</v>
      </c>
      <c r="BC168" s="1">
        <v>0.175928854285243</v>
      </c>
      <c r="BD168" s="1">
        <v>2.7</v>
      </c>
      <c r="BE168" s="1">
        <v>0.5</v>
      </c>
      <c r="BF168" s="1" t="s">
        <v>230</v>
      </c>
      <c r="BG168" s="1">
        <v>2.0</v>
      </c>
      <c r="BH168" s="1" t="b">
        <v>1</v>
      </c>
      <c r="BI168" s="1">
        <v>1.694444113E9</v>
      </c>
      <c r="BJ168" s="1">
        <v>357.077851851852</v>
      </c>
      <c r="BK168" s="1">
        <v>349.055518518519</v>
      </c>
      <c r="BL168" s="1">
        <v>21.9142037037037</v>
      </c>
      <c r="BM168" s="1">
        <v>19.2447</v>
      </c>
      <c r="BN168" s="1">
        <v>355.297185185185</v>
      </c>
      <c r="BO168" s="1">
        <v>21.7993481481481</v>
      </c>
      <c r="BP168" s="1">
        <v>499.963037037037</v>
      </c>
      <c r="BQ168" s="1">
        <v>84.5421851851852</v>
      </c>
      <c r="BR168" s="1">
        <v>0.099759425925926</v>
      </c>
      <c r="BS168" s="1">
        <v>27.6709037037037</v>
      </c>
      <c r="BT168" s="1">
        <v>28.0076444444444</v>
      </c>
      <c r="BU168" s="1">
        <v>999.9</v>
      </c>
      <c r="BV168" s="1">
        <v>0.0</v>
      </c>
      <c r="BW168" s="1">
        <v>0.0</v>
      </c>
      <c r="BX168" s="1">
        <v>10002.8025925926</v>
      </c>
      <c r="BY168" s="1">
        <v>0.0</v>
      </c>
      <c r="BZ168" s="1">
        <v>1838.13</v>
      </c>
      <c r="CA168" s="1">
        <v>8.02235148148148</v>
      </c>
      <c r="CB168" s="1">
        <v>365.078333333333</v>
      </c>
      <c r="CC168" s="1">
        <v>355.904777777778</v>
      </c>
      <c r="CD168" s="1">
        <v>2.66950222222222</v>
      </c>
      <c r="CE168" s="1">
        <v>349.055518518519</v>
      </c>
      <c r="CF168" s="1">
        <v>19.2447</v>
      </c>
      <c r="CG168" s="1">
        <v>1.85267407407407</v>
      </c>
      <c r="CH168" s="1">
        <v>1.62698962962963</v>
      </c>
      <c r="CI168" s="1">
        <v>16.2384407407407</v>
      </c>
      <c r="CJ168" s="1">
        <v>14.2168259259259</v>
      </c>
      <c r="CK168" s="1">
        <v>2000.00333333333</v>
      </c>
      <c r="CL168" s="1">
        <v>0.980003333333333</v>
      </c>
      <c r="CM168" s="1">
        <v>0.0199963481481481</v>
      </c>
      <c r="CN168" s="1">
        <v>0.0</v>
      </c>
      <c r="CO168" s="1">
        <v>1.91191111111111</v>
      </c>
      <c r="CP168" s="1">
        <v>0.0</v>
      </c>
      <c r="CQ168" s="1">
        <v>3611.35222222222</v>
      </c>
      <c r="CR168" s="1">
        <v>17338.2888888889</v>
      </c>
      <c r="CS168" s="1">
        <v>45.9047777777778</v>
      </c>
      <c r="CT168" s="1">
        <v>47.0876666666667</v>
      </c>
      <c r="CU168" s="1">
        <v>46.0554444444444</v>
      </c>
      <c r="CV168" s="1">
        <v>44.7312222222222</v>
      </c>
      <c r="CW168" s="1">
        <v>44.5460740740741</v>
      </c>
      <c r="CX168" s="1">
        <v>1960.01333333333</v>
      </c>
      <c r="CY168" s="1">
        <v>39.99</v>
      </c>
      <c r="CZ168" s="1">
        <v>0.0</v>
      </c>
      <c r="DA168" s="1">
        <v>1.6944441218E9</v>
      </c>
      <c r="DB168" s="1">
        <v>0.0</v>
      </c>
      <c r="DC168" s="1">
        <v>1.6944424626E9</v>
      </c>
      <c r="DD168" s="4">
        <v>0.43590277777777775</v>
      </c>
      <c r="DE168" s="1">
        <v>1.6944424616E9</v>
      </c>
      <c r="DF168" s="1">
        <v>1.6944424626E9</v>
      </c>
      <c r="DG168" s="1">
        <v>4.0</v>
      </c>
      <c r="DH168" s="1">
        <v>-0.143</v>
      </c>
      <c r="DI168" s="1">
        <v>-0.035</v>
      </c>
      <c r="DJ168" s="1">
        <v>1.901</v>
      </c>
      <c r="DK168" s="1">
        <v>0.115</v>
      </c>
      <c r="DL168" s="1">
        <v>421.0</v>
      </c>
      <c r="DM168" s="1">
        <v>22.0</v>
      </c>
      <c r="DN168" s="1">
        <v>0.19</v>
      </c>
      <c r="DO168" s="1">
        <v>0.05</v>
      </c>
      <c r="DP168" s="1">
        <v>6.65104902439024</v>
      </c>
      <c r="DQ168" s="1">
        <v>22.2092675958188</v>
      </c>
      <c r="DR168" s="1">
        <v>2.2716695691826</v>
      </c>
      <c r="DS168" s="1">
        <v>0.0</v>
      </c>
      <c r="DT168" s="1">
        <v>2.67307024390244</v>
      </c>
      <c r="DU168" s="1">
        <v>-0.0521055052264747</v>
      </c>
      <c r="DV168" s="1">
        <v>0.00586296124621832</v>
      </c>
      <c r="DW168" s="1">
        <v>1.0</v>
      </c>
      <c r="DX168" s="1">
        <v>1.0</v>
      </c>
      <c r="DY168" s="1">
        <v>2.0</v>
      </c>
      <c r="DZ168" s="6">
        <v>45293.0</v>
      </c>
      <c r="EA168" s="1">
        <v>3.12667</v>
      </c>
      <c r="EB168" s="1">
        <v>2.77062</v>
      </c>
      <c r="EC168" s="1">
        <v>0.0653922</v>
      </c>
      <c r="ED168" s="1">
        <v>0.0644667</v>
      </c>
      <c r="EE168" s="1">
        <v>0.0923945</v>
      </c>
      <c r="EF168" s="1">
        <v>0.0846345</v>
      </c>
      <c r="EG168" s="1">
        <v>27289.3</v>
      </c>
      <c r="EH168" s="1">
        <v>26939.6</v>
      </c>
      <c r="EI168" s="1">
        <v>29769.1</v>
      </c>
      <c r="EJ168" s="1">
        <v>29092.0</v>
      </c>
      <c r="EK168" s="1">
        <v>37385.2</v>
      </c>
      <c r="EL168" s="1">
        <v>35080.9</v>
      </c>
      <c r="EM168" s="1">
        <v>45639.1</v>
      </c>
      <c r="EN168" s="1">
        <v>43264.3</v>
      </c>
      <c r="EO168" s="1">
        <v>1.72987</v>
      </c>
      <c r="EP168" s="1">
        <v>1.64845</v>
      </c>
      <c r="EQ168" s="1">
        <v>-0.0976957</v>
      </c>
      <c r="ER168" s="1">
        <v>0.0</v>
      </c>
      <c r="ES168" s="1">
        <v>29.5948</v>
      </c>
      <c r="ET168" s="1">
        <v>999.9</v>
      </c>
      <c r="EU168" s="1">
        <v>53.7</v>
      </c>
      <c r="EV168" s="1">
        <v>30.9</v>
      </c>
      <c r="EW168" s="1">
        <v>28.4967</v>
      </c>
      <c r="EX168" s="1">
        <v>64.4188</v>
      </c>
      <c r="EY168" s="1">
        <v>22.2356</v>
      </c>
      <c r="EZ168" s="1">
        <v>1.0</v>
      </c>
      <c r="FA168" s="1">
        <v>0.930142</v>
      </c>
      <c r="FB168" s="1">
        <v>7.92169</v>
      </c>
      <c r="FC168" s="1">
        <v>20.0673</v>
      </c>
      <c r="FD168" s="1">
        <v>5.22717</v>
      </c>
      <c r="FE168" s="1">
        <v>11.992</v>
      </c>
      <c r="FF168" s="1">
        <v>4.9694</v>
      </c>
      <c r="FG168" s="1">
        <v>3.2895</v>
      </c>
      <c r="FH168" s="1">
        <v>9999.0</v>
      </c>
      <c r="FI168" s="1">
        <v>9999.0</v>
      </c>
      <c r="FJ168" s="1">
        <v>9999.0</v>
      </c>
      <c r="FK168" s="1">
        <v>999.9</v>
      </c>
      <c r="FL168" s="1">
        <v>4.97259</v>
      </c>
      <c r="FM168" s="1">
        <v>1.87661</v>
      </c>
      <c r="FN168" s="1">
        <v>1.87468</v>
      </c>
      <c r="FO168" s="1">
        <v>1.87748</v>
      </c>
      <c r="FP168" s="1">
        <v>1.87426</v>
      </c>
      <c r="FQ168" s="1">
        <v>1.8779</v>
      </c>
      <c r="FR168" s="1">
        <v>1.875</v>
      </c>
      <c r="FS168" s="1">
        <v>1.87607</v>
      </c>
      <c r="FT168" s="1">
        <v>0.0</v>
      </c>
      <c r="FU168" s="1">
        <v>0.0</v>
      </c>
      <c r="FV168" s="1">
        <v>0.0</v>
      </c>
      <c r="FW168" s="1">
        <v>0.0</v>
      </c>
      <c r="FX168" s="1">
        <v>1.1111111E7</v>
      </c>
      <c r="FY168" s="1" t="s">
        <v>232</v>
      </c>
      <c r="FZ168" s="1" t="s">
        <v>233</v>
      </c>
      <c r="GA168" s="1" t="s">
        <v>233</v>
      </c>
      <c r="GB168" s="1" t="s">
        <v>233</v>
      </c>
      <c r="GC168" s="1" t="s">
        <v>233</v>
      </c>
      <c r="GD168" s="1">
        <v>0.0</v>
      </c>
      <c r="GE168" s="1">
        <v>100.0</v>
      </c>
      <c r="GF168" s="1">
        <v>100.0</v>
      </c>
      <c r="GG168" s="1">
        <v>1.735</v>
      </c>
      <c r="GH168" s="1">
        <v>0.1144</v>
      </c>
      <c r="GI168" s="1">
        <v>0.94798520183638</v>
      </c>
      <c r="GJ168" s="1">
        <v>0.00278338143972404</v>
      </c>
      <c r="GK168" s="5">
        <v>-1.37467983831125E-6</v>
      </c>
      <c r="GL168" s="5">
        <v>3.88774397966214E-10</v>
      </c>
      <c r="GM168" s="1">
        <v>-0.119396869561312</v>
      </c>
      <c r="GN168" s="1">
        <v>6.6642230942096E-4</v>
      </c>
      <c r="GO168" s="1">
        <v>5.2299034598164E-4</v>
      </c>
      <c r="GP168" s="5">
        <v>-2.78049427937824E-6</v>
      </c>
      <c r="GQ168" s="1">
        <v>1.0</v>
      </c>
      <c r="GR168" s="1">
        <v>2105.0</v>
      </c>
      <c r="GS168" s="1">
        <v>1.0</v>
      </c>
      <c r="GT168" s="1">
        <v>30.0</v>
      </c>
      <c r="GU168" s="1">
        <v>27.6</v>
      </c>
      <c r="GV168" s="1">
        <v>27.6</v>
      </c>
      <c r="GW168" s="1">
        <v>0.871582</v>
      </c>
      <c r="GX168" s="1">
        <v>2.55371</v>
      </c>
      <c r="GY168" s="1">
        <v>1.39893</v>
      </c>
      <c r="GZ168" s="1">
        <v>2.36084</v>
      </c>
      <c r="HA168" s="1">
        <v>1.44897</v>
      </c>
      <c r="HB168" s="1">
        <v>2.48047</v>
      </c>
      <c r="HC168" s="1">
        <v>32.5539</v>
      </c>
      <c r="HD168" s="1">
        <v>15.7957</v>
      </c>
      <c r="HE168" s="1">
        <v>18.0</v>
      </c>
      <c r="HF168" s="1">
        <v>485.621</v>
      </c>
      <c r="HG168" s="1">
        <v>399.071</v>
      </c>
      <c r="HH168" s="1">
        <v>20.2246</v>
      </c>
      <c r="HI168" s="1">
        <v>38.0499</v>
      </c>
      <c r="HJ168" s="1">
        <v>30.0026</v>
      </c>
      <c r="HK168" s="1">
        <v>37.625</v>
      </c>
      <c r="HL168" s="1">
        <v>37.6403</v>
      </c>
      <c r="HM168" s="1">
        <v>17.4303</v>
      </c>
      <c r="HN168" s="1">
        <v>36.8582</v>
      </c>
      <c r="HO168" s="1">
        <v>0.0</v>
      </c>
      <c r="HP168" s="1">
        <v>20.1714</v>
      </c>
      <c r="HQ168" s="1">
        <v>299.328</v>
      </c>
      <c r="HR168" s="1">
        <v>19.2382</v>
      </c>
      <c r="HS168" s="1">
        <v>98.5447</v>
      </c>
      <c r="HT168" s="1">
        <v>99.4826</v>
      </c>
    </row>
    <row r="169">
      <c r="A169" s="1">
        <v>168.0</v>
      </c>
      <c r="B169" s="1">
        <v>168.0</v>
      </c>
      <c r="C169" s="1">
        <v>1.6944441255E9</v>
      </c>
      <c r="D169" s="1">
        <v>6478.90000009537</v>
      </c>
      <c r="E169" s="3">
        <v>45180.45515046296</v>
      </c>
      <c r="F169" s="4">
        <v>0.45515046296296297</v>
      </c>
      <c r="G169" s="1">
        <v>5.0</v>
      </c>
      <c r="H169" s="1" t="s">
        <v>235</v>
      </c>
      <c r="I169" s="1" t="s">
        <v>236</v>
      </c>
      <c r="J169" s="1" t="s">
        <v>229</v>
      </c>
      <c r="K169" s="1">
        <v>1.69444411771429E9</v>
      </c>
      <c r="L169" s="1">
        <v>0.00489207564319432</v>
      </c>
      <c r="M169" s="1">
        <v>4.89207564319433</v>
      </c>
      <c r="N169" s="1">
        <v>17.5045443223488</v>
      </c>
      <c r="O169" s="1">
        <v>342.483917971859</v>
      </c>
      <c r="P169" s="1">
        <v>196.902003098423</v>
      </c>
      <c r="Q169" s="1">
        <v>16.6662679915385</v>
      </c>
      <c r="R169" s="1">
        <v>28.988677971234</v>
      </c>
      <c r="S169" s="1">
        <v>0.212866458870484</v>
      </c>
      <c r="T169" s="1">
        <v>3.49245136150749</v>
      </c>
      <c r="U169" s="1">
        <v>0.205912375944343</v>
      </c>
      <c r="V169" s="1">
        <v>0.129301106542585</v>
      </c>
      <c r="W169" s="1">
        <v>675.254405571955</v>
      </c>
      <c r="X169" s="1">
        <v>29.9761093825228</v>
      </c>
      <c r="Y169" s="1">
        <v>28.0118642857143</v>
      </c>
      <c r="Z169" s="1">
        <v>3.79746516147618</v>
      </c>
      <c r="AA169" s="1">
        <v>49.7719165071637</v>
      </c>
      <c r="AB169" s="1">
        <v>1.85365575383461</v>
      </c>
      <c r="AC169" s="1">
        <v>3.724300537167</v>
      </c>
      <c r="AD169" s="1">
        <v>1.94380940764157</v>
      </c>
      <c r="AE169" s="1">
        <v>-215.74053586487</v>
      </c>
      <c r="AF169" s="1">
        <v>-62.7621275649067</v>
      </c>
      <c r="AG169" s="1">
        <v>-3.91118065718662</v>
      </c>
      <c r="AH169" s="1">
        <v>392.840561484992</v>
      </c>
      <c r="AI169" s="1">
        <v>-18.6131923369531</v>
      </c>
      <c r="AJ169" s="1">
        <v>5.03075212132553</v>
      </c>
      <c r="AK169" s="1">
        <v>17.5045443223488</v>
      </c>
      <c r="AL169" s="1">
        <v>321.725745621949</v>
      </c>
      <c r="AM169" s="1">
        <v>326.582036363636</v>
      </c>
      <c r="AN169" s="1">
        <v>-3.2880890239743</v>
      </c>
      <c r="AO169" s="1">
        <v>65.2015395127059</v>
      </c>
      <c r="AP169" s="1">
        <v>4.89207564319433</v>
      </c>
      <c r="AQ169" s="1">
        <v>19.2408986578254</v>
      </c>
      <c r="AR169" s="1">
        <v>21.8673345454545</v>
      </c>
      <c r="AS169" s="1">
        <v>-0.00595032782785298</v>
      </c>
      <c r="AT169" s="1">
        <v>104.927505603703</v>
      </c>
      <c r="AU169" s="1">
        <v>9.0</v>
      </c>
      <c r="AV169" s="1">
        <v>2.0</v>
      </c>
      <c r="AW169" s="1">
        <v>1.0</v>
      </c>
      <c r="AX169" s="1">
        <v>0.0</v>
      </c>
      <c r="AY169" s="1">
        <v>44576.0</v>
      </c>
      <c r="AZ169" s="1">
        <v>3838.22428571429</v>
      </c>
      <c r="BA169" s="1">
        <v>3148.49509411574</v>
      </c>
      <c r="BB169" s="1">
        <v>0.820299925107116</v>
      </c>
      <c r="BC169" s="1">
        <v>0.175928855456734</v>
      </c>
      <c r="BD169" s="1">
        <v>2.7</v>
      </c>
      <c r="BE169" s="1">
        <v>0.5</v>
      </c>
      <c r="BF169" s="1" t="s">
        <v>230</v>
      </c>
      <c r="BG169" s="1">
        <v>2.0</v>
      </c>
      <c r="BH169" s="1" t="b">
        <v>1</v>
      </c>
      <c r="BI169" s="1">
        <v>1.69444411771429E9</v>
      </c>
      <c r="BJ169" s="1">
        <v>342.483928571429</v>
      </c>
      <c r="BK169" s="1">
        <v>333.36225</v>
      </c>
      <c r="BL169" s="1">
        <v>21.8998357142857</v>
      </c>
      <c r="BM169" s="1">
        <v>19.2424464285714</v>
      </c>
      <c r="BN169" s="1">
        <v>340.731928571429</v>
      </c>
      <c r="BO169" s="1">
        <v>21.7852464285714</v>
      </c>
      <c r="BP169" s="1">
        <v>499.948</v>
      </c>
      <c r="BQ169" s="1">
        <v>84.5428321428572</v>
      </c>
      <c r="BR169" s="1">
        <v>0.0996180571428572</v>
      </c>
      <c r="BS169" s="1">
        <v>27.6785285714286</v>
      </c>
      <c r="BT169" s="1">
        <v>28.0118642857143</v>
      </c>
      <c r="BU169" s="1">
        <v>999.9</v>
      </c>
      <c r="BV169" s="1">
        <v>0.0</v>
      </c>
      <c r="BW169" s="1">
        <v>0.0</v>
      </c>
      <c r="BX169" s="1">
        <v>10002.8846428571</v>
      </c>
      <c r="BY169" s="1">
        <v>0.0</v>
      </c>
      <c r="BZ169" s="1">
        <v>1838.225</v>
      </c>
      <c r="CA169" s="1">
        <v>9.12158392857143</v>
      </c>
      <c r="CB169" s="1">
        <v>350.152464285714</v>
      </c>
      <c r="CC169" s="1">
        <v>339.902892857143</v>
      </c>
      <c r="CD169" s="1">
        <v>2.65738714285714</v>
      </c>
      <c r="CE169" s="1">
        <v>333.36225</v>
      </c>
      <c r="CF169" s="1">
        <v>19.2424464285714</v>
      </c>
      <c r="CG169" s="1">
        <v>1.85147357142857</v>
      </c>
      <c r="CH169" s="1">
        <v>1.62681071428571</v>
      </c>
      <c r="CI169" s="1">
        <v>16.2282678571429</v>
      </c>
      <c r="CJ169" s="1">
        <v>14.2151285714286</v>
      </c>
      <c r="CK169" s="1">
        <v>1999.99928571429</v>
      </c>
      <c r="CL169" s="1">
        <v>0.980003321428571</v>
      </c>
      <c r="CM169" s="1">
        <v>0.0199963607142857</v>
      </c>
      <c r="CN169" s="1">
        <v>0.0</v>
      </c>
      <c r="CO169" s="1">
        <v>1.94328214285714</v>
      </c>
      <c r="CP169" s="1">
        <v>0.0</v>
      </c>
      <c r="CQ169" s="1">
        <v>3624.35392857143</v>
      </c>
      <c r="CR169" s="1">
        <v>17338.25</v>
      </c>
      <c r="CS169" s="1">
        <v>45.8969285714286</v>
      </c>
      <c r="CT169" s="1">
        <v>47.0935</v>
      </c>
      <c r="CU169" s="1">
        <v>46.0466785714286</v>
      </c>
      <c r="CV169" s="1">
        <v>44.72525</v>
      </c>
      <c r="CW169" s="1">
        <v>44.54</v>
      </c>
      <c r="CX169" s="1">
        <v>1960.00928571429</v>
      </c>
      <c r="CY169" s="1">
        <v>39.99</v>
      </c>
      <c r="CZ169" s="1">
        <v>0.0</v>
      </c>
      <c r="DA169" s="1">
        <v>1.6944441266E9</v>
      </c>
      <c r="DB169" s="1">
        <v>0.0</v>
      </c>
      <c r="DC169" s="1">
        <v>1.6944424626E9</v>
      </c>
      <c r="DD169" s="4">
        <v>0.43590277777777775</v>
      </c>
      <c r="DE169" s="1">
        <v>1.6944424616E9</v>
      </c>
      <c r="DF169" s="1">
        <v>1.6944424626E9</v>
      </c>
      <c r="DG169" s="1">
        <v>4.0</v>
      </c>
      <c r="DH169" s="1">
        <v>-0.143</v>
      </c>
      <c r="DI169" s="1">
        <v>-0.035</v>
      </c>
      <c r="DJ169" s="1">
        <v>1.901</v>
      </c>
      <c r="DK169" s="1">
        <v>0.115</v>
      </c>
      <c r="DL169" s="1">
        <v>421.0</v>
      </c>
      <c r="DM169" s="1">
        <v>22.0</v>
      </c>
      <c r="DN169" s="1">
        <v>0.19</v>
      </c>
      <c r="DO169" s="1">
        <v>0.05</v>
      </c>
      <c r="DP169" s="1">
        <v>8.27616780487805</v>
      </c>
      <c r="DQ169" s="1">
        <v>14.5266798606272</v>
      </c>
      <c r="DR169" s="1">
        <v>1.46217938311695</v>
      </c>
      <c r="DS169" s="1">
        <v>0.0</v>
      </c>
      <c r="DT169" s="1">
        <v>2.66318048780488</v>
      </c>
      <c r="DU169" s="1">
        <v>-0.134424041811841</v>
      </c>
      <c r="DV169" s="1">
        <v>0.0150124574207831</v>
      </c>
      <c r="DW169" s="1">
        <v>0.0</v>
      </c>
      <c r="DX169" s="1">
        <v>0.0</v>
      </c>
      <c r="DY169" s="1">
        <v>2.0</v>
      </c>
      <c r="DZ169" s="1" t="s">
        <v>231</v>
      </c>
      <c r="EA169" s="1">
        <v>3.12669</v>
      </c>
      <c r="EB169" s="1">
        <v>2.77068</v>
      </c>
      <c r="EC169" s="1">
        <v>0.0628526</v>
      </c>
      <c r="ED169" s="1">
        <v>0.061713</v>
      </c>
      <c r="EE169" s="1">
        <v>0.0923275</v>
      </c>
      <c r="EF169" s="1">
        <v>0.0846178</v>
      </c>
      <c r="EG169" s="1">
        <v>27363.8</v>
      </c>
      <c r="EH169" s="1">
        <v>27018.6</v>
      </c>
      <c r="EI169" s="1">
        <v>29769.6</v>
      </c>
      <c r="EJ169" s="1">
        <v>29091.8</v>
      </c>
      <c r="EK169" s="1">
        <v>37388.4</v>
      </c>
      <c r="EL169" s="1">
        <v>35080.8</v>
      </c>
      <c r="EM169" s="1">
        <v>45639.8</v>
      </c>
      <c r="EN169" s="1">
        <v>43263.7</v>
      </c>
      <c r="EO169" s="1">
        <v>1.72983</v>
      </c>
      <c r="EP169" s="1">
        <v>1.64848</v>
      </c>
      <c r="EQ169" s="1">
        <v>-0.0959635</v>
      </c>
      <c r="ER169" s="1">
        <v>0.0</v>
      </c>
      <c r="ES169" s="1">
        <v>29.6018</v>
      </c>
      <c r="ET169" s="1">
        <v>999.9</v>
      </c>
      <c r="EU169" s="1">
        <v>53.7</v>
      </c>
      <c r="EV169" s="1">
        <v>30.9</v>
      </c>
      <c r="EW169" s="1">
        <v>28.4952</v>
      </c>
      <c r="EX169" s="1">
        <v>64.1588</v>
      </c>
      <c r="EY169" s="1">
        <v>22.3317</v>
      </c>
      <c r="EZ169" s="1">
        <v>1.0</v>
      </c>
      <c r="FA169" s="1">
        <v>0.929921</v>
      </c>
      <c r="FB169" s="1">
        <v>7.75445</v>
      </c>
      <c r="FC169" s="1">
        <v>20.0758</v>
      </c>
      <c r="FD169" s="1">
        <v>5.22867</v>
      </c>
      <c r="FE169" s="1">
        <v>11.992</v>
      </c>
      <c r="FF169" s="1">
        <v>4.96995</v>
      </c>
      <c r="FG169" s="1">
        <v>3.28968</v>
      </c>
      <c r="FH169" s="1">
        <v>9999.0</v>
      </c>
      <c r="FI169" s="1">
        <v>9999.0</v>
      </c>
      <c r="FJ169" s="1">
        <v>9999.0</v>
      </c>
      <c r="FK169" s="1">
        <v>999.9</v>
      </c>
      <c r="FL169" s="1">
        <v>4.9726</v>
      </c>
      <c r="FM169" s="1">
        <v>1.87662</v>
      </c>
      <c r="FN169" s="1">
        <v>1.87469</v>
      </c>
      <c r="FO169" s="1">
        <v>1.87754</v>
      </c>
      <c r="FP169" s="1">
        <v>1.87428</v>
      </c>
      <c r="FQ169" s="1">
        <v>1.8779</v>
      </c>
      <c r="FR169" s="1">
        <v>1.87501</v>
      </c>
      <c r="FS169" s="1">
        <v>1.87608</v>
      </c>
      <c r="FT169" s="1">
        <v>0.0</v>
      </c>
      <c r="FU169" s="1">
        <v>0.0</v>
      </c>
      <c r="FV169" s="1">
        <v>0.0</v>
      </c>
      <c r="FW169" s="1">
        <v>0.0</v>
      </c>
      <c r="FX169" s="1">
        <v>1.1111111E7</v>
      </c>
      <c r="FY169" s="1" t="s">
        <v>232</v>
      </c>
      <c r="FZ169" s="1" t="s">
        <v>233</v>
      </c>
      <c r="GA169" s="1" t="s">
        <v>233</v>
      </c>
      <c r="GB169" s="1" t="s">
        <v>233</v>
      </c>
      <c r="GC169" s="1" t="s">
        <v>233</v>
      </c>
      <c r="GD169" s="1">
        <v>0.0</v>
      </c>
      <c r="GE169" s="1">
        <v>100.0</v>
      </c>
      <c r="GF169" s="1">
        <v>100.0</v>
      </c>
      <c r="GG169" s="1">
        <v>1.703</v>
      </c>
      <c r="GH169" s="1">
        <v>0.1139</v>
      </c>
      <c r="GI169" s="1">
        <v>0.94798520183638</v>
      </c>
      <c r="GJ169" s="1">
        <v>0.00278338143972404</v>
      </c>
      <c r="GK169" s="5">
        <v>-1.37467983831125E-6</v>
      </c>
      <c r="GL169" s="5">
        <v>3.88774397966214E-10</v>
      </c>
      <c r="GM169" s="1">
        <v>-0.119396869561312</v>
      </c>
      <c r="GN169" s="1">
        <v>6.6642230942096E-4</v>
      </c>
      <c r="GO169" s="1">
        <v>5.2299034598164E-4</v>
      </c>
      <c r="GP169" s="5">
        <v>-2.78049427937824E-6</v>
      </c>
      <c r="GQ169" s="1">
        <v>1.0</v>
      </c>
      <c r="GR169" s="1">
        <v>2105.0</v>
      </c>
      <c r="GS169" s="1">
        <v>1.0</v>
      </c>
      <c r="GT169" s="1">
        <v>30.0</v>
      </c>
      <c r="GU169" s="1">
        <v>27.7</v>
      </c>
      <c r="GV169" s="1">
        <v>27.7</v>
      </c>
      <c r="GW169" s="1">
        <v>0.837402</v>
      </c>
      <c r="GX169" s="1">
        <v>2.56104</v>
      </c>
      <c r="GY169" s="1">
        <v>1.39893</v>
      </c>
      <c r="GZ169" s="1">
        <v>2.35962</v>
      </c>
      <c r="HA169" s="1">
        <v>1.44897</v>
      </c>
      <c r="HB169" s="1">
        <v>2.46216</v>
      </c>
      <c r="HC169" s="1">
        <v>32.5539</v>
      </c>
      <c r="HD169" s="1">
        <v>15.7957</v>
      </c>
      <c r="HE169" s="1">
        <v>18.0</v>
      </c>
      <c r="HF169" s="1">
        <v>485.592</v>
      </c>
      <c r="HG169" s="1">
        <v>399.086</v>
      </c>
      <c r="HH169" s="1">
        <v>20.1637</v>
      </c>
      <c r="HI169" s="1">
        <v>38.0499</v>
      </c>
      <c r="HJ169" s="1">
        <v>30.0008</v>
      </c>
      <c r="HK169" s="1">
        <v>37.625</v>
      </c>
      <c r="HL169" s="1">
        <v>37.6403</v>
      </c>
      <c r="HM169" s="1">
        <v>16.7363</v>
      </c>
      <c r="HN169" s="1">
        <v>36.8582</v>
      </c>
      <c r="HO169" s="1">
        <v>0.0</v>
      </c>
      <c r="HP169" s="1">
        <v>20.1689</v>
      </c>
      <c r="HQ169" s="1">
        <v>285.953</v>
      </c>
      <c r="HR169" s="1">
        <v>19.2545</v>
      </c>
      <c r="HS169" s="1">
        <v>98.5463</v>
      </c>
      <c r="HT169" s="1">
        <v>99.4816</v>
      </c>
    </row>
    <row r="170">
      <c r="A170" s="1">
        <v>169.0</v>
      </c>
      <c r="B170" s="1">
        <v>169.0</v>
      </c>
      <c r="C170" s="1">
        <v>1.6944441305E9</v>
      </c>
      <c r="D170" s="1">
        <v>6483.90000009537</v>
      </c>
      <c r="E170" s="3">
        <v>45180.45520833333</v>
      </c>
      <c r="F170" s="4">
        <v>0.4552083333333333</v>
      </c>
      <c r="G170" s="1">
        <v>5.0</v>
      </c>
      <c r="H170" s="1" t="s">
        <v>235</v>
      </c>
      <c r="I170" s="1" t="s">
        <v>236</v>
      </c>
      <c r="J170" s="1" t="s">
        <v>229</v>
      </c>
      <c r="K170" s="1">
        <v>1.694444123E9</v>
      </c>
      <c r="L170" s="1">
        <v>0.00496935538168848</v>
      </c>
      <c r="M170" s="1">
        <v>4.96935538168849</v>
      </c>
      <c r="N170" s="1">
        <v>16.473505724564</v>
      </c>
      <c r="O170" s="1">
        <v>325.759064097412</v>
      </c>
      <c r="P170" s="1">
        <v>190.302927944848</v>
      </c>
      <c r="Q170" s="1">
        <v>16.1078633234217</v>
      </c>
      <c r="R170" s="1">
        <v>27.5733144913439</v>
      </c>
      <c r="S170" s="1">
        <v>0.21588177401022</v>
      </c>
      <c r="T170" s="1">
        <v>3.49300966324212</v>
      </c>
      <c r="U170" s="1">
        <v>0.208733944817245</v>
      </c>
      <c r="V170" s="1">
        <v>0.131081204200936</v>
      </c>
      <c r="W170" s="1">
        <v>675.310385626999</v>
      </c>
      <c r="X170" s="1">
        <v>29.9645957089613</v>
      </c>
      <c r="Y170" s="1">
        <v>28.0229259259259</v>
      </c>
      <c r="Z170" s="1">
        <v>3.79991445110667</v>
      </c>
      <c r="AA170" s="1">
        <v>49.7133477085961</v>
      </c>
      <c r="AB170" s="1">
        <v>1.85208015716627</v>
      </c>
      <c r="AC170" s="1">
        <v>3.72551888483265</v>
      </c>
      <c r="AD170" s="1">
        <v>1.9478342939404</v>
      </c>
      <c r="AE170" s="1">
        <v>-219.148572332462</v>
      </c>
      <c r="AF170" s="1">
        <v>-63.8011684036426</v>
      </c>
      <c r="AG170" s="1">
        <v>-3.97562586628669</v>
      </c>
      <c r="AH170" s="1">
        <v>388.385019024607</v>
      </c>
      <c r="AI170" s="1">
        <v>-20.1366260548544</v>
      </c>
      <c r="AJ170" s="1">
        <v>5.0013814110946</v>
      </c>
      <c r="AK170" s="1">
        <v>16.473505724564</v>
      </c>
      <c r="AL170" s="1">
        <v>304.714151988397</v>
      </c>
      <c r="AM170" s="1">
        <v>310.128527272727</v>
      </c>
      <c r="AN170" s="1">
        <v>-3.28596605885582</v>
      </c>
      <c r="AO170" s="1">
        <v>65.2015395127059</v>
      </c>
      <c r="AP170" s="1">
        <v>4.96935538168849</v>
      </c>
      <c r="AQ170" s="1">
        <v>19.2345007339415</v>
      </c>
      <c r="AR170" s="1">
        <v>21.8616484848485</v>
      </c>
      <c r="AS170" s="1">
        <v>-3.0616091912602E-4</v>
      </c>
      <c r="AT170" s="1">
        <v>104.927505603703</v>
      </c>
      <c r="AU170" s="1">
        <v>8.0</v>
      </c>
      <c r="AV170" s="1">
        <v>2.0</v>
      </c>
      <c r="AW170" s="1">
        <v>1.0</v>
      </c>
      <c r="AX170" s="1">
        <v>0.0</v>
      </c>
      <c r="AY170" s="1">
        <v>44560.0</v>
      </c>
      <c r="AZ170" s="1">
        <v>3838.54259259259</v>
      </c>
      <c r="BA170" s="1">
        <v>3148.75619121913</v>
      </c>
      <c r="BB170" s="1">
        <v>0.820299922500646</v>
      </c>
      <c r="BC170" s="1">
        <v>0.175928850426246</v>
      </c>
      <c r="BD170" s="1">
        <v>2.7</v>
      </c>
      <c r="BE170" s="1">
        <v>0.5</v>
      </c>
      <c r="BF170" s="1" t="s">
        <v>230</v>
      </c>
      <c r="BG170" s="1">
        <v>2.0</v>
      </c>
      <c r="BH170" s="1" t="b">
        <v>1</v>
      </c>
      <c r="BI170" s="1">
        <v>1.694444123E9</v>
      </c>
      <c r="BJ170" s="1">
        <v>325.759074074074</v>
      </c>
      <c r="BK170" s="1">
        <v>315.76437037037</v>
      </c>
      <c r="BL170" s="1">
        <v>21.8810074074074</v>
      </c>
      <c r="BM170" s="1">
        <v>19.2391666666667</v>
      </c>
      <c r="BN170" s="1">
        <v>324.040518518518</v>
      </c>
      <c r="BO170" s="1">
        <v>21.7667851851852</v>
      </c>
      <c r="BP170" s="1">
        <v>499.964074074074</v>
      </c>
      <c r="BQ170" s="1">
        <v>84.5434925925926</v>
      </c>
      <c r="BR170" s="1">
        <v>0.0997837740740741</v>
      </c>
      <c r="BS170" s="1">
        <v>27.6841259259259</v>
      </c>
      <c r="BT170" s="1">
        <v>28.0229259259259</v>
      </c>
      <c r="BU170" s="1">
        <v>999.9</v>
      </c>
      <c r="BV170" s="1">
        <v>0.0</v>
      </c>
      <c r="BW170" s="1">
        <v>0.0</v>
      </c>
      <c r="BX170" s="1">
        <v>10005.0518518519</v>
      </c>
      <c r="BY170" s="1">
        <v>0.0</v>
      </c>
      <c r="BZ170" s="1">
        <v>1838.52592592593</v>
      </c>
      <c r="CA170" s="1">
        <v>9.99464296296296</v>
      </c>
      <c r="CB170" s="1">
        <v>333.046777777778</v>
      </c>
      <c r="CC170" s="1">
        <v>321.958814814815</v>
      </c>
      <c r="CD170" s="1">
        <v>2.64184740740741</v>
      </c>
      <c r="CE170" s="1">
        <v>315.76437037037</v>
      </c>
      <c r="CF170" s="1">
        <v>19.2391666666667</v>
      </c>
      <c r="CG170" s="1">
        <v>1.84989740740741</v>
      </c>
      <c r="CH170" s="1">
        <v>1.62654703703704</v>
      </c>
      <c r="CI170" s="1">
        <v>16.2149037037037</v>
      </c>
      <c r="CJ170" s="1">
        <v>14.2126074074074</v>
      </c>
      <c r="CK170" s="1">
        <v>2000.01666666667</v>
      </c>
      <c r="CL170" s="1">
        <v>0.980003444444444</v>
      </c>
      <c r="CM170" s="1">
        <v>0.019996237037037</v>
      </c>
      <c r="CN170" s="1">
        <v>0.0</v>
      </c>
      <c r="CO170" s="1">
        <v>1.95995925925926</v>
      </c>
      <c r="CP170" s="1">
        <v>0.0</v>
      </c>
      <c r="CQ170" s="1">
        <v>3640.60481481482</v>
      </c>
      <c r="CR170" s="1">
        <v>17338.4</v>
      </c>
      <c r="CS170" s="1">
        <v>45.9047777777778</v>
      </c>
      <c r="CT170" s="1">
        <v>47.097</v>
      </c>
      <c r="CU170" s="1">
        <v>46.0553333333333</v>
      </c>
      <c r="CV170" s="1">
        <v>44.7475555555555</v>
      </c>
      <c r="CW170" s="1">
        <v>44.5645925925926</v>
      </c>
      <c r="CX170" s="1">
        <v>1960.02666666667</v>
      </c>
      <c r="CY170" s="1">
        <v>39.99</v>
      </c>
      <c r="CZ170" s="1">
        <v>0.0</v>
      </c>
      <c r="DA170" s="1">
        <v>1.694444132E9</v>
      </c>
      <c r="DB170" s="1">
        <v>0.0</v>
      </c>
      <c r="DC170" s="1">
        <v>1.6944424626E9</v>
      </c>
      <c r="DD170" s="4">
        <v>0.43590277777777775</v>
      </c>
      <c r="DE170" s="1">
        <v>1.6944424616E9</v>
      </c>
      <c r="DF170" s="1">
        <v>1.6944424626E9</v>
      </c>
      <c r="DG170" s="1">
        <v>4.0</v>
      </c>
      <c r="DH170" s="1">
        <v>-0.143</v>
      </c>
      <c r="DI170" s="1">
        <v>-0.035</v>
      </c>
      <c r="DJ170" s="1">
        <v>1.901</v>
      </c>
      <c r="DK170" s="1">
        <v>0.115</v>
      </c>
      <c r="DL170" s="1">
        <v>421.0</v>
      </c>
      <c r="DM170" s="1">
        <v>22.0</v>
      </c>
      <c r="DN170" s="1">
        <v>0.19</v>
      </c>
      <c r="DO170" s="1">
        <v>0.05</v>
      </c>
      <c r="DP170" s="1">
        <v>9.5266935</v>
      </c>
      <c r="DQ170" s="1">
        <v>10.1194867542214</v>
      </c>
      <c r="DR170" s="1">
        <v>0.983620489389963</v>
      </c>
      <c r="DS170" s="1">
        <v>0.0</v>
      </c>
      <c r="DT170" s="1">
        <v>2.6500965</v>
      </c>
      <c r="DU170" s="1">
        <v>-0.18931497185742</v>
      </c>
      <c r="DV170" s="1">
        <v>0.0189472234839303</v>
      </c>
      <c r="DW170" s="1">
        <v>0.0</v>
      </c>
      <c r="DX170" s="1">
        <v>0.0</v>
      </c>
      <c r="DY170" s="1">
        <v>2.0</v>
      </c>
      <c r="DZ170" s="1" t="s">
        <v>231</v>
      </c>
      <c r="EA170" s="1">
        <v>3.12684</v>
      </c>
      <c r="EB170" s="1">
        <v>2.77125</v>
      </c>
      <c r="EC170" s="1">
        <v>0.0602431</v>
      </c>
      <c r="ED170" s="1">
        <v>0.0589735</v>
      </c>
      <c r="EE170" s="1">
        <v>0.092315</v>
      </c>
      <c r="EF170" s="1">
        <v>0.0846078</v>
      </c>
      <c r="EG170" s="1">
        <v>27439.8</v>
      </c>
      <c r="EH170" s="1">
        <v>27097.3</v>
      </c>
      <c r="EI170" s="1">
        <v>29769.5</v>
      </c>
      <c r="EJ170" s="1">
        <v>29091.8</v>
      </c>
      <c r="EK170" s="1">
        <v>37388.7</v>
      </c>
      <c r="EL170" s="1">
        <v>35081.1</v>
      </c>
      <c r="EM170" s="1">
        <v>45639.9</v>
      </c>
      <c r="EN170" s="1">
        <v>43263.8</v>
      </c>
      <c r="EO170" s="1">
        <v>1.7304</v>
      </c>
      <c r="EP170" s="1">
        <v>1.64837</v>
      </c>
      <c r="EQ170" s="1">
        <v>-0.0960566</v>
      </c>
      <c r="ER170" s="1">
        <v>0.0</v>
      </c>
      <c r="ES170" s="1">
        <v>29.6069</v>
      </c>
      <c r="ET170" s="1">
        <v>999.9</v>
      </c>
      <c r="EU170" s="1">
        <v>53.7</v>
      </c>
      <c r="EV170" s="1">
        <v>30.9</v>
      </c>
      <c r="EW170" s="1">
        <v>28.4944</v>
      </c>
      <c r="EX170" s="1">
        <v>64.2588</v>
      </c>
      <c r="EY170" s="1">
        <v>22.1394</v>
      </c>
      <c r="EZ170" s="1">
        <v>1.0</v>
      </c>
      <c r="FA170" s="1">
        <v>0.929012</v>
      </c>
      <c r="FB170" s="1">
        <v>7.70391</v>
      </c>
      <c r="FC170" s="1">
        <v>20.0784</v>
      </c>
      <c r="FD170" s="1">
        <v>5.22822</v>
      </c>
      <c r="FE170" s="1">
        <v>11.9918</v>
      </c>
      <c r="FF170" s="1">
        <v>4.9696</v>
      </c>
      <c r="FG170" s="1">
        <v>3.28968</v>
      </c>
      <c r="FH170" s="1">
        <v>9999.0</v>
      </c>
      <c r="FI170" s="1">
        <v>9999.0</v>
      </c>
      <c r="FJ170" s="1">
        <v>9999.0</v>
      </c>
      <c r="FK170" s="1">
        <v>999.9</v>
      </c>
      <c r="FL170" s="1">
        <v>4.9726</v>
      </c>
      <c r="FM170" s="1">
        <v>1.87665</v>
      </c>
      <c r="FN170" s="1">
        <v>1.87469</v>
      </c>
      <c r="FO170" s="1">
        <v>1.8775</v>
      </c>
      <c r="FP170" s="1">
        <v>1.87432</v>
      </c>
      <c r="FQ170" s="1">
        <v>1.8779</v>
      </c>
      <c r="FR170" s="1">
        <v>1.875</v>
      </c>
      <c r="FS170" s="1">
        <v>1.87608</v>
      </c>
      <c r="FT170" s="1">
        <v>0.0</v>
      </c>
      <c r="FU170" s="1">
        <v>0.0</v>
      </c>
      <c r="FV170" s="1">
        <v>0.0</v>
      </c>
      <c r="FW170" s="1">
        <v>0.0</v>
      </c>
      <c r="FX170" s="1">
        <v>1.1111111E7</v>
      </c>
      <c r="FY170" s="1" t="s">
        <v>232</v>
      </c>
      <c r="FZ170" s="1" t="s">
        <v>233</v>
      </c>
      <c r="GA170" s="1" t="s">
        <v>233</v>
      </c>
      <c r="GB170" s="1" t="s">
        <v>233</v>
      </c>
      <c r="GC170" s="1" t="s">
        <v>233</v>
      </c>
      <c r="GD170" s="1">
        <v>0.0</v>
      </c>
      <c r="GE170" s="1">
        <v>100.0</v>
      </c>
      <c r="GF170" s="1">
        <v>100.0</v>
      </c>
      <c r="GG170" s="1">
        <v>1.67</v>
      </c>
      <c r="GH170" s="1">
        <v>0.1139</v>
      </c>
      <c r="GI170" s="1">
        <v>0.94798520183638</v>
      </c>
      <c r="GJ170" s="1">
        <v>0.00278338143972404</v>
      </c>
      <c r="GK170" s="5">
        <v>-1.37467983831125E-6</v>
      </c>
      <c r="GL170" s="5">
        <v>3.88774397966214E-10</v>
      </c>
      <c r="GM170" s="1">
        <v>-0.119396869561312</v>
      </c>
      <c r="GN170" s="1">
        <v>6.6642230942096E-4</v>
      </c>
      <c r="GO170" s="1">
        <v>5.2299034598164E-4</v>
      </c>
      <c r="GP170" s="5">
        <v>-2.78049427937824E-6</v>
      </c>
      <c r="GQ170" s="1">
        <v>1.0</v>
      </c>
      <c r="GR170" s="1">
        <v>2105.0</v>
      </c>
      <c r="GS170" s="1">
        <v>1.0</v>
      </c>
      <c r="GT170" s="1">
        <v>30.0</v>
      </c>
      <c r="GU170" s="1">
        <v>27.8</v>
      </c>
      <c r="GV170" s="1">
        <v>27.8</v>
      </c>
      <c r="GW170" s="1">
        <v>0.79834</v>
      </c>
      <c r="GX170" s="1">
        <v>2.55737</v>
      </c>
      <c r="GY170" s="1">
        <v>1.39893</v>
      </c>
      <c r="GZ170" s="1">
        <v>2.35962</v>
      </c>
      <c r="HA170" s="1">
        <v>1.44897</v>
      </c>
      <c r="HB170" s="1">
        <v>2.50366</v>
      </c>
      <c r="HC170" s="1">
        <v>32.5539</v>
      </c>
      <c r="HD170" s="1">
        <v>15.7957</v>
      </c>
      <c r="HE170" s="1">
        <v>18.0</v>
      </c>
      <c r="HF170" s="1">
        <v>485.928</v>
      </c>
      <c r="HG170" s="1">
        <v>399.026</v>
      </c>
      <c r="HH170" s="1">
        <v>20.1419</v>
      </c>
      <c r="HI170" s="1">
        <v>38.0499</v>
      </c>
      <c r="HJ170" s="1">
        <v>29.9998</v>
      </c>
      <c r="HK170" s="1">
        <v>37.6246</v>
      </c>
      <c r="HL170" s="1">
        <v>37.6403</v>
      </c>
      <c r="HM170" s="1">
        <v>15.958</v>
      </c>
      <c r="HN170" s="1">
        <v>36.8582</v>
      </c>
      <c r="HO170" s="1">
        <v>0.0</v>
      </c>
      <c r="HP170" s="1">
        <v>20.1333</v>
      </c>
      <c r="HQ170" s="1">
        <v>265.898</v>
      </c>
      <c r="HR170" s="1">
        <v>19.2625</v>
      </c>
      <c r="HS170" s="1">
        <v>98.5462</v>
      </c>
      <c r="HT170" s="1">
        <v>99.4817</v>
      </c>
    </row>
    <row r="171">
      <c r="A171" s="1">
        <v>170.0</v>
      </c>
      <c r="B171" s="1">
        <v>170.0</v>
      </c>
      <c r="C171" s="1">
        <v>1.6944441355E9</v>
      </c>
      <c r="D171" s="1">
        <v>6488.90000009537</v>
      </c>
      <c r="E171" s="3">
        <v>45180.4552662037</v>
      </c>
      <c r="F171" s="4">
        <v>0.4552662037037037</v>
      </c>
      <c r="G171" s="1">
        <v>5.0</v>
      </c>
      <c r="H171" s="1" t="s">
        <v>235</v>
      </c>
      <c r="I171" s="1" t="s">
        <v>236</v>
      </c>
      <c r="J171" s="1" t="s">
        <v>229</v>
      </c>
      <c r="K171" s="1">
        <v>1.69444412771429E9</v>
      </c>
      <c r="L171" s="1">
        <v>0.00496801086770012</v>
      </c>
      <c r="M171" s="1">
        <v>4.96801086770013</v>
      </c>
      <c r="N171" s="1">
        <v>15.4723019982313</v>
      </c>
      <c r="O171" s="1">
        <v>310.707633470161</v>
      </c>
      <c r="P171" s="1">
        <v>183.132438572378</v>
      </c>
      <c r="Q171" s="1">
        <v>15.5010691503792</v>
      </c>
      <c r="R171" s="1">
        <v>26.2995488375377</v>
      </c>
      <c r="S171" s="1">
        <v>0.215571411623872</v>
      </c>
      <c r="T171" s="1">
        <v>3.49044811927286</v>
      </c>
      <c r="U171" s="1">
        <v>0.208438710146758</v>
      </c>
      <c r="V171" s="1">
        <v>0.130895378478689</v>
      </c>
      <c r="W171" s="1">
        <v>675.480524282899</v>
      </c>
      <c r="X171" s="1">
        <v>29.9687554234583</v>
      </c>
      <c r="Y171" s="1">
        <v>28.0277785714286</v>
      </c>
      <c r="Z171" s="1">
        <v>3.80098936805233</v>
      </c>
      <c r="AA171" s="1">
        <v>49.6776163002009</v>
      </c>
      <c r="AB171" s="1">
        <v>1.85090453560596</v>
      </c>
      <c r="AC171" s="1">
        <v>3.72583202145002</v>
      </c>
      <c r="AD171" s="1">
        <v>1.95008483244638</v>
      </c>
      <c r="AE171" s="1">
        <v>-219.089279265576</v>
      </c>
      <c r="AF171" s="1">
        <v>-64.3968709913483</v>
      </c>
      <c r="AG171" s="1">
        <v>-4.01581655528042</v>
      </c>
      <c r="AH171" s="1">
        <v>387.978557470694</v>
      </c>
      <c r="AI171" s="1">
        <v>-21.3830133094619</v>
      </c>
      <c r="AJ171" s="1">
        <v>4.98074058968981</v>
      </c>
      <c r="AK171" s="1">
        <v>15.4723019982313</v>
      </c>
      <c r="AL171" s="1">
        <v>287.654349347379</v>
      </c>
      <c r="AM171" s="1">
        <v>293.69403030303</v>
      </c>
      <c r="AN171" s="1">
        <v>-3.30285284339024</v>
      </c>
      <c r="AO171" s="1">
        <v>65.2015395127059</v>
      </c>
      <c r="AP171" s="1">
        <v>4.96801086770013</v>
      </c>
      <c r="AQ171" s="1">
        <v>19.2335392419054</v>
      </c>
      <c r="AR171" s="1">
        <v>21.8590933333333</v>
      </c>
      <c r="AS171" s="1">
        <v>-2.0989970389446E-4</v>
      </c>
      <c r="AT171" s="1">
        <v>104.927505603703</v>
      </c>
      <c r="AU171" s="1">
        <v>8.0</v>
      </c>
      <c r="AV171" s="1">
        <v>2.0</v>
      </c>
      <c r="AW171" s="1">
        <v>1.0</v>
      </c>
      <c r="AX171" s="1">
        <v>0.0</v>
      </c>
      <c r="AY171" s="1">
        <v>44527.0</v>
      </c>
      <c r="AZ171" s="1">
        <v>3839.50964285714</v>
      </c>
      <c r="BA171" s="1">
        <v>3149.54946590343</v>
      </c>
      <c r="BB171" s="1">
        <v>0.820299923393268</v>
      </c>
      <c r="BC171" s="1">
        <v>0.175928852149006</v>
      </c>
      <c r="BD171" s="1">
        <v>2.7</v>
      </c>
      <c r="BE171" s="1">
        <v>0.5</v>
      </c>
      <c r="BF171" s="1" t="s">
        <v>230</v>
      </c>
      <c r="BG171" s="1">
        <v>2.0</v>
      </c>
      <c r="BH171" s="1" t="b">
        <v>1</v>
      </c>
      <c r="BI171" s="1">
        <v>1.69444412771429E9</v>
      </c>
      <c r="BJ171" s="1">
        <v>310.707642857143</v>
      </c>
      <c r="BK171" s="1">
        <v>299.996571428571</v>
      </c>
      <c r="BL171" s="1">
        <v>21.8669214285714</v>
      </c>
      <c r="BM171" s="1">
        <v>19.2361535714286</v>
      </c>
      <c r="BN171" s="1">
        <v>309.019607142857</v>
      </c>
      <c r="BO171" s="1">
        <v>21.7529642857143</v>
      </c>
      <c r="BP171" s="1">
        <v>500.003571428571</v>
      </c>
      <c r="BQ171" s="1">
        <v>84.5440178571428</v>
      </c>
      <c r="BR171" s="1">
        <v>0.100020475</v>
      </c>
      <c r="BS171" s="1">
        <v>27.6855642857143</v>
      </c>
      <c r="BT171" s="1">
        <v>28.0277785714286</v>
      </c>
      <c r="BU171" s="1">
        <v>999.9</v>
      </c>
      <c r="BV171" s="1">
        <v>0.0</v>
      </c>
      <c r="BW171" s="1">
        <v>0.0</v>
      </c>
      <c r="BX171" s="1">
        <v>9994.68928571428</v>
      </c>
      <c r="BY171" s="1">
        <v>0.0</v>
      </c>
      <c r="BZ171" s="1">
        <v>1839.49892857143</v>
      </c>
      <c r="CA171" s="1">
        <v>10.7110425</v>
      </c>
      <c r="CB171" s="1">
        <v>317.653892857143</v>
      </c>
      <c r="CC171" s="1">
        <v>305.88075</v>
      </c>
      <c r="CD171" s="1">
        <v>2.63076857142857</v>
      </c>
      <c r="CE171" s="1">
        <v>299.996571428571</v>
      </c>
      <c r="CF171" s="1">
        <v>19.2361535714286</v>
      </c>
      <c r="CG171" s="1">
        <v>1.84871821428571</v>
      </c>
      <c r="CH171" s="1">
        <v>1.62630214285714</v>
      </c>
      <c r="CI171" s="1">
        <v>16.2049</v>
      </c>
      <c r="CJ171" s="1">
        <v>14.2102857142857</v>
      </c>
      <c r="CK171" s="1">
        <v>2000.01071428571</v>
      </c>
      <c r="CL171" s="1">
        <v>0.980003321428571</v>
      </c>
      <c r="CM171" s="1">
        <v>0.0199963714285714</v>
      </c>
      <c r="CN171" s="1">
        <v>0.0</v>
      </c>
      <c r="CO171" s="1">
        <v>1.97601785714286</v>
      </c>
      <c r="CP171" s="1">
        <v>0.0</v>
      </c>
      <c r="CQ171" s="1">
        <v>3656.57785714286</v>
      </c>
      <c r="CR171" s="1">
        <v>17338.3428571429</v>
      </c>
      <c r="CS171" s="1">
        <v>45.89925</v>
      </c>
      <c r="CT171" s="1">
        <v>47.10475</v>
      </c>
      <c r="CU171" s="1">
        <v>46.0644642857143</v>
      </c>
      <c r="CV171" s="1">
        <v>44.7476785714286</v>
      </c>
      <c r="CW171" s="1">
        <v>44.5801428571428</v>
      </c>
      <c r="CX171" s="1">
        <v>1960.02071428571</v>
      </c>
      <c r="CY171" s="1">
        <v>39.99</v>
      </c>
      <c r="CZ171" s="1">
        <v>0.0</v>
      </c>
      <c r="DA171" s="1">
        <v>1.6944441368E9</v>
      </c>
      <c r="DB171" s="1">
        <v>0.0</v>
      </c>
      <c r="DC171" s="1">
        <v>1.6944424626E9</v>
      </c>
      <c r="DD171" s="4">
        <v>0.43590277777777775</v>
      </c>
      <c r="DE171" s="1">
        <v>1.6944424616E9</v>
      </c>
      <c r="DF171" s="1">
        <v>1.6944424626E9</v>
      </c>
      <c r="DG171" s="1">
        <v>4.0</v>
      </c>
      <c r="DH171" s="1">
        <v>-0.143</v>
      </c>
      <c r="DI171" s="1">
        <v>-0.035</v>
      </c>
      <c r="DJ171" s="1">
        <v>1.901</v>
      </c>
      <c r="DK171" s="1">
        <v>0.115</v>
      </c>
      <c r="DL171" s="1">
        <v>421.0</v>
      </c>
      <c r="DM171" s="1">
        <v>22.0</v>
      </c>
      <c r="DN171" s="1">
        <v>0.19</v>
      </c>
      <c r="DO171" s="1">
        <v>0.05</v>
      </c>
      <c r="DP171" s="1">
        <v>10.1621745</v>
      </c>
      <c r="DQ171" s="1">
        <v>9.11467542213883</v>
      </c>
      <c r="DR171" s="1">
        <v>0.885255745191608</v>
      </c>
      <c r="DS171" s="1">
        <v>0.0</v>
      </c>
      <c r="DT171" s="1">
        <v>2.64091075</v>
      </c>
      <c r="DU171" s="1">
        <v>-0.157830506566605</v>
      </c>
      <c r="DV171" s="1">
        <v>0.016686060108291</v>
      </c>
      <c r="DW171" s="1">
        <v>0.0</v>
      </c>
      <c r="DX171" s="1">
        <v>0.0</v>
      </c>
      <c r="DY171" s="1">
        <v>2.0</v>
      </c>
      <c r="DZ171" s="1" t="s">
        <v>231</v>
      </c>
      <c r="EA171" s="1">
        <v>3.12681</v>
      </c>
      <c r="EB171" s="1">
        <v>2.77134</v>
      </c>
      <c r="EC171" s="1">
        <v>0.0575778</v>
      </c>
      <c r="ED171" s="1">
        <v>0.0561392</v>
      </c>
      <c r="EE171" s="1">
        <v>0.0923082</v>
      </c>
      <c r="EF171" s="1">
        <v>0.0846022</v>
      </c>
      <c r="EG171" s="1">
        <v>27518.4</v>
      </c>
      <c r="EH171" s="1">
        <v>27179.4</v>
      </c>
      <c r="EI171" s="1">
        <v>29770.4</v>
      </c>
      <c r="EJ171" s="1">
        <v>29092.4</v>
      </c>
      <c r="EK171" s="1">
        <v>37389.6</v>
      </c>
      <c r="EL171" s="1">
        <v>35082.0</v>
      </c>
      <c r="EM171" s="1">
        <v>45640.8</v>
      </c>
      <c r="EN171" s="1">
        <v>43265.0</v>
      </c>
      <c r="EO171" s="1">
        <v>1.73067</v>
      </c>
      <c r="EP171" s="1">
        <v>1.64848</v>
      </c>
      <c r="EQ171" s="1">
        <v>-0.0970252</v>
      </c>
      <c r="ER171" s="1">
        <v>0.0</v>
      </c>
      <c r="ES171" s="1">
        <v>29.612</v>
      </c>
      <c r="ET171" s="1">
        <v>999.9</v>
      </c>
      <c r="EU171" s="1">
        <v>53.7</v>
      </c>
      <c r="EV171" s="1">
        <v>30.9</v>
      </c>
      <c r="EW171" s="1">
        <v>28.4942</v>
      </c>
      <c r="EX171" s="1">
        <v>64.4188</v>
      </c>
      <c r="EY171" s="1">
        <v>22.2997</v>
      </c>
      <c r="EZ171" s="1">
        <v>1.0</v>
      </c>
      <c r="FA171" s="1">
        <v>0.928537</v>
      </c>
      <c r="FB171" s="1">
        <v>7.73173</v>
      </c>
      <c r="FC171" s="1">
        <v>20.0773</v>
      </c>
      <c r="FD171" s="1">
        <v>5.22867</v>
      </c>
      <c r="FE171" s="1">
        <v>11.9918</v>
      </c>
      <c r="FF171" s="1">
        <v>4.96975</v>
      </c>
      <c r="FG171" s="1">
        <v>3.28968</v>
      </c>
      <c r="FH171" s="1">
        <v>9999.0</v>
      </c>
      <c r="FI171" s="1">
        <v>9999.0</v>
      </c>
      <c r="FJ171" s="1">
        <v>9999.0</v>
      </c>
      <c r="FK171" s="1">
        <v>999.9</v>
      </c>
      <c r="FL171" s="1">
        <v>4.97261</v>
      </c>
      <c r="FM171" s="1">
        <v>1.87668</v>
      </c>
      <c r="FN171" s="1">
        <v>1.87469</v>
      </c>
      <c r="FO171" s="1">
        <v>1.87757</v>
      </c>
      <c r="FP171" s="1">
        <v>1.87436</v>
      </c>
      <c r="FQ171" s="1">
        <v>1.87791</v>
      </c>
      <c r="FR171" s="1">
        <v>1.87505</v>
      </c>
      <c r="FS171" s="1">
        <v>1.87612</v>
      </c>
      <c r="FT171" s="1">
        <v>0.0</v>
      </c>
      <c r="FU171" s="1">
        <v>0.0</v>
      </c>
      <c r="FV171" s="1">
        <v>0.0</v>
      </c>
      <c r="FW171" s="1">
        <v>0.0</v>
      </c>
      <c r="FX171" s="1">
        <v>1.1111111E7</v>
      </c>
      <c r="FY171" s="1" t="s">
        <v>232</v>
      </c>
      <c r="FZ171" s="1" t="s">
        <v>233</v>
      </c>
      <c r="GA171" s="1" t="s">
        <v>233</v>
      </c>
      <c r="GB171" s="1" t="s">
        <v>233</v>
      </c>
      <c r="GC171" s="1" t="s">
        <v>233</v>
      </c>
      <c r="GD171" s="1">
        <v>0.0</v>
      </c>
      <c r="GE171" s="1">
        <v>100.0</v>
      </c>
      <c r="GF171" s="1">
        <v>100.0</v>
      </c>
      <c r="GG171" s="1">
        <v>1.637</v>
      </c>
      <c r="GH171" s="1">
        <v>0.1138</v>
      </c>
      <c r="GI171" s="1">
        <v>0.94798520183638</v>
      </c>
      <c r="GJ171" s="1">
        <v>0.00278338143972404</v>
      </c>
      <c r="GK171" s="5">
        <v>-1.37467983831125E-6</v>
      </c>
      <c r="GL171" s="5">
        <v>3.88774397966214E-10</v>
      </c>
      <c r="GM171" s="1">
        <v>-0.119396869561312</v>
      </c>
      <c r="GN171" s="1">
        <v>6.6642230942096E-4</v>
      </c>
      <c r="GO171" s="1">
        <v>5.2299034598164E-4</v>
      </c>
      <c r="GP171" s="5">
        <v>-2.78049427937824E-6</v>
      </c>
      <c r="GQ171" s="1">
        <v>1.0</v>
      </c>
      <c r="GR171" s="1">
        <v>2105.0</v>
      </c>
      <c r="GS171" s="1">
        <v>1.0</v>
      </c>
      <c r="GT171" s="1">
        <v>30.0</v>
      </c>
      <c r="GU171" s="1">
        <v>27.9</v>
      </c>
      <c r="GV171" s="1">
        <v>27.9</v>
      </c>
      <c r="GW171" s="1">
        <v>0.762939</v>
      </c>
      <c r="GX171" s="1">
        <v>2.56592</v>
      </c>
      <c r="GY171" s="1">
        <v>1.39893</v>
      </c>
      <c r="GZ171" s="1">
        <v>2.35962</v>
      </c>
      <c r="HA171" s="1">
        <v>1.44897</v>
      </c>
      <c r="HB171" s="1">
        <v>2.40479</v>
      </c>
      <c r="HC171" s="1">
        <v>32.5318</v>
      </c>
      <c r="HD171" s="1">
        <v>15.7869</v>
      </c>
      <c r="HE171" s="1">
        <v>18.0</v>
      </c>
      <c r="HF171" s="1">
        <v>486.072</v>
      </c>
      <c r="HG171" s="1">
        <v>399.075</v>
      </c>
      <c r="HH171" s="1">
        <v>20.1129</v>
      </c>
      <c r="HI171" s="1">
        <v>38.0499</v>
      </c>
      <c r="HJ171" s="1">
        <v>29.9998</v>
      </c>
      <c r="HK171" s="1">
        <v>37.6215</v>
      </c>
      <c r="HL171" s="1">
        <v>37.6382</v>
      </c>
      <c r="HM171" s="1">
        <v>15.2558</v>
      </c>
      <c r="HN171" s="1">
        <v>36.8582</v>
      </c>
      <c r="HO171" s="1">
        <v>0.0</v>
      </c>
      <c r="HP171" s="1">
        <v>20.0949</v>
      </c>
      <c r="HQ171" s="1">
        <v>252.533</v>
      </c>
      <c r="HR171" s="1">
        <v>19.2726</v>
      </c>
      <c r="HS171" s="1">
        <v>98.5486</v>
      </c>
      <c r="HT171" s="1">
        <v>99.4841</v>
      </c>
    </row>
    <row r="172">
      <c r="A172" s="1">
        <v>171.0</v>
      </c>
      <c r="B172" s="1">
        <v>171.0</v>
      </c>
      <c r="C172" s="1">
        <v>1.6944441405E9</v>
      </c>
      <c r="D172" s="1">
        <v>6493.90000009537</v>
      </c>
      <c r="E172" s="3">
        <v>45180.45532407407</v>
      </c>
      <c r="F172" s="4">
        <v>0.45532407407407405</v>
      </c>
      <c r="G172" s="1">
        <v>5.0</v>
      </c>
      <c r="H172" s="1" t="s">
        <v>235</v>
      </c>
      <c r="I172" s="1" t="s">
        <v>236</v>
      </c>
      <c r="J172" s="1" t="s">
        <v>229</v>
      </c>
      <c r="K172" s="1">
        <v>1.694444133E9</v>
      </c>
      <c r="L172" s="1">
        <v>0.00498303659889772</v>
      </c>
      <c r="M172" s="1">
        <v>4.98303659889772</v>
      </c>
      <c r="N172" s="1">
        <v>14.5190653651468</v>
      </c>
      <c r="O172" s="1">
        <v>293.724917122577</v>
      </c>
      <c r="P172" s="1">
        <v>174.119162992393</v>
      </c>
      <c r="Q172" s="1">
        <v>14.7382404594822</v>
      </c>
      <c r="R172" s="1">
        <v>24.8622172487881</v>
      </c>
      <c r="S172" s="1">
        <v>0.215982769750108</v>
      </c>
      <c r="T172" s="1">
        <v>3.4892178291922</v>
      </c>
      <c r="U172" s="1">
        <v>0.2088208728931</v>
      </c>
      <c r="V172" s="1">
        <v>0.13113672971762</v>
      </c>
      <c r="W172" s="1">
        <v>675.631044596558</v>
      </c>
      <c r="X172" s="1">
        <v>29.9674410813865</v>
      </c>
      <c r="Y172" s="1">
        <v>28.0360074074074</v>
      </c>
      <c r="Z172" s="1">
        <v>3.80281275647654</v>
      </c>
      <c r="AA172" s="1">
        <v>49.662995593488</v>
      </c>
      <c r="AB172" s="1">
        <v>1.85041291050981</v>
      </c>
      <c r="AC172" s="1">
        <v>3.72593897809991</v>
      </c>
      <c r="AD172" s="1">
        <v>1.95239984596673</v>
      </c>
      <c r="AE172" s="1">
        <v>-219.75191401139</v>
      </c>
      <c r="AF172" s="1">
        <v>-65.8296918801834</v>
      </c>
      <c r="AG172" s="1">
        <v>-4.10679395848678</v>
      </c>
      <c r="AH172" s="1">
        <v>385.942644746498</v>
      </c>
      <c r="AI172" s="1">
        <v>-22.4031674467665</v>
      </c>
      <c r="AJ172" s="1">
        <v>4.97730818384506</v>
      </c>
      <c r="AK172" s="1">
        <v>14.5190653651468</v>
      </c>
      <c r="AL172" s="1">
        <v>270.979423722213</v>
      </c>
      <c r="AM172" s="1">
        <v>277.350187878788</v>
      </c>
      <c r="AN172" s="1">
        <v>-3.25907468720068</v>
      </c>
      <c r="AO172" s="1">
        <v>65.2015395127059</v>
      </c>
      <c r="AP172" s="1">
        <v>4.98303659889772</v>
      </c>
      <c r="AQ172" s="1">
        <v>19.2293591577065</v>
      </c>
      <c r="AR172" s="1">
        <v>21.8604460606061</v>
      </c>
      <c r="AS172" s="5">
        <v>8.02901277517314E-5</v>
      </c>
      <c r="AT172" s="1">
        <v>104.927505603703</v>
      </c>
      <c r="AU172" s="1">
        <v>8.0</v>
      </c>
      <c r="AV172" s="1">
        <v>2.0</v>
      </c>
      <c r="AW172" s="1">
        <v>1.0</v>
      </c>
      <c r="AX172" s="1">
        <v>0.0</v>
      </c>
      <c r="AY172" s="1">
        <v>44576.0</v>
      </c>
      <c r="AZ172" s="1">
        <v>3840.36518518519</v>
      </c>
      <c r="BA172" s="1">
        <v>3150.25127018052</v>
      </c>
      <c r="BB172" s="1">
        <v>0.820299924166877</v>
      </c>
      <c r="BC172" s="1">
        <v>0.175928853642073</v>
      </c>
      <c r="BD172" s="1">
        <v>2.7</v>
      </c>
      <c r="BE172" s="1">
        <v>0.5</v>
      </c>
      <c r="BF172" s="1" t="s">
        <v>230</v>
      </c>
      <c r="BG172" s="1">
        <v>2.0</v>
      </c>
      <c r="BH172" s="1" t="b">
        <v>1</v>
      </c>
      <c r="BI172" s="1">
        <v>1.694444133E9</v>
      </c>
      <c r="BJ172" s="1">
        <v>293.724925925926</v>
      </c>
      <c r="BK172" s="1">
        <v>282.418222222222</v>
      </c>
      <c r="BL172" s="1">
        <v>21.8609777777778</v>
      </c>
      <c r="BM172" s="1">
        <v>19.2323481481481</v>
      </c>
      <c r="BN172" s="1">
        <v>292.071851851852</v>
      </c>
      <c r="BO172" s="1">
        <v>21.7471555555556</v>
      </c>
      <c r="BP172" s="1">
        <v>500.068481481482</v>
      </c>
      <c r="BQ172" s="1">
        <v>84.5442</v>
      </c>
      <c r="BR172" s="1">
        <v>0.100362988888889</v>
      </c>
      <c r="BS172" s="1">
        <v>27.6860555555556</v>
      </c>
      <c r="BT172" s="1">
        <v>28.0360074074074</v>
      </c>
      <c r="BU172" s="1">
        <v>999.9</v>
      </c>
      <c r="BV172" s="1">
        <v>0.0</v>
      </c>
      <c r="BW172" s="1">
        <v>0.0</v>
      </c>
      <c r="BX172" s="1">
        <v>9989.72185185185</v>
      </c>
      <c r="BY172" s="1">
        <v>0.0</v>
      </c>
      <c r="BZ172" s="1">
        <v>1840.35962962963</v>
      </c>
      <c r="CA172" s="1">
        <v>11.3067185185185</v>
      </c>
      <c r="CB172" s="1">
        <v>300.289518518518</v>
      </c>
      <c r="CC172" s="1">
        <v>287.956407407407</v>
      </c>
      <c r="CD172" s="1">
        <v>2.62863962962963</v>
      </c>
      <c r="CE172" s="1">
        <v>282.418222222222</v>
      </c>
      <c r="CF172" s="1">
        <v>19.2323481481481</v>
      </c>
      <c r="CG172" s="1">
        <v>1.84822037037037</v>
      </c>
      <c r="CH172" s="1">
        <v>1.62598407407407</v>
      </c>
      <c r="CI172" s="1">
        <v>16.2006777777778</v>
      </c>
      <c r="CJ172" s="1">
        <v>14.2072703703704</v>
      </c>
      <c r="CK172" s="1">
        <v>2000.00555555556</v>
      </c>
      <c r="CL172" s="1">
        <v>0.980003333333333</v>
      </c>
      <c r="CM172" s="1">
        <v>0.0199963592592593</v>
      </c>
      <c r="CN172" s="1">
        <v>0.0</v>
      </c>
      <c r="CO172" s="1">
        <v>1.94368518518519</v>
      </c>
      <c r="CP172" s="1">
        <v>0.0</v>
      </c>
      <c r="CQ172" s="1">
        <v>3676.35814814815</v>
      </c>
      <c r="CR172" s="1">
        <v>17338.2925925926</v>
      </c>
      <c r="CS172" s="1">
        <v>45.9048888888889</v>
      </c>
      <c r="CT172" s="1">
        <v>47.1133333333333</v>
      </c>
      <c r="CU172" s="1">
        <v>46.0692222222222</v>
      </c>
      <c r="CV172" s="1">
        <v>44.7684814814815</v>
      </c>
      <c r="CW172" s="1">
        <v>44.583037037037</v>
      </c>
      <c r="CX172" s="1">
        <v>1960.01555555556</v>
      </c>
      <c r="CY172" s="1">
        <v>39.99</v>
      </c>
      <c r="CZ172" s="1">
        <v>0.0</v>
      </c>
      <c r="DA172" s="1">
        <v>1.6944441416E9</v>
      </c>
      <c r="DB172" s="1">
        <v>0.0</v>
      </c>
      <c r="DC172" s="1">
        <v>1.6944424626E9</v>
      </c>
      <c r="DD172" s="4">
        <v>0.43590277777777775</v>
      </c>
      <c r="DE172" s="1">
        <v>1.6944424616E9</v>
      </c>
      <c r="DF172" s="1">
        <v>1.6944424626E9</v>
      </c>
      <c r="DG172" s="1">
        <v>4.0</v>
      </c>
      <c r="DH172" s="1">
        <v>-0.143</v>
      </c>
      <c r="DI172" s="1">
        <v>-0.035</v>
      </c>
      <c r="DJ172" s="1">
        <v>1.901</v>
      </c>
      <c r="DK172" s="1">
        <v>0.115</v>
      </c>
      <c r="DL172" s="1">
        <v>421.0</v>
      </c>
      <c r="DM172" s="1">
        <v>22.0</v>
      </c>
      <c r="DN172" s="1">
        <v>0.19</v>
      </c>
      <c r="DO172" s="1">
        <v>0.05</v>
      </c>
      <c r="DP172" s="1">
        <v>10.97611175</v>
      </c>
      <c r="DQ172" s="1">
        <v>6.93002195121949</v>
      </c>
      <c r="DR172" s="1">
        <v>0.678418841243695</v>
      </c>
      <c r="DS172" s="1">
        <v>0.0</v>
      </c>
      <c r="DT172" s="1">
        <v>2.63059325</v>
      </c>
      <c r="DU172" s="1">
        <v>-0.023562213883682</v>
      </c>
      <c r="DV172" s="1">
        <v>0.00474260339238904</v>
      </c>
      <c r="DW172" s="1">
        <v>1.0</v>
      </c>
      <c r="DX172" s="1">
        <v>1.0</v>
      </c>
      <c r="DY172" s="1">
        <v>2.0</v>
      </c>
      <c r="DZ172" s="6">
        <v>45293.0</v>
      </c>
      <c r="EA172" s="1">
        <v>3.12694</v>
      </c>
      <c r="EB172" s="1">
        <v>2.77112</v>
      </c>
      <c r="EC172" s="1">
        <v>0.0548752</v>
      </c>
      <c r="ED172" s="1">
        <v>0.0533041</v>
      </c>
      <c r="EE172" s="1">
        <v>0.0923133</v>
      </c>
      <c r="EF172" s="1">
        <v>0.0845944</v>
      </c>
      <c r="EG172" s="1">
        <v>27597.4</v>
      </c>
      <c r="EH172" s="1">
        <v>27261.6</v>
      </c>
      <c r="EI172" s="1">
        <v>29770.6</v>
      </c>
      <c r="EJ172" s="1">
        <v>29093.2</v>
      </c>
      <c r="EK172" s="1">
        <v>37389.9</v>
      </c>
      <c r="EL172" s="1">
        <v>35082.9</v>
      </c>
      <c r="EM172" s="1">
        <v>45641.6</v>
      </c>
      <c r="EN172" s="1">
        <v>43265.9</v>
      </c>
      <c r="EO172" s="1">
        <v>1.73075</v>
      </c>
      <c r="EP172" s="1">
        <v>1.64813</v>
      </c>
      <c r="EQ172" s="1">
        <v>-0.0973791</v>
      </c>
      <c r="ER172" s="1">
        <v>0.0</v>
      </c>
      <c r="ES172" s="1">
        <v>29.6171</v>
      </c>
      <c r="ET172" s="1">
        <v>999.9</v>
      </c>
      <c r="EU172" s="1">
        <v>53.7</v>
      </c>
      <c r="EV172" s="1">
        <v>30.9</v>
      </c>
      <c r="EW172" s="1">
        <v>28.4894</v>
      </c>
      <c r="EX172" s="1">
        <v>64.0388</v>
      </c>
      <c r="EY172" s="1">
        <v>22.0032</v>
      </c>
      <c r="EZ172" s="1">
        <v>1.0</v>
      </c>
      <c r="FA172" s="1">
        <v>0.928496</v>
      </c>
      <c r="FB172" s="1">
        <v>7.76444</v>
      </c>
      <c r="FC172" s="1">
        <v>20.0759</v>
      </c>
      <c r="FD172" s="1">
        <v>5.22822</v>
      </c>
      <c r="FE172" s="1">
        <v>11.9918</v>
      </c>
      <c r="FF172" s="1">
        <v>4.96935</v>
      </c>
      <c r="FG172" s="1">
        <v>3.2895</v>
      </c>
      <c r="FH172" s="1">
        <v>9999.0</v>
      </c>
      <c r="FI172" s="1">
        <v>9999.0</v>
      </c>
      <c r="FJ172" s="1">
        <v>9999.0</v>
      </c>
      <c r="FK172" s="1">
        <v>999.9</v>
      </c>
      <c r="FL172" s="1">
        <v>4.9726</v>
      </c>
      <c r="FM172" s="1">
        <v>1.87667</v>
      </c>
      <c r="FN172" s="1">
        <v>1.87469</v>
      </c>
      <c r="FO172" s="1">
        <v>1.87757</v>
      </c>
      <c r="FP172" s="1">
        <v>1.87432</v>
      </c>
      <c r="FQ172" s="1">
        <v>1.8779</v>
      </c>
      <c r="FR172" s="1">
        <v>1.87503</v>
      </c>
      <c r="FS172" s="1">
        <v>1.87609</v>
      </c>
      <c r="FT172" s="1">
        <v>0.0</v>
      </c>
      <c r="FU172" s="1">
        <v>0.0</v>
      </c>
      <c r="FV172" s="1">
        <v>0.0</v>
      </c>
      <c r="FW172" s="1">
        <v>0.0</v>
      </c>
      <c r="FX172" s="1">
        <v>1.1111111E7</v>
      </c>
      <c r="FY172" s="1" t="s">
        <v>232</v>
      </c>
      <c r="FZ172" s="1" t="s">
        <v>233</v>
      </c>
      <c r="GA172" s="1" t="s">
        <v>233</v>
      </c>
      <c r="GB172" s="1" t="s">
        <v>233</v>
      </c>
      <c r="GC172" s="1" t="s">
        <v>233</v>
      </c>
      <c r="GD172" s="1">
        <v>0.0</v>
      </c>
      <c r="GE172" s="1">
        <v>100.0</v>
      </c>
      <c r="GF172" s="1">
        <v>100.0</v>
      </c>
      <c r="GG172" s="1">
        <v>1.603</v>
      </c>
      <c r="GH172" s="1">
        <v>0.1138</v>
      </c>
      <c r="GI172" s="1">
        <v>0.94798520183638</v>
      </c>
      <c r="GJ172" s="1">
        <v>0.00278338143972404</v>
      </c>
      <c r="GK172" s="5">
        <v>-1.37467983831125E-6</v>
      </c>
      <c r="GL172" s="5">
        <v>3.88774397966214E-10</v>
      </c>
      <c r="GM172" s="1">
        <v>-0.119396869561312</v>
      </c>
      <c r="GN172" s="1">
        <v>6.6642230942096E-4</v>
      </c>
      <c r="GO172" s="1">
        <v>5.2299034598164E-4</v>
      </c>
      <c r="GP172" s="5">
        <v>-2.78049427937824E-6</v>
      </c>
      <c r="GQ172" s="1">
        <v>1.0</v>
      </c>
      <c r="GR172" s="1">
        <v>2105.0</v>
      </c>
      <c r="GS172" s="1">
        <v>1.0</v>
      </c>
      <c r="GT172" s="1">
        <v>30.0</v>
      </c>
      <c r="GU172" s="1">
        <v>28.0</v>
      </c>
      <c r="GV172" s="1">
        <v>28.0</v>
      </c>
      <c r="GW172" s="1">
        <v>0.723877</v>
      </c>
      <c r="GX172" s="1">
        <v>2.55981</v>
      </c>
      <c r="GY172" s="1">
        <v>1.39893</v>
      </c>
      <c r="GZ172" s="1">
        <v>2.35962</v>
      </c>
      <c r="HA172" s="1">
        <v>1.44897</v>
      </c>
      <c r="HB172" s="1">
        <v>2.53174</v>
      </c>
      <c r="HC172" s="1">
        <v>32.5318</v>
      </c>
      <c r="HD172" s="1">
        <v>15.7957</v>
      </c>
      <c r="HE172" s="1">
        <v>18.0</v>
      </c>
      <c r="HF172" s="1">
        <v>486.116</v>
      </c>
      <c r="HG172" s="1">
        <v>398.854</v>
      </c>
      <c r="HH172" s="1">
        <v>20.0816</v>
      </c>
      <c r="HI172" s="1">
        <v>38.0499</v>
      </c>
      <c r="HJ172" s="1">
        <v>29.9998</v>
      </c>
      <c r="HK172" s="1">
        <v>37.6215</v>
      </c>
      <c r="HL172" s="1">
        <v>37.6367</v>
      </c>
      <c r="HM172" s="1">
        <v>14.4658</v>
      </c>
      <c r="HN172" s="1">
        <v>36.8582</v>
      </c>
      <c r="HO172" s="1">
        <v>0.0</v>
      </c>
      <c r="HP172" s="1">
        <v>20.0642</v>
      </c>
      <c r="HQ172" s="1">
        <v>232.491</v>
      </c>
      <c r="HR172" s="1">
        <v>19.2772</v>
      </c>
      <c r="HS172" s="1">
        <v>98.5499</v>
      </c>
      <c r="HT172" s="1">
        <v>99.4865</v>
      </c>
    </row>
    <row r="173">
      <c r="A173" s="1">
        <v>172.0</v>
      </c>
      <c r="B173" s="1">
        <v>172.0</v>
      </c>
      <c r="C173" s="1">
        <v>1.6944441455E9</v>
      </c>
      <c r="D173" s="1">
        <v>6498.90000009537</v>
      </c>
      <c r="E173" s="3">
        <v>45180.45538194444</v>
      </c>
      <c r="F173" s="4">
        <v>0.45538194444444446</v>
      </c>
      <c r="G173" s="1">
        <v>5.0</v>
      </c>
      <c r="H173" s="1" t="s">
        <v>235</v>
      </c>
      <c r="I173" s="1" t="s">
        <v>236</v>
      </c>
      <c r="J173" s="1" t="s">
        <v>229</v>
      </c>
      <c r="K173" s="1">
        <v>1.69444413771429E9</v>
      </c>
      <c r="L173" s="1">
        <v>0.00498326344038784</v>
      </c>
      <c r="M173" s="1">
        <v>4.98326344038784</v>
      </c>
      <c r="N173" s="1">
        <v>13.1915891770275</v>
      </c>
      <c r="O173" s="1">
        <v>278.630384869065</v>
      </c>
      <c r="P173" s="1">
        <v>169.630114730676</v>
      </c>
      <c r="Q173" s="1">
        <v>14.3582415551411</v>
      </c>
      <c r="R173" s="1">
        <v>23.584505480668</v>
      </c>
      <c r="S173" s="1">
        <v>0.216209394118521</v>
      </c>
      <c r="T173" s="1">
        <v>3.48904323611996</v>
      </c>
      <c r="U173" s="1">
        <v>0.209032382269229</v>
      </c>
      <c r="V173" s="1">
        <v>0.131270218308394</v>
      </c>
      <c r="W173" s="1">
        <v>675.762744079508</v>
      </c>
      <c r="X173" s="1">
        <v>29.9697891377589</v>
      </c>
      <c r="Y173" s="1">
        <v>28.027375</v>
      </c>
      <c r="Z173" s="1">
        <v>3.80089996221378</v>
      </c>
      <c r="AA173" s="1">
        <v>49.6570249963588</v>
      </c>
      <c r="AB173" s="1">
        <v>1.85036708286422</v>
      </c>
      <c r="AC173" s="1">
        <v>3.72629468438736</v>
      </c>
      <c r="AD173" s="1">
        <v>1.95053287934956</v>
      </c>
      <c r="AE173" s="1">
        <v>-219.761917721104</v>
      </c>
      <c r="AF173" s="1">
        <v>-63.8953240904419</v>
      </c>
      <c r="AG173" s="1">
        <v>-3.98617846538187</v>
      </c>
      <c r="AH173" s="1">
        <v>388.119323802581</v>
      </c>
      <c r="AI173" s="1">
        <v>-23.3610580589823</v>
      </c>
      <c r="AJ173" s="1">
        <v>4.98067362204442</v>
      </c>
      <c r="AK173" s="1">
        <v>13.1915891770275</v>
      </c>
      <c r="AL173" s="1">
        <v>253.915605765504</v>
      </c>
      <c r="AM173" s="1">
        <v>261.058490909091</v>
      </c>
      <c r="AN173" s="1">
        <v>-3.26849363894912</v>
      </c>
      <c r="AO173" s="1">
        <v>65.2015395127059</v>
      </c>
      <c r="AP173" s="1">
        <v>4.98326344038784</v>
      </c>
      <c r="AQ173" s="1">
        <v>19.2276127465566</v>
      </c>
      <c r="AR173" s="1">
        <v>21.8593709090909</v>
      </c>
      <c r="AS173" s="5">
        <v>-2.26155169184459E-6</v>
      </c>
      <c r="AT173" s="1">
        <v>104.927505603703</v>
      </c>
      <c r="AU173" s="1">
        <v>8.0</v>
      </c>
      <c r="AV173" s="1">
        <v>2.0</v>
      </c>
      <c r="AW173" s="1">
        <v>1.0</v>
      </c>
      <c r="AX173" s="1">
        <v>0.0</v>
      </c>
      <c r="AY173" s="1">
        <v>44637.0</v>
      </c>
      <c r="AZ173" s="1">
        <v>3841.11357142857</v>
      </c>
      <c r="BA173" s="1">
        <v>3150.86519040019</v>
      </c>
      <c r="BB173" s="1">
        <v>0.820299929124025</v>
      </c>
      <c r="BC173" s="1">
        <v>0.175928863209369</v>
      </c>
      <c r="BD173" s="1">
        <v>2.7</v>
      </c>
      <c r="BE173" s="1">
        <v>0.5</v>
      </c>
      <c r="BF173" s="1" t="s">
        <v>230</v>
      </c>
      <c r="BG173" s="1">
        <v>2.0</v>
      </c>
      <c r="BH173" s="1" t="b">
        <v>1</v>
      </c>
      <c r="BI173" s="1">
        <v>1.69444413771429E9</v>
      </c>
      <c r="BJ173" s="1">
        <v>278.630392857143</v>
      </c>
      <c r="BK173" s="1">
        <v>266.766607142857</v>
      </c>
      <c r="BL173" s="1">
        <v>21.860475</v>
      </c>
      <c r="BM173" s="1">
        <v>19.2301035714286</v>
      </c>
      <c r="BN173" s="1">
        <v>277.008821428571</v>
      </c>
      <c r="BO173" s="1">
        <v>21.7466607142857</v>
      </c>
      <c r="BP173" s="1">
        <v>500.0755</v>
      </c>
      <c r="BQ173" s="1">
        <v>84.5440642857143</v>
      </c>
      <c r="BR173" s="1">
        <v>0.100349107142857</v>
      </c>
      <c r="BS173" s="1">
        <v>27.6876892857143</v>
      </c>
      <c r="BT173" s="1">
        <v>28.027375</v>
      </c>
      <c r="BU173" s="1">
        <v>999.9</v>
      </c>
      <c r="BV173" s="1">
        <v>0.0</v>
      </c>
      <c r="BW173" s="1">
        <v>0.0</v>
      </c>
      <c r="BX173" s="1">
        <v>9989.03607142857</v>
      </c>
      <c r="BY173" s="1">
        <v>0.0</v>
      </c>
      <c r="BZ173" s="1">
        <v>1841.14107142857</v>
      </c>
      <c r="CA173" s="1">
        <v>11.8638571428571</v>
      </c>
      <c r="CB173" s="1">
        <v>284.857464285714</v>
      </c>
      <c r="CC173" s="1">
        <v>271.997214285714</v>
      </c>
      <c r="CD173" s="1">
        <v>2.6303825</v>
      </c>
      <c r="CE173" s="1">
        <v>266.766607142857</v>
      </c>
      <c r="CF173" s="1">
        <v>19.2301035714286</v>
      </c>
      <c r="CG173" s="1">
        <v>1.84817464285714</v>
      </c>
      <c r="CH173" s="1">
        <v>1.62579142857143</v>
      </c>
      <c r="CI173" s="1">
        <v>16.2002928571429</v>
      </c>
      <c r="CJ173" s="1">
        <v>14.2054464285714</v>
      </c>
      <c r="CK173" s="1">
        <v>1999.9725</v>
      </c>
      <c r="CL173" s="1">
        <v>0.980003107142857</v>
      </c>
      <c r="CM173" s="1">
        <v>0.0199965892857143</v>
      </c>
      <c r="CN173" s="1">
        <v>0.0</v>
      </c>
      <c r="CO173" s="1">
        <v>1.91439285714286</v>
      </c>
      <c r="CP173" s="1">
        <v>0.0</v>
      </c>
      <c r="CQ173" s="1">
        <v>3695.28821428571</v>
      </c>
      <c r="CR173" s="1">
        <v>17338.0071428571</v>
      </c>
      <c r="CS173" s="1">
        <v>45.9105</v>
      </c>
      <c r="CT173" s="1">
        <v>47.11825</v>
      </c>
      <c r="CU173" s="1">
        <v>46.0689642857143</v>
      </c>
      <c r="CV173" s="1">
        <v>44.7589285714286</v>
      </c>
      <c r="CW173" s="1">
        <v>44.5800714285714</v>
      </c>
      <c r="CX173" s="1">
        <v>1959.9825</v>
      </c>
      <c r="CY173" s="1">
        <v>39.99</v>
      </c>
      <c r="CZ173" s="1">
        <v>0.0</v>
      </c>
      <c r="DA173" s="1">
        <v>1.694444147E9</v>
      </c>
      <c r="DB173" s="1">
        <v>0.0</v>
      </c>
      <c r="DC173" s="1">
        <v>1.6944424626E9</v>
      </c>
      <c r="DD173" s="4">
        <v>0.43590277777777775</v>
      </c>
      <c r="DE173" s="1">
        <v>1.6944424616E9</v>
      </c>
      <c r="DF173" s="1">
        <v>1.6944424626E9</v>
      </c>
      <c r="DG173" s="1">
        <v>4.0</v>
      </c>
      <c r="DH173" s="1">
        <v>-0.143</v>
      </c>
      <c r="DI173" s="1">
        <v>-0.035</v>
      </c>
      <c r="DJ173" s="1">
        <v>1.901</v>
      </c>
      <c r="DK173" s="1">
        <v>0.115</v>
      </c>
      <c r="DL173" s="1">
        <v>421.0</v>
      </c>
      <c r="DM173" s="1">
        <v>22.0</v>
      </c>
      <c r="DN173" s="1">
        <v>0.19</v>
      </c>
      <c r="DO173" s="1">
        <v>0.05</v>
      </c>
      <c r="DP173" s="1">
        <v>11.5804675</v>
      </c>
      <c r="DQ173" s="1">
        <v>6.8120521575985</v>
      </c>
      <c r="DR173" s="1">
        <v>0.663180586411989</v>
      </c>
      <c r="DS173" s="1">
        <v>0.0</v>
      </c>
      <c r="DT173" s="1">
        <v>2.62972</v>
      </c>
      <c r="DU173" s="1">
        <v>0.0231158724202586</v>
      </c>
      <c r="DV173" s="1">
        <v>0.00264632008645968</v>
      </c>
      <c r="DW173" s="1">
        <v>1.0</v>
      </c>
      <c r="DX173" s="1">
        <v>1.0</v>
      </c>
      <c r="DY173" s="1">
        <v>2.0</v>
      </c>
      <c r="DZ173" s="6">
        <v>45293.0</v>
      </c>
      <c r="EA173" s="1">
        <v>3.12678</v>
      </c>
      <c r="EB173" s="1">
        <v>2.77117</v>
      </c>
      <c r="EC173" s="1">
        <v>0.0521194</v>
      </c>
      <c r="ED173" s="1">
        <v>0.0503575</v>
      </c>
      <c r="EE173" s="1">
        <v>0.0923067</v>
      </c>
      <c r="EF173" s="1">
        <v>0.0845819</v>
      </c>
      <c r="EG173" s="1">
        <v>27678.0</v>
      </c>
      <c r="EH173" s="1">
        <v>27346.7</v>
      </c>
      <c r="EI173" s="1">
        <v>29770.8</v>
      </c>
      <c r="EJ173" s="1">
        <v>29093.7</v>
      </c>
      <c r="EK173" s="1">
        <v>37390.0</v>
      </c>
      <c r="EL173" s="1">
        <v>35083.9</v>
      </c>
      <c r="EM173" s="1">
        <v>45641.6</v>
      </c>
      <c r="EN173" s="1">
        <v>43266.8</v>
      </c>
      <c r="EO173" s="1">
        <v>1.73075</v>
      </c>
      <c r="EP173" s="1">
        <v>1.64845</v>
      </c>
      <c r="EQ173" s="1">
        <v>-0.0993349</v>
      </c>
      <c r="ER173" s="1">
        <v>0.0</v>
      </c>
      <c r="ES173" s="1">
        <v>29.6229</v>
      </c>
      <c r="ET173" s="1">
        <v>999.9</v>
      </c>
      <c r="EU173" s="1">
        <v>53.7</v>
      </c>
      <c r="EV173" s="1">
        <v>30.9</v>
      </c>
      <c r="EW173" s="1">
        <v>28.4906</v>
      </c>
      <c r="EX173" s="1">
        <v>64.4688</v>
      </c>
      <c r="EY173" s="1">
        <v>22.2035</v>
      </c>
      <c r="EZ173" s="1">
        <v>1.0</v>
      </c>
      <c r="FA173" s="1">
        <v>0.928036</v>
      </c>
      <c r="FB173" s="1">
        <v>7.78351</v>
      </c>
      <c r="FC173" s="1">
        <v>20.0753</v>
      </c>
      <c r="FD173" s="1">
        <v>5.22837</v>
      </c>
      <c r="FE173" s="1">
        <v>11.992</v>
      </c>
      <c r="FF173" s="1">
        <v>4.96945</v>
      </c>
      <c r="FG173" s="1">
        <v>3.2895</v>
      </c>
      <c r="FH173" s="1">
        <v>9999.0</v>
      </c>
      <c r="FI173" s="1">
        <v>9999.0</v>
      </c>
      <c r="FJ173" s="1">
        <v>9999.0</v>
      </c>
      <c r="FK173" s="1">
        <v>999.9</v>
      </c>
      <c r="FL173" s="1">
        <v>4.9726</v>
      </c>
      <c r="FM173" s="1">
        <v>1.87668</v>
      </c>
      <c r="FN173" s="1">
        <v>1.87469</v>
      </c>
      <c r="FO173" s="1">
        <v>1.87757</v>
      </c>
      <c r="FP173" s="1">
        <v>1.87436</v>
      </c>
      <c r="FQ173" s="1">
        <v>1.87792</v>
      </c>
      <c r="FR173" s="1">
        <v>1.87504</v>
      </c>
      <c r="FS173" s="1">
        <v>1.87612</v>
      </c>
      <c r="FT173" s="1">
        <v>0.0</v>
      </c>
      <c r="FU173" s="1">
        <v>0.0</v>
      </c>
      <c r="FV173" s="1">
        <v>0.0</v>
      </c>
      <c r="FW173" s="1">
        <v>0.0</v>
      </c>
      <c r="FX173" s="1">
        <v>1.1111111E7</v>
      </c>
      <c r="FY173" s="1" t="s">
        <v>232</v>
      </c>
      <c r="FZ173" s="1" t="s">
        <v>233</v>
      </c>
      <c r="GA173" s="1" t="s">
        <v>233</v>
      </c>
      <c r="GB173" s="1" t="s">
        <v>233</v>
      </c>
      <c r="GC173" s="1" t="s">
        <v>233</v>
      </c>
      <c r="GD173" s="1">
        <v>0.0</v>
      </c>
      <c r="GE173" s="1">
        <v>100.0</v>
      </c>
      <c r="GF173" s="1">
        <v>100.0</v>
      </c>
      <c r="GG173" s="1">
        <v>1.569</v>
      </c>
      <c r="GH173" s="1">
        <v>0.1138</v>
      </c>
      <c r="GI173" s="1">
        <v>0.94798520183638</v>
      </c>
      <c r="GJ173" s="1">
        <v>0.00278338143972404</v>
      </c>
      <c r="GK173" s="5">
        <v>-1.37467983831125E-6</v>
      </c>
      <c r="GL173" s="5">
        <v>3.88774397966214E-10</v>
      </c>
      <c r="GM173" s="1">
        <v>-0.119396869561312</v>
      </c>
      <c r="GN173" s="1">
        <v>6.6642230942096E-4</v>
      </c>
      <c r="GO173" s="1">
        <v>5.2299034598164E-4</v>
      </c>
      <c r="GP173" s="5">
        <v>-2.78049427937824E-6</v>
      </c>
      <c r="GQ173" s="1">
        <v>1.0</v>
      </c>
      <c r="GR173" s="1">
        <v>2105.0</v>
      </c>
      <c r="GS173" s="1">
        <v>1.0</v>
      </c>
      <c r="GT173" s="1">
        <v>30.0</v>
      </c>
      <c r="GU173" s="1">
        <v>28.1</v>
      </c>
      <c r="GV173" s="1">
        <v>28.0</v>
      </c>
      <c r="GW173" s="1">
        <v>0.687256</v>
      </c>
      <c r="GX173" s="1">
        <v>2.5647</v>
      </c>
      <c r="GY173" s="1">
        <v>1.39893</v>
      </c>
      <c r="GZ173" s="1">
        <v>2.35962</v>
      </c>
      <c r="HA173" s="1">
        <v>1.44897</v>
      </c>
      <c r="HB173" s="1">
        <v>2.4292</v>
      </c>
      <c r="HC173" s="1">
        <v>32.5318</v>
      </c>
      <c r="HD173" s="1">
        <v>15.7869</v>
      </c>
      <c r="HE173" s="1">
        <v>18.0</v>
      </c>
      <c r="HF173" s="1">
        <v>486.116</v>
      </c>
      <c r="HG173" s="1">
        <v>399.05</v>
      </c>
      <c r="HH173" s="1">
        <v>20.0528</v>
      </c>
      <c r="HI173" s="1">
        <v>38.0485</v>
      </c>
      <c r="HJ173" s="1">
        <v>29.9999</v>
      </c>
      <c r="HK173" s="1">
        <v>37.6215</v>
      </c>
      <c r="HL173" s="1">
        <v>37.6367</v>
      </c>
      <c r="HM173" s="1">
        <v>13.7505</v>
      </c>
      <c r="HN173" s="1">
        <v>36.8582</v>
      </c>
      <c r="HO173" s="1">
        <v>0.0</v>
      </c>
      <c r="HP173" s="1">
        <v>20.0376</v>
      </c>
      <c r="HQ173" s="1">
        <v>219.131</v>
      </c>
      <c r="HR173" s="1">
        <v>19.2925</v>
      </c>
      <c r="HS173" s="1">
        <v>98.5504</v>
      </c>
      <c r="HT173" s="1">
        <v>99.4883</v>
      </c>
    </row>
    <row r="174">
      <c r="A174" s="1">
        <v>173.0</v>
      </c>
      <c r="B174" s="1">
        <v>173.0</v>
      </c>
      <c r="C174" s="1">
        <v>1.6944441505E9</v>
      </c>
      <c r="D174" s="1">
        <v>6503.90000009537</v>
      </c>
      <c r="E174" s="3">
        <v>45180.45543981482</v>
      </c>
      <c r="F174" s="4">
        <v>0.4554398148148148</v>
      </c>
      <c r="G174" s="1">
        <v>5.0</v>
      </c>
      <c r="H174" s="1" t="s">
        <v>235</v>
      </c>
      <c r="I174" s="1" t="s">
        <v>236</v>
      </c>
      <c r="J174" s="1" t="s">
        <v>229</v>
      </c>
      <c r="K174" s="1">
        <v>1.694444143E9</v>
      </c>
      <c r="L174" s="1">
        <v>0.00498647551565757</v>
      </c>
      <c r="M174" s="1">
        <v>4.98647551565758</v>
      </c>
      <c r="N174" s="1">
        <v>12.1808193809254</v>
      </c>
      <c r="O174" s="1">
        <v>261.715881513027</v>
      </c>
      <c r="P174" s="1">
        <v>161.061344860551</v>
      </c>
      <c r="Q174" s="1">
        <v>13.6329072603577</v>
      </c>
      <c r="R174" s="1">
        <v>22.1527291003254</v>
      </c>
      <c r="S174" s="1">
        <v>0.216576264791543</v>
      </c>
      <c r="T174" s="1">
        <v>3.49071101789711</v>
      </c>
      <c r="U174" s="1">
        <v>0.209378629831525</v>
      </c>
      <c r="V174" s="1">
        <v>0.13148839550636</v>
      </c>
      <c r="W174" s="1">
        <v>675.816708059033</v>
      </c>
      <c r="X174" s="1">
        <v>29.9686602422301</v>
      </c>
      <c r="Y174" s="1">
        <v>28.0183444444444</v>
      </c>
      <c r="Z174" s="1">
        <v>3.79889984352202</v>
      </c>
      <c r="AA174" s="1">
        <v>49.6547379276806</v>
      </c>
      <c r="AB174" s="1">
        <v>1.8503182564535</v>
      </c>
      <c r="AC174" s="1">
        <v>3.72636798355152</v>
      </c>
      <c r="AD174" s="1">
        <v>1.94858158706851</v>
      </c>
      <c r="AE174" s="1">
        <v>-219.903570240499</v>
      </c>
      <c r="AF174" s="1">
        <v>-62.1630424771381</v>
      </c>
      <c r="AG174" s="1">
        <v>-3.87608726023244</v>
      </c>
      <c r="AH174" s="1">
        <v>389.874008081164</v>
      </c>
      <c r="AI174" s="1">
        <v>-24.3118071754019</v>
      </c>
      <c r="AJ174" s="1">
        <v>4.98493441942489</v>
      </c>
      <c r="AK174" s="1">
        <v>12.1808193809254</v>
      </c>
      <c r="AL174" s="1">
        <v>237.176481518416</v>
      </c>
      <c r="AM174" s="1">
        <v>244.750993939394</v>
      </c>
      <c r="AN174" s="1">
        <v>-3.24001775156872</v>
      </c>
      <c r="AO174" s="1">
        <v>65.2015395127059</v>
      </c>
      <c r="AP174" s="1">
        <v>4.98647551565758</v>
      </c>
      <c r="AQ174" s="1">
        <v>19.2245919907586</v>
      </c>
      <c r="AR174" s="1">
        <v>21.8581333333333</v>
      </c>
      <c r="AS174" s="5">
        <v>1.92827330665017E-5</v>
      </c>
      <c r="AT174" s="1">
        <v>104.927505603703</v>
      </c>
      <c r="AU174" s="1">
        <v>8.0</v>
      </c>
      <c r="AV174" s="1">
        <v>2.0</v>
      </c>
      <c r="AW174" s="1">
        <v>1.0</v>
      </c>
      <c r="AX174" s="1">
        <v>0.0</v>
      </c>
      <c r="AY174" s="1">
        <v>44608.0</v>
      </c>
      <c r="AZ174" s="1">
        <v>3841.42037037037</v>
      </c>
      <c r="BA174" s="1">
        <v>3151.11685194961</v>
      </c>
      <c r="BB174" s="1">
        <v>0.820299927666024</v>
      </c>
      <c r="BC174" s="1">
        <v>0.175928860395426</v>
      </c>
      <c r="BD174" s="1">
        <v>2.7</v>
      </c>
      <c r="BE174" s="1">
        <v>0.5</v>
      </c>
      <c r="BF174" s="1" t="s">
        <v>230</v>
      </c>
      <c r="BG174" s="1">
        <v>2.0</v>
      </c>
      <c r="BH174" s="1" t="b">
        <v>1</v>
      </c>
      <c r="BI174" s="1">
        <v>1.694444143E9</v>
      </c>
      <c r="BJ174" s="1">
        <v>261.715888888889</v>
      </c>
      <c r="BK174" s="1">
        <v>249.292777777778</v>
      </c>
      <c r="BL174" s="1">
        <v>21.8599555555556</v>
      </c>
      <c r="BM174" s="1">
        <v>19.2270962962963</v>
      </c>
      <c r="BN174" s="1">
        <v>260.130185185185</v>
      </c>
      <c r="BO174" s="1">
        <v>21.7461444444444</v>
      </c>
      <c r="BP174" s="1">
        <v>500.03062962963</v>
      </c>
      <c r="BQ174" s="1">
        <v>84.5441148148148</v>
      </c>
      <c r="BR174" s="1">
        <v>0.10007632962963</v>
      </c>
      <c r="BS174" s="1">
        <v>27.6880259259259</v>
      </c>
      <c r="BT174" s="1">
        <v>28.0183444444444</v>
      </c>
      <c r="BU174" s="1">
        <v>999.9</v>
      </c>
      <c r="BV174" s="1">
        <v>0.0</v>
      </c>
      <c r="BW174" s="1">
        <v>0.0</v>
      </c>
      <c r="BX174" s="1">
        <v>9995.73481481481</v>
      </c>
      <c r="BY174" s="1">
        <v>0.0</v>
      </c>
      <c r="BZ174" s="1">
        <v>1841.43814814815</v>
      </c>
      <c r="CA174" s="1">
        <v>12.4230962962963</v>
      </c>
      <c r="CB174" s="1">
        <v>267.564740740741</v>
      </c>
      <c r="CC174" s="1">
        <v>254.180074074074</v>
      </c>
      <c r="CD174" s="1">
        <v>2.63286851851852</v>
      </c>
      <c r="CE174" s="1">
        <v>249.292777777778</v>
      </c>
      <c r="CF174" s="1">
        <v>19.2270962962963</v>
      </c>
      <c r="CG174" s="1">
        <v>1.84813074074074</v>
      </c>
      <c r="CH174" s="1">
        <v>1.62553814814815</v>
      </c>
      <c r="CI174" s="1">
        <v>16.1999259259259</v>
      </c>
      <c r="CJ174" s="1">
        <v>14.2030481481481</v>
      </c>
      <c r="CK174" s="1">
        <v>1999.98222222222</v>
      </c>
      <c r="CL174" s="1">
        <v>0.980003222222222</v>
      </c>
      <c r="CM174" s="1">
        <v>0.0199964703703704</v>
      </c>
      <c r="CN174" s="1">
        <v>0.0</v>
      </c>
      <c r="CO174" s="1">
        <v>1.92849259259259</v>
      </c>
      <c r="CP174" s="1">
        <v>0.0</v>
      </c>
      <c r="CQ174" s="1">
        <v>3717.93888888889</v>
      </c>
      <c r="CR174" s="1">
        <v>17338.0962962963</v>
      </c>
      <c r="CS174" s="1">
        <v>45.9141851851852</v>
      </c>
      <c r="CT174" s="1">
        <v>47.117962962963</v>
      </c>
      <c r="CU174" s="1">
        <v>46.0807407407407</v>
      </c>
      <c r="CV174" s="1">
        <v>44.7546296296296</v>
      </c>
      <c r="CW174" s="1">
        <v>44.5760740740741</v>
      </c>
      <c r="CX174" s="1">
        <v>1959.99222222222</v>
      </c>
      <c r="CY174" s="1">
        <v>39.99</v>
      </c>
      <c r="CZ174" s="1">
        <v>0.0</v>
      </c>
      <c r="DA174" s="1">
        <v>1.6944441518E9</v>
      </c>
      <c r="DB174" s="1">
        <v>0.0</v>
      </c>
      <c r="DC174" s="1">
        <v>1.6944424626E9</v>
      </c>
      <c r="DD174" s="4">
        <v>0.43590277777777775</v>
      </c>
      <c r="DE174" s="1">
        <v>1.6944424616E9</v>
      </c>
      <c r="DF174" s="1">
        <v>1.6944424626E9</v>
      </c>
      <c r="DG174" s="1">
        <v>4.0</v>
      </c>
      <c r="DH174" s="1">
        <v>-0.143</v>
      </c>
      <c r="DI174" s="1">
        <v>-0.035</v>
      </c>
      <c r="DJ174" s="1">
        <v>1.901</v>
      </c>
      <c r="DK174" s="1">
        <v>0.115</v>
      </c>
      <c r="DL174" s="1">
        <v>421.0</v>
      </c>
      <c r="DM174" s="1">
        <v>22.0</v>
      </c>
      <c r="DN174" s="1">
        <v>0.19</v>
      </c>
      <c r="DO174" s="1">
        <v>0.05</v>
      </c>
      <c r="DP174" s="1">
        <v>12.0267975</v>
      </c>
      <c r="DQ174" s="1">
        <v>6.7755253283302</v>
      </c>
      <c r="DR174" s="1">
        <v>0.660413773511539</v>
      </c>
      <c r="DS174" s="1">
        <v>0.0</v>
      </c>
      <c r="DT174" s="1">
        <v>2.63091225</v>
      </c>
      <c r="DU174" s="1">
        <v>0.0273619136960659</v>
      </c>
      <c r="DV174" s="1">
        <v>0.00289548656317036</v>
      </c>
      <c r="DW174" s="1">
        <v>1.0</v>
      </c>
      <c r="DX174" s="1">
        <v>1.0</v>
      </c>
      <c r="DY174" s="1">
        <v>2.0</v>
      </c>
      <c r="DZ174" s="6">
        <v>45293.0</v>
      </c>
      <c r="EA174" s="1">
        <v>3.1266</v>
      </c>
      <c r="EB174" s="1">
        <v>2.77053</v>
      </c>
      <c r="EC174" s="1">
        <v>0.0493047</v>
      </c>
      <c r="ED174" s="1">
        <v>0.0473969</v>
      </c>
      <c r="EE174" s="1">
        <v>0.0923067</v>
      </c>
      <c r="EF174" s="1">
        <v>0.0845756</v>
      </c>
      <c r="EG174" s="1">
        <v>27759.8</v>
      </c>
      <c r="EH174" s="1">
        <v>27432.1</v>
      </c>
      <c r="EI174" s="1">
        <v>29770.6</v>
      </c>
      <c r="EJ174" s="1">
        <v>29094.0</v>
      </c>
      <c r="EK174" s="1">
        <v>37389.5</v>
      </c>
      <c r="EL174" s="1">
        <v>35084.1</v>
      </c>
      <c r="EM174" s="1">
        <v>45641.3</v>
      </c>
      <c r="EN174" s="1">
        <v>43267.0</v>
      </c>
      <c r="EO174" s="1">
        <v>1.73037</v>
      </c>
      <c r="EP174" s="1">
        <v>1.64865</v>
      </c>
      <c r="EQ174" s="1">
        <v>-0.0985526</v>
      </c>
      <c r="ER174" s="1">
        <v>0.0</v>
      </c>
      <c r="ES174" s="1">
        <v>29.628</v>
      </c>
      <c r="ET174" s="1">
        <v>999.9</v>
      </c>
      <c r="EU174" s="1">
        <v>53.7</v>
      </c>
      <c r="EV174" s="1">
        <v>30.9</v>
      </c>
      <c r="EW174" s="1">
        <v>28.4916</v>
      </c>
      <c r="EX174" s="1">
        <v>64.3588</v>
      </c>
      <c r="EY174" s="1">
        <v>22.1154</v>
      </c>
      <c r="EZ174" s="1">
        <v>1.0</v>
      </c>
      <c r="FA174" s="1">
        <v>0.928023</v>
      </c>
      <c r="FB174" s="1">
        <v>7.73623</v>
      </c>
      <c r="FC174" s="1">
        <v>20.0775</v>
      </c>
      <c r="FD174" s="1">
        <v>5.22897</v>
      </c>
      <c r="FE174" s="1">
        <v>11.9918</v>
      </c>
      <c r="FF174" s="1">
        <v>4.9695</v>
      </c>
      <c r="FG174" s="1">
        <v>3.28955</v>
      </c>
      <c r="FH174" s="1">
        <v>9999.0</v>
      </c>
      <c r="FI174" s="1">
        <v>9999.0</v>
      </c>
      <c r="FJ174" s="1">
        <v>9999.0</v>
      </c>
      <c r="FK174" s="1">
        <v>999.9</v>
      </c>
      <c r="FL174" s="1">
        <v>4.9726</v>
      </c>
      <c r="FM174" s="1">
        <v>1.87667</v>
      </c>
      <c r="FN174" s="1">
        <v>1.87469</v>
      </c>
      <c r="FO174" s="1">
        <v>1.87755</v>
      </c>
      <c r="FP174" s="1">
        <v>1.87435</v>
      </c>
      <c r="FQ174" s="1">
        <v>1.8779</v>
      </c>
      <c r="FR174" s="1">
        <v>1.87501</v>
      </c>
      <c r="FS174" s="1">
        <v>1.8761</v>
      </c>
      <c r="FT174" s="1">
        <v>0.0</v>
      </c>
      <c r="FU174" s="1">
        <v>0.0</v>
      </c>
      <c r="FV174" s="1">
        <v>0.0</v>
      </c>
      <c r="FW174" s="1">
        <v>0.0</v>
      </c>
      <c r="FX174" s="1">
        <v>1.1111111E7</v>
      </c>
      <c r="FY174" s="1" t="s">
        <v>232</v>
      </c>
      <c r="FZ174" s="1" t="s">
        <v>233</v>
      </c>
      <c r="GA174" s="1" t="s">
        <v>233</v>
      </c>
      <c r="GB174" s="1" t="s">
        <v>233</v>
      </c>
      <c r="GC174" s="1" t="s">
        <v>233</v>
      </c>
      <c r="GD174" s="1">
        <v>0.0</v>
      </c>
      <c r="GE174" s="1">
        <v>100.0</v>
      </c>
      <c r="GF174" s="1">
        <v>100.0</v>
      </c>
      <c r="GG174" s="1">
        <v>1.534</v>
      </c>
      <c r="GH174" s="1">
        <v>0.1138</v>
      </c>
      <c r="GI174" s="1">
        <v>0.94798520183638</v>
      </c>
      <c r="GJ174" s="1">
        <v>0.00278338143972404</v>
      </c>
      <c r="GK174" s="5">
        <v>-1.37467983831125E-6</v>
      </c>
      <c r="GL174" s="5">
        <v>3.88774397966214E-10</v>
      </c>
      <c r="GM174" s="1">
        <v>-0.119396869561312</v>
      </c>
      <c r="GN174" s="1">
        <v>6.6642230942096E-4</v>
      </c>
      <c r="GO174" s="1">
        <v>5.2299034598164E-4</v>
      </c>
      <c r="GP174" s="5">
        <v>-2.78049427937824E-6</v>
      </c>
      <c r="GQ174" s="1">
        <v>1.0</v>
      </c>
      <c r="GR174" s="1">
        <v>2105.0</v>
      </c>
      <c r="GS174" s="1">
        <v>1.0</v>
      </c>
      <c r="GT174" s="1">
        <v>30.0</v>
      </c>
      <c r="GU174" s="1">
        <v>28.1</v>
      </c>
      <c r="GV174" s="1">
        <v>28.1</v>
      </c>
      <c r="GW174" s="1">
        <v>0.648193</v>
      </c>
      <c r="GX174" s="1">
        <v>2.56836</v>
      </c>
      <c r="GY174" s="1">
        <v>1.39893</v>
      </c>
      <c r="GZ174" s="1">
        <v>2.35962</v>
      </c>
      <c r="HA174" s="1">
        <v>1.44897</v>
      </c>
      <c r="HB174" s="1">
        <v>2.51953</v>
      </c>
      <c r="HC174" s="1">
        <v>32.5318</v>
      </c>
      <c r="HD174" s="1">
        <v>15.7957</v>
      </c>
      <c r="HE174" s="1">
        <v>18.0</v>
      </c>
      <c r="HF174" s="1">
        <v>485.895</v>
      </c>
      <c r="HG174" s="1">
        <v>399.172</v>
      </c>
      <c r="HH174" s="1">
        <v>20.0289</v>
      </c>
      <c r="HI174" s="1">
        <v>38.0463</v>
      </c>
      <c r="HJ174" s="1">
        <v>29.9999</v>
      </c>
      <c r="HK174" s="1">
        <v>37.6215</v>
      </c>
      <c r="HL174" s="1">
        <v>37.6367</v>
      </c>
      <c r="HM174" s="1">
        <v>12.9488</v>
      </c>
      <c r="HN174" s="1">
        <v>36.8582</v>
      </c>
      <c r="HO174" s="1">
        <v>0.0</v>
      </c>
      <c r="HP174" s="1">
        <v>20.0331</v>
      </c>
      <c r="HQ174" s="1">
        <v>199.096</v>
      </c>
      <c r="HR174" s="1">
        <v>19.2989</v>
      </c>
      <c r="HS174" s="1">
        <v>98.5496</v>
      </c>
      <c r="HT174" s="1">
        <v>99.489</v>
      </c>
    </row>
    <row r="175">
      <c r="A175" s="1">
        <v>174.0</v>
      </c>
      <c r="B175" s="1">
        <v>174.0</v>
      </c>
      <c r="C175" s="1">
        <v>1.6944441555E9</v>
      </c>
      <c r="D175" s="1">
        <v>6508.90000009537</v>
      </c>
      <c r="E175" s="3">
        <v>45180.45549768519</v>
      </c>
      <c r="F175" s="4">
        <v>0.4554976851851852</v>
      </c>
      <c r="G175" s="1">
        <v>5.0</v>
      </c>
      <c r="H175" s="1" t="s">
        <v>235</v>
      </c>
      <c r="I175" s="1" t="s">
        <v>236</v>
      </c>
      <c r="J175" s="1" t="s">
        <v>229</v>
      </c>
      <c r="K175" s="1">
        <v>1.69444414771429E9</v>
      </c>
      <c r="L175" s="1">
        <v>0.0049958998960308</v>
      </c>
      <c r="M175" s="1">
        <v>4.9958998960308</v>
      </c>
      <c r="N175" s="1">
        <v>11.011443967661</v>
      </c>
      <c r="O175" s="1">
        <v>246.697493332928</v>
      </c>
      <c r="P175" s="1">
        <v>155.498664254005</v>
      </c>
      <c r="Q175" s="1">
        <v>13.162089395552</v>
      </c>
      <c r="R175" s="1">
        <v>20.8815585425388</v>
      </c>
      <c r="S175" s="1">
        <v>0.217031802207131</v>
      </c>
      <c r="T175" s="1">
        <v>3.49092254095207</v>
      </c>
      <c r="U175" s="1">
        <v>0.209804822923806</v>
      </c>
      <c r="V175" s="1">
        <v>0.131757281973419</v>
      </c>
      <c r="W175" s="1">
        <v>675.850497778138</v>
      </c>
      <c r="X175" s="1">
        <v>29.963869409964</v>
      </c>
      <c r="Y175" s="1">
        <v>28.0170714285714</v>
      </c>
      <c r="Z175" s="1">
        <v>3.79861796542017</v>
      </c>
      <c r="AA175" s="1">
        <v>49.6625418799822</v>
      </c>
      <c r="AB175" s="1">
        <v>1.85031122417664</v>
      </c>
      <c r="AC175" s="1">
        <v>3.72576826342927</v>
      </c>
      <c r="AD175" s="1">
        <v>1.94830674124353</v>
      </c>
      <c r="AE175" s="1">
        <v>-220.319185414958</v>
      </c>
      <c r="AF175" s="1">
        <v>-62.4456279980269</v>
      </c>
      <c r="AG175" s="1">
        <v>-3.89339337432375</v>
      </c>
      <c r="AH175" s="1">
        <v>389.192290990829</v>
      </c>
      <c r="AI175" s="1">
        <v>-25.3654562199637</v>
      </c>
      <c r="AJ175" s="1">
        <v>4.98828265295947</v>
      </c>
      <c r="AK175" s="1">
        <v>11.011443967661</v>
      </c>
      <c r="AL175" s="1">
        <v>220.187139395973</v>
      </c>
      <c r="AM175" s="1">
        <v>228.49296969697</v>
      </c>
      <c r="AN175" s="1">
        <v>-3.25968991169691</v>
      </c>
      <c r="AO175" s="1">
        <v>65.2015395127059</v>
      </c>
      <c r="AP175" s="1">
        <v>4.9958998960308</v>
      </c>
      <c r="AQ175" s="1">
        <v>19.2229167718377</v>
      </c>
      <c r="AR175" s="1">
        <v>21.8616066666667</v>
      </c>
      <c r="AS175" s="5">
        <v>2.16725889345418E-5</v>
      </c>
      <c r="AT175" s="1">
        <v>104.927505603703</v>
      </c>
      <c r="AU175" s="1">
        <v>8.0</v>
      </c>
      <c r="AV175" s="1">
        <v>2.0</v>
      </c>
      <c r="AW175" s="1">
        <v>1.0</v>
      </c>
      <c r="AX175" s="1">
        <v>0.0</v>
      </c>
      <c r="AY175" s="1">
        <v>44609.0</v>
      </c>
      <c r="AZ175" s="1">
        <v>3841.6125</v>
      </c>
      <c r="BA175" s="1">
        <v>3151.27444994981</v>
      </c>
      <c r="BB175" s="1">
        <v>0.820299926124723</v>
      </c>
      <c r="BC175" s="1">
        <v>0.175928857420715</v>
      </c>
      <c r="BD175" s="1">
        <v>2.7</v>
      </c>
      <c r="BE175" s="1">
        <v>0.5</v>
      </c>
      <c r="BF175" s="1" t="s">
        <v>230</v>
      </c>
      <c r="BG175" s="1">
        <v>2.0</v>
      </c>
      <c r="BH175" s="1" t="b">
        <v>1</v>
      </c>
      <c r="BI175" s="1">
        <v>1.69444414771429E9</v>
      </c>
      <c r="BJ175" s="1">
        <v>246.6975</v>
      </c>
      <c r="BK175" s="1">
        <v>233.6645</v>
      </c>
      <c r="BL175" s="1">
        <v>21.8598214285714</v>
      </c>
      <c r="BM175" s="1">
        <v>19.2249964285714</v>
      </c>
      <c r="BN175" s="1">
        <v>245.144321428571</v>
      </c>
      <c r="BO175" s="1">
        <v>21.7460035714286</v>
      </c>
      <c r="BP175" s="1">
        <v>499.99325</v>
      </c>
      <c r="BQ175" s="1">
        <v>84.5443678571429</v>
      </c>
      <c r="BR175" s="1">
        <v>0.100020946428571</v>
      </c>
      <c r="BS175" s="1">
        <v>27.6852714285714</v>
      </c>
      <c r="BT175" s="1">
        <v>28.0170714285714</v>
      </c>
      <c r="BU175" s="1">
        <v>999.9</v>
      </c>
      <c r="BV175" s="1">
        <v>0.0</v>
      </c>
      <c r="BW175" s="1">
        <v>0.0</v>
      </c>
      <c r="BX175" s="1">
        <v>9996.55535714286</v>
      </c>
      <c r="BY175" s="1">
        <v>0.0</v>
      </c>
      <c r="BZ175" s="1">
        <v>1841.62</v>
      </c>
      <c r="CA175" s="1">
        <v>13.0331571428571</v>
      </c>
      <c r="CB175" s="1">
        <v>252.210785714286</v>
      </c>
      <c r="CC175" s="1">
        <v>238.244821428571</v>
      </c>
      <c r="CD175" s="1">
        <v>2.63482678571429</v>
      </c>
      <c r="CE175" s="1">
        <v>233.6645</v>
      </c>
      <c r="CF175" s="1">
        <v>19.2249964285714</v>
      </c>
      <c r="CG175" s="1">
        <v>1.84812535714286</v>
      </c>
      <c r="CH175" s="1">
        <v>1.62536607142857</v>
      </c>
      <c r="CI175" s="1">
        <v>16.1998892857143</v>
      </c>
      <c r="CJ175" s="1">
        <v>14.2014142857143</v>
      </c>
      <c r="CK175" s="1">
        <v>1999.9925</v>
      </c>
      <c r="CL175" s="1">
        <v>0.980003214285714</v>
      </c>
      <c r="CM175" s="1">
        <v>0.0199964785714286</v>
      </c>
      <c r="CN175" s="1">
        <v>0.0</v>
      </c>
      <c r="CO175" s="1">
        <v>1.99245714285714</v>
      </c>
      <c r="CP175" s="1">
        <v>0.0</v>
      </c>
      <c r="CQ175" s="1">
        <v>3739.4475</v>
      </c>
      <c r="CR175" s="1">
        <v>17338.1892857143</v>
      </c>
      <c r="CS175" s="1">
        <v>45.9283571428571</v>
      </c>
      <c r="CT175" s="1">
        <v>47.1182142857143</v>
      </c>
      <c r="CU175" s="1">
        <v>46.0800714285714</v>
      </c>
      <c r="CV175" s="1">
        <v>44.7522142857143</v>
      </c>
      <c r="CW175" s="1">
        <v>44.6024285714286</v>
      </c>
      <c r="CX175" s="1">
        <v>1960.0025</v>
      </c>
      <c r="CY175" s="1">
        <v>39.99</v>
      </c>
      <c r="CZ175" s="1">
        <v>0.0</v>
      </c>
      <c r="DA175" s="1">
        <v>1.6944441566E9</v>
      </c>
      <c r="DB175" s="1">
        <v>0.0</v>
      </c>
      <c r="DC175" s="1">
        <v>1.6944424626E9</v>
      </c>
      <c r="DD175" s="4">
        <v>0.43590277777777775</v>
      </c>
      <c r="DE175" s="1">
        <v>1.6944424616E9</v>
      </c>
      <c r="DF175" s="1">
        <v>1.6944424626E9</v>
      </c>
      <c r="DG175" s="1">
        <v>4.0</v>
      </c>
      <c r="DH175" s="1">
        <v>-0.143</v>
      </c>
      <c r="DI175" s="1">
        <v>-0.035</v>
      </c>
      <c r="DJ175" s="1">
        <v>1.901</v>
      </c>
      <c r="DK175" s="1">
        <v>0.115</v>
      </c>
      <c r="DL175" s="1">
        <v>421.0</v>
      </c>
      <c r="DM175" s="1">
        <v>22.0</v>
      </c>
      <c r="DN175" s="1">
        <v>0.19</v>
      </c>
      <c r="DO175" s="1">
        <v>0.05</v>
      </c>
      <c r="DP175" s="1">
        <v>12.7146975</v>
      </c>
      <c r="DQ175" s="1">
        <v>7.42026754221383</v>
      </c>
      <c r="DR175" s="1">
        <v>0.720052740945932</v>
      </c>
      <c r="DS175" s="1">
        <v>0.0</v>
      </c>
      <c r="DT175" s="1">
        <v>2.633818</v>
      </c>
      <c r="DU175" s="1">
        <v>0.0251777110694124</v>
      </c>
      <c r="DV175" s="1">
        <v>0.00261888163153667</v>
      </c>
      <c r="DW175" s="1">
        <v>1.0</v>
      </c>
      <c r="DX175" s="1">
        <v>1.0</v>
      </c>
      <c r="DY175" s="1">
        <v>2.0</v>
      </c>
      <c r="DZ175" s="6">
        <v>45293.0</v>
      </c>
      <c r="EA175" s="1">
        <v>3.12682</v>
      </c>
      <c r="EB175" s="1">
        <v>2.77126</v>
      </c>
      <c r="EC175" s="1">
        <v>0.0464312</v>
      </c>
      <c r="ED175" s="1">
        <v>0.0443216</v>
      </c>
      <c r="EE175" s="1">
        <v>0.0923179</v>
      </c>
      <c r="EF175" s="1">
        <v>0.084567</v>
      </c>
      <c r="EG175" s="1">
        <v>27844.2</v>
      </c>
      <c r="EH175" s="1">
        <v>27520.7</v>
      </c>
      <c r="EI175" s="1">
        <v>29771.3</v>
      </c>
      <c r="EJ175" s="1">
        <v>29094.2</v>
      </c>
      <c r="EK175" s="1">
        <v>37389.4</v>
      </c>
      <c r="EL175" s="1">
        <v>35084.4</v>
      </c>
      <c r="EM175" s="1">
        <v>45642.0</v>
      </c>
      <c r="EN175" s="1">
        <v>43267.2</v>
      </c>
      <c r="EO175" s="1">
        <v>1.73057</v>
      </c>
      <c r="EP175" s="1">
        <v>1.64825</v>
      </c>
      <c r="EQ175" s="1">
        <v>-0.0993721</v>
      </c>
      <c r="ER175" s="1">
        <v>0.0</v>
      </c>
      <c r="ES175" s="1">
        <v>29.6302</v>
      </c>
      <c r="ET175" s="1">
        <v>999.9</v>
      </c>
      <c r="EU175" s="1">
        <v>53.7</v>
      </c>
      <c r="EV175" s="1">
        <v>30.9</v>
      </c>
      <c r="EW175" s="1">
        <v>28.4914</v>
      </c>
      <c r="EX175" s="1">
        <v>64.4288</v>
      </c>
      <c r="EY175" s="1">
        <v>22.1795</v>
      </c>
      <c r="EZ175" s="1">
        <v>1.0</v>
      </c>
      <c r="FA175" s="1">
        <v>0.927403</v>
      </c>
      <c r="FB175" s="1">
        <v>7.74006</v>
      </c>
      <c r="FC175" s="1">
        <v>20.0774</v>
      </c>
      <c r="FD175" s="1">
        <v>5.22927</v>
      </c>
      <c r="FE175" s="1">
        <v>11.992</v>
      </c>
      <c r="FF175" s="1">
        <v>4.9692</v>
      </c>
      <c r="FG175" s="1">
        <v>3.28958</v>
      </c>
      <c r="FH175" s="1">
        <v>9999.0</v>
      </c>
      <c r="FI175" s="1">
        <v>9999.0</v>
      </c>
      <c r="FJ175" s="1">
        <v>9999.0</v>
      </c>
      <c r="FK175" s="1">
        <v>999.9</v>
      </c>
      <c r="FL175" s="1">
        <v>4.9726</v>
      </c>
      <c r="FM175" s="1">
        <v>1.87658</v>
      </c>
      <c r="FN175" s="1">
        <v>1.87468</v>
      </c>
      <c r="FO175" s="1">
        <v>1.87747</v>
      </c>
      <c r="FP175" s="1">
        <v>1.87427</v>
      </c>
      <c r="FQ175" s="1">
        <v>1.8779</v>
      </c>
      <c r="FR175" s="1">
        <v>1.87501</v>
      </c>
      <c r="FS175" s="1">
        <v>1.87607</v>
      </c>
      <c r="FT175" s="1">
        <v>0.0</v>
      </c>
      <c r="FU175" s="1">
        <v>0.0</v>
      </c>
      <c r="FV175" s="1">
        <v>0.0</v>
      </c>
      <c r="FW175" s="1">
        <v>0.0</v>
      </c>
      <c r="FX175" s="1">
        <v>1.1111111E7</v>
      </c>
      <c r="FY175" s="1" t="s">
        <v>232</v>
      </c>
      <c r="FZ175" s="1" t="s">
        <v>233</v>
      </c>
      <c r="GA175" s="1" t="s">
        <v>233</v>
      </c>
      <c r="GB175" s="1" t="s">
        <v>233</v>
      </c>
      <c r="GC175" s="1" t="s">
        <v>233</v>
      </c>
      <c r="GD175" s="1">
        <v>0.0</v>
      </c>
      <c r="GE175" s="1">
        <v>100.0</v>
      </c>
      <c r="GF175" s="1">
        <v>100.0</v>
      </c>
      <c r="GG175" s="1">
        <v>1.499</v>
      </c>
      <c r="GH175" s="1">
        <v>0.1139</v>
      </c>
      <c r="GI175" s="1">
        <v>0.94798520183638</v>
      </c>
      <c r="GJ175" s="1">
        <v>0.00278338143972404</v>
      </c>
      <c r="GK175" s="5">
        <v>-1.37467983831125E-6</v>
      </c>
      <c r="GL175" s="5">
        <v>3.88774397966214E-10</v>
      </c>
      <c r="GM175" s="1">
        <v>-0.119396869561312</v>
      </c>
      <c r="GN175" s="1">
        <v>6.6642230942096E-4</v>
      </c>
      <c r="GO175" s="1">
        <v>5.2299034598164E-4</v>
      </c>
      <c r="GP175" s="5">
        <v>-2.78049427937824E-6</v>
      </c>
      <c r="GQ175" s="1">
        <v>1.0</v>
      </c>
      <c r="GR175" s="1">
        <v>2105.0</v>
      </c>
      <c r="GS175" s="1">
        <v>1.0</v>
      </c>
      <c r="GT175" s="1">
        <v>30.0</v>
      </c>
      <c r="GU175" s="1">
        <v>28.2</v>
      </c>
      <c r="GV175" s="1">
        <v>28.2</v>
      </c>
      <c r="GW175" s="1">
        <v>0.611572</v>
      </c>
      <c r="GX175" s="1">
        <v>2.56348</v>
      </c>
      <c r="GY175" s="1">
        <v>1.39893</v>
      </c>
      <c r="GZ175" s="1">
        <v>2.36084</v>
      </c>
      <c r="HA175" s="1">
        <v>1.44897</v>
      </c>
      <c r="HB175" s="1">
        <v>2.45239</v>
      </c>
      <c r="HC175" s="1">
        <v>32.5318</v>
      </c>
      <c r="HD175" s="1">
        <v>15.7957</v>
      </c>
      <c r="HE175" s="1">
        <v>18.0</v>
      </c>
      <c r="HF175" s="1">
        <v>485.996</v>
      </c>
      <c r="HG175" s="1">
        <v>398.93</v>
      </c>
      <c r="HH175" s="1">
        <v>20.0199</v>
      </c>
      <c r="HI175" s="1">
        <v>38.0463</v>
      </c>
      <c r="HJ175" s="1">
        <v>29.9996</v>
      </c>
      <c r="HK175" s="1">
        <v>37.6183</v>
      </c>
      <c r="HL175" s="1">
        <v>37.6367</v>
      </c>
      <c r="HM175" s="1">
        <v>12.2197</v>
      </c>
      <c r="HN175" s="1">
        <v>36.8582</v>
      </c>
      <c r="HO175" s="1">
        <v>0.0</v>
      </c>
      <c r="HP175" s="1">
        <v>20.0108</v>
      </c>
      <c r="HQ175" s="1">
        <v>185.704</v>
      </c>
      <c r="HR175" s="1">
        <v>19.3028</v>
      </c>
      <c r="HS175" s="1">
        <v>98.5513</v>
      </c>
      <c r="HT175" s="1">
        <v>99.4897</v>
      </c>
    </row>
    <row r="176">
      <c r="A176" s="1">
        <v>175.0</v>
      </c>
      <c r="B176" s="1">
        <v>175.0</v>
      </c>
      <c r="C176" s="1">
        <v>1.6944441605E9</v>
      </c>
      <c r="D176" s="1">
        <v>6513.90000009537</v>
      </c>
      <c r="E176" s="3">
        <v>45180.455555555556</v>
      </c>
      <c r="F176" s="4">
        <v>0.45555555555555555</v>
      </c>
      <c r="G176" s="1">
        <v>5.0</v>
      </c>
      <c r="H176" s="1" t="s">
        <v>235</v>
      </c>
      <c r="I176" s="1" t="s">
        <v>236</v>
      </c>
      <c r="J176" s="1" t="s">
        <v>229</v>
      </c>
      <c r="K176" s="1">
        <v>1.694444153E9</v>
      </c>
      <c r="L176" s="1">
        <v>0.00501196920398166</v>
      </c>
      <c r="M176" s="1">
        <v>5.01196920398166</v>
      </c>
      <c r="N176" s="1">
        <v>10.0673864799262</v>
      </c>
      <c r="O176" s="1">
        <v>229.852845765605</v>
      </c>
      <c r="P176" s="1">
        <v>146.639478555992</v>
      </c>
      <c r="Q176" s="1">
        <v>12.4122229806508</v>
      </c>
      <c r="R176" s="1">
        <v>19.4557755010733</v>
      </c>
      <c r="S176" s="1">
        <v>0.217986498750959</v>
      </c>
      <c r="T176" s="1">
        <v>3.49157628372151</v>
      </c>
      <c r="U176" s="1">
        <v>0.210698263245759</v>
      </c>
      <c r="V176" s="1">
        <v>0.132320933723396</v>
      </c>
      <c r="W176" s="1">
        <v>675.935991649554</v>
      </c>
      <c r="X176" s="1">
        <v>29.9582936446864</v>
      </c>
      <c r="Y176" s="1">
        <v>28.0085703703704</v>
      </c>
      <c r="Z176" s="1">
        <v>3.79673608260112</v>
      </c>
      <c r="AA176" s="1">
        <v>49.6716419915583</v>
      </c>
      <c r="AB176" s="1">
        <v>1.85042748328804</v>
      </c>
      <c r="AC176" s="1">
        <v>3.72531973797548</v>
      </c>
      <c r="AD176" s="1">
        <v>1.94630859931309</v>
      </c>
      <c r="AE176" s="1">
        <v>-221.027841895591</v>
      </c>
      <c r="AF176" s="1">
        <v>-61.2449308919639</v>
      </c>
      <c r="AG176" s="1">
        <v>-3.81761563203181</v>
      </c>
      <c r="AH176" s="1">
        <v>389.845603229968</v>
      </c>
      <c r="AI176" s="1">
        <v>-26.4108718945654</v>
      </c>
      <c r="AJ176" s="1">
        <v>4.99549530886664</v>
      </c>
      <c r="AK176" s="1">
        <v>10.0673864799262</v>
      </c>
      <c r="AL176" s="1">
        <v>203.4657729111</v>
      </c>
      <c r="AM176" s="1">
        <v>212.234145454545</v>
      </c>
      <c r="AN176" s="1">
        <v>-3.24668785164885</v>
      </c>
      <c r="AO176" s="1">
        <v>65.2015395127059</v>
      </c>
      <c r="AP176" s="1">
        <v>5.01196920398166</v>
      </c>
      <c r="AQ176" s="1">
        <v>19.217109521234</v>
      </c>
      <c r="AR176" s="1">
        <v>21.86398</v>
      </c>
      <c r="AS176" s="5">
        <v>6.07290890322465E-5</v>
      </c>
      <c r="AT176" s="1">
        <v>104.927505603703</v>
      </c>
      <c r="AU176" s="1">
        <v>8.0</v>
      </c>
      <c r="AV176" s="1">
        <v>2.0</v>
      </c>
      <c r="AW176" s="1">
        <v>1.0</v>
      </c>
      <c r="AX176" s="1">
        <v>0.0</v>
      </c>
      <c r="AY176" s="1">
        <v>44665.0</v>
      </c>
      <c r="AZ176" s="1">
        <v>3842.09851851852</v>
      </c>
      <c r="BA176" s="1">
        <v>3151.67312530297</v>
      </c>
      <c r="BB176" s="1">
        <v>0.82029992466675</v>
      </c>
      <c r="BC176" s="1">
        <v>0.175928854606828</v>
      </c>
      <c r="BD176" s="1">
        <v>2.7</v>
      </c>
      <c r="BE176" s="1">
        <v>0.5</v>
      </c>
      <c r="BF176" s="1" t="s">
        <v>230</v>
      </c>
      <c r="BG176" s="1">
        <v>2.0</v>
      </c>
      <c r="BH176" s="1" t="b">
        <v>1</v>
      </c>
      <c r="BI176" s="1">
        <v>1.694444153E9</v>
      </c>
      <c r="BJ176" s="1">
        <v>229.852851851852</v>
      </c>
      <c r="BK176" s="1">
        <v>216.210962962963</v>
      </c>
      <c r="BL176" s="1">
        <v>21.8611703703704</v>
      </c>
      <c r="BM176" s="1">
        <v>19.222562962963</v>
      </c>
      <c r="BN176" s="1">
        <v>228.336666666667</v>
      </c>
      <c r="BO176" s="1">
        <v>21.7473259259259</v>
      </c>
      <c r="BP176" s="1">
        <v>499.997740740741</v>
      </c>
      <c r="BQ176" s="1">
        <v>84.5445518518519</v>
      </c>
      <c r="BR176" s="1">
        <v>0.0999320407407408</v>
      </c>
      <c r="BS176" s="1">
        <v>27.6832111111111</v>
      </c>
      <c r="BT176" s="1">
        <v>28.0085703703704</v>
      </c>
      <c r="BU176" s="1">
        <v>999.9</v>
      </c>
      <c r="BV176" s="1">
        <v>0.0</v>
      </c>
      <c r="BW176" s="1">
        <v>0.0</v>
      </c>
      <c r="BX176" s="1">
        <v>9999.16222222222</v>
      </c>
      <c r="BY176" s="1">
        <v>0.0</v>
      </c>
      <c r="BZ176" s="1">
        <v>1842.0962962963</v>
      </c>
      <c r="CA176" s="1">
        <v>13.6420444444444</v>
      </c>
      <c r="CB176" s="1">
        <v>234.99</v>
      </c>
      <c r="CC176" s="1">
        <v>220.44862962963</v>
      </c>
      <c r="CD176" s="1">
        <v>2.63859518518518</v>
      </c>
      <c r="CE176" s="1">
        <v>216.210962962963</v>
      </c>
      <c r="CF176" s="1">
        <v>19.222562962963</v>
      </c>
      <c r="CG176" s="1">
        <v>1.84824259259259</v>
      </c>
      <c r="CH176" s="1">
        <v>1.62516444444444</v>
      </c>
      <c r="CI176" s="1">
        <v>16.2008777777778</v>
      </c>
      <c r="CJ176" s="1">
        <v>14.1995037037037</v>
      </c>
      <c r="CK176" s="1">
        <v>2000.00222222222</v>
      </c>
      <c r="CL176" s="1">
        <v>0.980003111111111</v>
      </c>
      <c r="CM176" s="1">
        <v>0.0199965851851852</v>
      </c>
      <c r="CN176" s="1">
        <v>0.0</v>
      </c>
      <c r="CO176" s="1">
        <v>2.04515925925926</v>
      </c>
      <c r="CP176" s="1">
        <v>0.0</v>
      </c>
      <c r="CQ176" s="1">
        <v>3764.76592592593</v>
      </c>
      <c r="CR176" s="1">
        <v>17338.2666666667</v>
      </c>
      <c r="CS176" s="1">
        <v>45.9072592592593</v>
      </c>
      <c r="CT176" s="1">
        <v>47.117962962963</v>
      </c>
      <c r="CU176" s="1">
        <v>46.097</v>
      </c>
      <c r="CV176" s="1">
        <v>44.7452592592593</v>
      </c>
      <c r="CW176" s="1">
        <v>44.6132222222222</v>
      </c>
      <c r="CX176" s="1">
        <v>1960.01222222222</v>
      </c>
      <c r="CY176" s="1">
        <v>39.99</v>
      </c>
      <c r="CZ176" s="1">
        <v>0.0</v>
      </c>
      <c r="DA176" s="1">
        <v>1.694444162E9</v>
      </c>
      <c r="DB176" s="1">
        <v>0.0</v>
      </c>
      <c r="DC176" s="1">
        <v>1.6944424626E9</v>
      </c>
      <c r="DD176" s="4">
        <v>0.43590277777777775</v>
      </c>
      <c r="DE176" s="1">
        <v>1.6944424616E9</v>
      </c>
      <c r="DF176" s="1">
        <v>1.6944424626E9</v>
      </c>
      <c r="DG176" s="1">
        <v>4.0</v>
      </c>
      <c r="DH176" s="1">
        <v>-0.143</v>
      </c>
      <c r="DI176" s="1">
        <v>-0.035</v>
      </c>
      <c r="DJ176" s="1">
        <v>1.901</v>
      </c>
      <c r="DK176" s="1">
        <v>0.115</v>
      </c>
      <c r="DL176" s="1">
        <v>421.0</v>
      </c>
      <c r="DM176" s="1">
        <v>22.0</v>
      </c>
      <c r="DN176" s="1">
        <v>0.19</v>
      </c>
      <c r="DO176" s="1">
        <v>0.05</v>
      </c>
      <c r="DP176" s="1">
        <v>13.3282425</v>
      </c>
      <c r="DQ176" s="1">
        <v>7.1052348968105</v>
      </c>
      <c r="DR176" s="1">
        <v>0.688349180244845</v>
      </c>
      <c r="DS176" s="1">
        <v>0.0</v>
      </c>
      <c r="DT176" s="1">
        <v>2.6371</v>
      </c>
      <c r="DU176" s="1">
        <v>0.0411649530956732</v>
      </c>
      <c r="DV176" s="1">
        <v>0.00483054293014773</v>
      </c>
      <c r="DW176" s="1">
        <v>1.0</v>
      </c>
      <c r="DX176" s="1">
        <v>1.0</v>
      </c>
      <c r="DY176" s="1">
        <v>2.0</v>
      </c>
      <c r="DZ176" s="6">
        <v>45293.0</v>
      </c>
      <c r="EA176" s="1">
        <v>3.1267</v>
      </c>
      <c r="EB176" s="1">
        <v>2.77095</v>
      </c>
      <c r="EC176" s="1">
        <v>0.0434976</v>
      </c>
      <c r="ED176" s="1">
        <v>0.0411968</v>
      </c>
      <c r="EE176" s="1">
        <v>0.0923218</v>
      </c>
      <c r="EF176" s="1">
        <v>0.084617</v>
      </c>
      <c r="EG176" s="1">
        <v>27930.0</v>
      </c>
      <c r="EH176" s="1">
        <v>27610.7</v>
      </c>
      <c r="EI176" s="1">
        <v>29771.5</v>
      </c>
      <c r="EJ176" s="1">
        <v>29094.4</v>
      </c>
      <c r="EK176" s="1">
        <v>37389.4</v>
      </c>
      <c r="EL176" s="1">
        <v>35082.8</v>
      </c>
      <c r="EM176" s="1">
        <v>45642.5</v>
      </c>
      <c r="EN176" s="1">
        <v>43267.9</v>
      </c>
      <c r="EO176" s="1">
        <v>1.73055</v>
      </c>
      <c r="EP176" s="1">
        <v>1.6487</v>
      </c>
      <c r="EQ176" s="1">
        <v>-0.10021</v>
      </c>
      <c r="ER176" s="1">
        <v>0.0</v>
      </c>
      <c r="ES176" s="1">
        <v>29.6325</v>
      </c>
      <c r="ET176" s="1">
        <v>999.9</v>
      </c>
      <c r="EU176" s="1">
        <v>53.7</v>
      </c>
      <c r="EV176" s="1">
        <v>30.9</v>
      </c>
      <c r="EW176" s="1">
        <v>28.4909</v>
      </c>
      <c r="EX176" s="1">
        <v>64.4988</v>
      </c>
      <c r="EY176" s="1">
        <v>22.1835</v>
      </c>
      <c r="EZ176" s="1">
        <v>1.0</v>
      </c>
      <c r="FA176" s="1">
        <v>0.927393</v>
      </c>
      <c r="FB176" s="1">
        <v>7.73071</v>
      </c>
      <c r="FC176" s="1">
        <v>20.0781</v>
      </c>
      <c r="FD176" s="1">
        <v>5.22882</v>
      </c>
      <c r="FE176" s="1">
        <v>11.992</v>
      </c>
      <c r="FF176" s="1">
        <v>4.96915</v>
      </c>
      <c r="FG176" s="1">
        <v>3.28943</v>
      </c>
      <c r="FH176" s="1">
        <v>9999.0</v>
      </c>
      <c r="FI176" s="1">
        <v>9999.0</v>
      </c>
      <c r="FJ176" s="1">
        <v>9999.0</v>
      </c>
      <c r="FK176" s="1">
        <v>999.9</v>
      </c>
      <c r="FL176" s="1">
        <v>4.97259</v>
      </c>
      <c r="FM176" s="1">
        <v>1.87659</v>
      </c>
      <c r="FN176" s="1">
        <v>1.87469</v>
      </c>
      <c r="FO176" s="1">
        <v>1.87752</v>
      </c>
      <c r="FP176" s="1">
        <v>1.87426</v>
      </c>
      <c r="FQ176" s="1">
        <v>1.8779</v>
      </c>
      <c r="FR176" s="1">
        <v>1.875</v>
      </c>
      <c r="FS176" s="1">
        <v>1.87607</v>
      </c>
      <c r="FT176" s="1">
        <v>0.0</v>
      </c>
      <c r="FU176" s="1">
        <v>0.0</v>
      </c>
      <c r="FV176" s="1">
        <v>0.0</v>
      </c>
      <c r="FW176" s="1">
        <v>0.0</v>
      </c>
      <c r="FX176" s="1">
        <v>1.1111111E7</v>
      </c>
      <c r="FY176" s="1" t="s">
        <v>232</v>
      </c>
      <c r="FZ176" s="1" t="s">
        <v>233</v>
      </c>
      <c r="GA176" s="1" t="s">
        <v>233</v>
      </c>
      <c r="GB176" s="1" t="s">
        <v>233</v>
      </c>
      <c r="GC176" s="1" t="s">
        <v>233</v>
      </c>
      <c r="GD176" s="1">
        <v>0.0</v>
      </c>
      <c r="GE176" s="1">
        <v>100.0</v>
      </c>
      <c r="GF176" s="1">
        <v>100.0</v>
      </c>
      <c r="GG176" s="1">
        <v>1.463</v>
      </c>
      <c r="GH176" s="1">
        <v>0.1139</v>
      </c>
      <c r="GI176" s="1">
        <v>0.94798520183638</v>
      </c>
      <c r="GJ176" s="1">
        <v>0.00278338143972404</v>
      </c>
      <c r="GK176" s="5">
        <v>-1.37467983831125E-6</v>
      </c>
      <c r="GL176" s="5">
        <v>3.88774397966214E-10</v>
      </c>
      <c r="GM176" s="1">
        <v>-0.119396869561312</v>
      </c>
      <c r="GN176" s="1">
        <v>6.6642230942096E-4</v>
      </c>
      <c r="GO176" s="1">
        <v>5.2299034598164E-4</v>
      </c>
      <c r="GP176" s="5">
        <v>-2.78049427937824E-6</v>
      </c>
      <c r="GQ176" s="1">
        <v>1.0</v>
      </c>
      <c r="GR176" s="1">
        <v>2105.0</v>
      </c>
      <c r="GS176" s="1">
        <v>1.0</v>
      </c>
      <c r="GT176" s="1">
        <v>30.0</v>
      </c>
      <c r="GU176" s="1">
        <v>28.3</v>
      </c>
      <c r="GV176" s="1">
        <v>28.3</v>
      </c>
      <c r="GW176" s="1">
        <v>0.571289</v>
      </c>
      <c r="GX176" s="1">
        <v>2.57568</v>
      </c>
      <c r="GY176" s="1">
        <v>1.39893</v>
      </c>
      <c r="GZ176" s="1">
        <v>2.35962</v>
      </c>
      <c r="HA176" s="1">
        <v>1.44897</v>
      </c>
      <c r="HB176" s="1">
        <v>2.47314</v>
      </c>
      <c r="HC176" s="1">
        <v>32.5318</v>
      </c>
      <c r="HD176" s="1">
        <v>15.7869</v>
      </c>
      <c r="HE176" s="1">
        <v>18.0</v>
      </c>
      <c r="HF176" s="1">
        <v>485.978</v>
      </c>
      <c r="HG176" s="1">
        <v>399.185</v>
      </c>
      <c r="HH176" s="1">
        <v>20.0046</v>
      </c>
      <c r="HI176" s="1">
        <v>38.0463</v>
      </c>
      <c r="HJ176" s="1">
        <v>29.9999</v>
      </c>
      <c r="HK176" s="1">
        <v>37.6179</v>
      </c>
      <c r="HL176" s="1">
        <v>37.6338</v>
      </c>
      <c r="HM176" s="1">
        <v>11.4025</v>
      </c>
      <c r="HN176" s="1">
        <v>36.5851</v>
      </c>
      <c r="HO176" s="1">
        <v>0.0</v>
      </c>
      <c r="HP176" s="1">
        <v>20.0042</v>
      </c>
      <c r="HQ176" s="1">
        <v>165.667</v>
      </c>
      <c r="HR176" s="1">
        <v>19.3094</v>
      </c>
      <c r="HS176" s="1">
        <v>98.5523</v>
      </c>
      <c r="HT176" s="1">
        <v>99.4909</v>
      </c>
    </row>
    <row r="177">
      <c r="A177" s="1">
        <v>176.0</v>
      </c>
      <c r="B177" s="1">
        <v>176.0</v>
      </c>
      <c r="C177" s="1">
        <v>1.6944441655E9</v>
      </c>
      <c r="D177" s="1">
        <v>6518.90000009537</v>
      </c>
      <c r="E177" s="3">
        <v>45180.455613425926</v>
      </c>
      <c r="F177" s="4">
        <v>0.4556134259259259</v>
      </c>
      <c r="G177" s="1">
        <v>5.0</v>
      </c>
      <c r="H177" s="1" t="s">
        <v>235</v>
      </c>
      <c r="I177" s="1" t="s">
        <v>236</v>
      </c>
      <c r="J177" s="1" t="s">
        <v>229</v>
      </c>
      <c r="K177" s="1">
        <v>1.69444415771429E9</v>
      </c>
      <c r="L177" s="1">
        <v>0.00495065317813105</v>
      </c>
      <c r="M177" s="1">
        <v>4.95065317813105</v>
      </c>
      <c r="N177" s="1">
        <v>8.92577698995693</v>
      </c>
      <c r="O177" s="1">
        <v>214.86617317227</v>
      </c>
      <c r="P177" s="1">
        <v>139.87286324103</v>
      </c>
      <c r="Q177" s="1">
        <v>11.8395359843318</v>
      </c>
      <c r="R177" s="1">
        <v>18.1873433498324</v>
      </c>
      <c r="S177" s="1">
        <v>0.215287806035839</v>
      </c>
      <c r="T177" s="1">
        <v>3.49223182914181</v>
      </c>
      <c r="U177" s="1">
        <v>0.208177031050073</v>
      </c>
      <c r="V177" s="1">
        <v>0.130729954018021</v>
      </c>
      <c r="W177" s="1">
        <v>676.010897664468</v>
      </c>
      <c r="X177" s="1">
        <v>29.9675602815382</v>
      </c>
      <c r="Y177" s="1">
        <v>28.0077642857143</v>
      </c>
      <c r="Z177" s="1">
        <v>3.79655768153012</v>
      </c>
      <c r="AA177" s="1">
        <v>49.6930383723188</v>
      </c>
      <c r="AB177" s="1">
        <v>1.85076676258585</v>
      </c>
      <c r="AC177" s="1">
        <v>3.72439847352302</v>
      </c>
      <c r="AD177" s="1">
        <v>1.94579091894428</v>
      </c>
      <c r="AE177" s="1">
        <v>-218.323805155579</v>
      </c>
      <c r="AF177" s="1">
        <v>-61.9015393229663</v>
      </c>
      <c r="AG177" s="1">
        <v>-3.85772318395672</v>
      </c>
      <c r="AH177" s="1">
        <v>391.927830001966</v>
      </c>
      <c r="AI177" s="1">
        <v>-27.4583924625195</v>
      </c>
      <c r="AJ177" s="1">
        <v>4.97643582934145</v>
      </c>
      <c r="AK177" s="1">
        <v>8.92577698995693</v>
      </c>
      <c r="AL177" s="1">
        <v>186.574896319796</v>
      </c>
      <c r="AM177" s="1">
        <v>195.982206060606</v>
      </c>
      <c r="AN177" s="1">
        <v>-3.24908241389592</v>
      </c>
      <c r="AO177" s="1">
        <v>65.2015395127059</v>
      </c>
      <c r="AP177" s="1">
        <v>4.95065317813105</v>
      </c>
      <c r="AQ177" s="1">
        <v>19.2668631537542</v>
      </c>
      <c r="AR177" s="1">
        <v>21.8807272727273</v>
      </c>
      <c r="AS177" s="1">
        <v>1.2755195341822E-4</v>
      </c>
      <c r="AT177" s="1">
        <v>104.927505603703</v>
      </c>
      <c r="AU177" s="1">
        <v>8.0</v>
      </c>
      <c r="AV177" s="1">
        <v>2.0</v>
      </c>
      <c r="AW177" s="1">
        <v>1.0</v>
      </c>
      <c r="AX177" s="1">
        <v>0.0</v>
      </c>
      <c r="AY177" s="1">
        <v>44628.0</v>
      </c>
      <c r="AZ177" s="1">
        <v>3842.52428571429</v>
      </c>
      <c r="BA177" s="1">
        <v>3152.02238276471</v>
      </c>
      <c r="BB177" s="1">
        <v>0.820299924839326</v>
      </c>
      <c r="BC177" s="1">
        <v>0.175928854939899</v>
      </c>
      <c r="BD177" s="1">
        <v>2.7</v>
      </c>
      <c r="BE177" s="1">
        <v>0.5</v>
      </c>
      <c r="BF177" s="1" t="s">
        <v>230</v>
      </c>
      <c r="BG177" s="1">
        <v>2.0</v>
      </c>
      <c r="BH177" s="1" t="b">
        <v>1</v>
      </c>
      <c r="BI177" s="1">
        <v>1.69444415771429E9</v>
      </c>
      <c r="BJ177" s="1">
        <v>214.866178571429</v>
      </c>
      <c r="BK177" s="1">
        <v>200.616535714286</v>
      </c>
      <c r="BL177" s="1">
        <v>21.86505</v>
      </c>
      <c r="BM177" s="1">
        <v>19.2366214285714</v>
      </c>
      <c r="BN177" s="1">
        <v>213.3835</v>
      </c>
      <c r="BO177" s="1">
        <v>21.7511357142857</v>
      </c>
      <c r="BP177" s="1">
        <v>500.017</v>
      </c>
      <c r="BQ177" s="1">
        <v>84.5449</v>
      </c>
      <c r="BR177" s="1">
        <v>0.10008195</v>
      </c>
      <c r="BS177" s="1">
        <v>27.6789785714286</v>
      </c>
      <c r="BT177" s="1">
        <v>28.0077642857143</v>
      </c>
      <c r="BU177" s="1">
        <v>999.9</v>
      </c>
      <c r="BV177" s="1">
        <v>0.0</v>
      </c>
      <c r="BW177" s="1">
        <v>0.0</v>
      </c>
      <c r="BX177" s="1">
        <v>10001.7571428571</v>
      </c>
      <c r="BY177" s="1">
        <v>0.0</v>
      </c>
      <c r="BZ177" s="1">
        <v>1842.52321428571</v>
      </c>
      <c r="CA177" s="1">
        <v>14.2497785714286</v>
      </c>
      <c r="CB177" s="1">
        <v>219.669285714286</v>
      </c>
      <c r="CC177" s="1">
        <v>204.551142857143</v>
      </c>
      <c r="CD177" s="1">
        <v>2.62841928571429</v>
      </c>
      <c r="CE177" s="1">
        <v>200.616535714286</v>
      </c>
      <c r="CF177" s="1">
        <v>19.2366214285714</v>
      </c>
      <c r="CG177" s="1">
        <v>1.84857892857143</v>
      </c>
      <c r="CH177" s="1">
        <v>1.62636</v>
      </c>
      <c r="CI177" s="1">
        <v>16.2037321428571</v>
      </c>
      <c r="CJ177" s="1">
        <v>14.2108428571429</v>
      </c>
      <c r="CK177" s="1">
        <v>2000.00107142857</v>
      </c>
      <c r="CL177" s="1">
        <v>0.980003</v>
      </c>
      <c r="CM177" s="1">
        <v>0.0199967</v>
      </c>
      <c r="CN177" s="1">
        <v>0.0</v>
      </c>
      <c r="CO177" s="1">
        <v>2.08511785714286</v>
      </c>
      <c r="CP177" s="1">
        <v>0.0</v>
      </c>
      <c r="CQ177" s="1">
        <v>3788.62142857143</v>
      </c>
      <c r="CR177" s="1">
        <v>17338.2571428571</v>
      </c>
      <c r="CS177" s="1">
        <v>45.8993928571429</v>
      </c>
      <c r="CT177" s="1">
        <v>47.1272142857143</v>
      </c>
      <c r="CU177" s="1">
        <v>46.0868214285714</v>
      </c>
      <c r="CV177" s="1">
        <v>44.7431071428571</v>
      </c>
      <c r="CW177" s="1">
        <v>44.6046785714286</v>
      </c>
      <c r="CX177" s="1">
        <v>1960.01107142857</v>
      </c>
      <c r="CY177" s="1">
        <v>39.99</v>
      </c>
      <c r="CZ177" s="1">
        <v>0.0</v>
      </c>
      <c r="DA177" s="1">
        <v>1.6944441668E9</v>
      </c>
      <c r="DB177" s="1">
        <v>0.0</v>
      </c>
      <c r="DC177" s="1">
        <v>1.6944424626E9</v>
      </c>
      <c r="DD177" s="4">
        <v>0.43590277777777775</v>
      </c>
      <c r="DE177" s="1">
        <v>1.6944424616E9</v>
      </c>
      <c r="DF177" s="1">
        <v>1.6944424626E9</v>
      </c>
      <c r="DG177" s="1">
        <v>4.0</v>
      </c>
      <c r="DH177" s="1">
        <v>-0.143</v>
      </c>
      <c r="DI177" s="1">
        <v>-0.035</v>
      </c>
      <c r="DJ177" s="1">
        <v>1.901</v>
      </c>
      <c r="DK177" s="1">
        <v>0.115</v>
      </c>
      <c r="DL177" s="1">
        <v>421.0</v>
      </c>
      <c r="DM177" s="1">
        <v>22.0</v>
      </c>
      <c r="DN177" s="1">
        <v>0.19</v>
      </c>
      <c r="DO177" s="1">
        <v>0.05</v>
      </c>
      <c r="DP177" s="1">
        <v>13.80932</v>
      </c>
      <c r="DQ177" s="1">
        <v>7.38080825515946</v>
      </c>
      <c r="DR177" s="1">
        <v>0.7137359981814</v>
      </c>
      <c r="DS177" s="1">
        <v>0.0</v>
      </c>
      <c r="DT177" s="1">
        <v>2.6319495</v>
      </c>
      <c r="DU177" s="1">
        <v>-0.0677527204502839</v>
      </c>
      <c r="DV177" s="1">
        <v>0.0140601239237071</v>
      </c>
      <c r="DW177" s="1">
        <v>1.0</v>
      </c>
      <c r="DX177" s="1">
        <v>1.0</v>
      </c>
      <c r="DY177" s="1">
        <v>2.0</v>
      </c>
      <c r="DZ177" s="6">
        <v>45293.0</v>
      </c>
      <c r="EA177" s="1">
        <v>3.12668</v>
      </c>
      <c r="EB177" s="1">
        <v>2.77113</v>
      </c>
      <c r="EC177" s="1">
        <v>0.0404978</v>
      </c>
      <c r="ED177" s="1">
        <v>0.0379817</v>
      </c>
      <c r="EE177" s="1">
        <v>0.0923785</v>
      </c>
      <c r="EF177" s="1">
        <v>0.0847619</v>
      </c>
      <c r="EG177" s="1">
        <v>28018.0</v>
      </c>
      <c r="EH177" s="1">
        <v>27702.8</v>
      </c>
      <c r="EI177" s="1">
        <v>29772.2</v>
      </c>
      <c r="EJ177" s="1">
        <v>29094.2</v>
      </c>
      <c r="EK177" s="1">
        <v>37387.8</v>
      </c>
      <c r="EL177" s="1">
        <v>35076.3</v>
      </c>
      <c r="EM177" s="1">
        <v>45643.6</v>
      </c>
      <c r="EN177" s="1">
        <v>43266.9</v>
      </c>
      <c r="EO177" s="1">
        <v>1.73035</v>
      </c>
      <c r="EP177" s="1">
        <v>1.6488</v>
      </c>
      <c r="EQ177" s="1">
        <v>-0.0993907</v>
      </c>
      <c r="ER177" s="1">
        <v>0.0</v>
      </c>
      <c r="ES177" s="1">
        <v>29.6302</v>
      </c>
      <c r="ET177" s="1">
        <v>999.9</v>
      </c>
      <c r="EU177" s="1">
        <v>53.7</v>
      </c>
      <c r="EV177" s="1">
        <v>30.9</v>
      </c>
      <c r="EW177" s="1">
        <v>28.4936</v>
      </c>
      <c r="EX177" s="1">
        <v>64.5388</v>
      </c>
      <c r="EY177" s="1">
        <v>22.0673</v>
      </c>
      <c r="EZ177" s="1">
        <v>1.0</v>
      </c>
      <c r="FA177" s="1">
        <v>0.92623</v>
      </c>
      <c r="FB177" s="1">
        <v>7.40426</v>
      </c>
      <c r="FC177" s="1">
        <v>20.0926</v>
      </c>
      <c r="FD177" s="1">
        <v>5.22987</v>
      </c>
      <c r="FE177" s="1">
        <v>11.992</v>
      </c>
      <c r="FF177" s="1">
        <v>4.96965</v>
      </c>
      <c r="FG177" s="1">
        <v>3.28973</v>
      </c>
      <c r="FH177" s="1">
        <v>9999.0</v>
      </c>
      <c r="FI177" s="1">
        <v>9999.0</v>
      </c>
      <c r="FJ177" s="1">
        <v>9999.0</v>
      </c>
      <c r="FK177" s="1">
        <v>999.9</v>
      </c>
      <c r="FL177" s="1">
        <v>4.9726</v>
      </c>
      <c r="FM177" s="1">
        <v>1.87658</v>
      </c>
      <c r="FN177" s="1">
        <v>1.87468</v>
      </c>
      <c r="FO177" s="1">
        <v>1.87749</v>
      </c>
      <c r="FP177" s="1">
        <v>1.87426</v>
      </c>
      <c r="FQ177" s="1">
        <v>1.8779</v>
      </c>
      <c r="FR177" s="1">
        <v>1.875</v>
      </c>
      <c r="FS177" s="1">
        <v>1.87608</v>
      </c>
      <c r="FT177" s="1">
        <v>0.0</v>
      </c>
      <c r="FU177" s="1">
        <v>0.0</v>
      </c>
      <c r="FV177" s="1">
        <v>0.0</v>
      </c>
      <c r="FW177" s="1">
        <v>0.0</v>
      </c>
      <c r="FX177" s="1">
        <v>1.1111111E7</v>
      </c>
      <c r="FY177" s="1" t="s">
        <v>232</v>
      </c>
      <c r="FZ177" s="1" t="s">
        <v>233</v>
      </c>
      <c r="GA177" s="1" t="s">
        <v>233</v>
      </c>
      <c r="GB177" s="1" t="s">
        <v>233</v>
      </c>
      <c r="GC177" s="1" t="s">
        <v>233</v>
      </c>
      <c r="GD177" s="1">
        <v>0.0</v>
      </c>
      <c r="GE177" s="1">
        <v>100.0</v>
      </c>
      <c r="GF177" s="1">
        <v>100.0</v>
      </c>
      <c r="GG177" s="1">
        <v>1.426</v>
      </c>
      <c r="GH177" s="1">
        <v>0.1142</v>
      </c>
      <c r="GI177" s="1">
        <v>0.94798520183638</v>
      </c>
      <c r="GJ177" s="1">
        <v>0.00278338143972404</v>
      </c>
      <c r="GK177" s="5">
        <v>-1.37467983831125E-6</v>
      </c>
      <c r="GL177" s="5">
        <v>3.88774397966214E-10</v>
      </c>
      <c r="GM177" s="1">
        <v>-0.119396869561312</v>
      </c>
      <c r="GN177" s="1">
        <v>6.6642230942096E-4</v>
      </c>
      <c r="GO177" s="1">
        <v>5.2299034598164E-4</v>
      </c>
      <c r="GP177" s="5">
        <v>-2.78049427937824E-6</v>
      </c>
      <c r="GQ177" s="1">
        <v>1.0</v>
      </c>
      <c r="GR177" s="1">
        <v>2105.0</v>
      </c>
      <c r="GS177" s="1">
        <v>1.0</v>
      </c>
      <c r="GT177" s="1">
        <v>30.0</v>
      </c>
      <c r="GU177" s="1">
        <v>28.4</v>
      </c>
      <c r="GV177" s="1">
        <v>28.4</v>
      </c>
      <c r="GW177" s="1">
        <v>0.533447</v>
      </c>
      <c r="GX177" s="1">
        <v>2.56836</v>
      </c>
      <c r="GY177" s="1">
        <v>1.39893</v>
      </c>
      <c r="GZ177" s="1">
        <v>2.35962</v>
      </c>
      <c r="HA177" s="1">
        <v>1.44897</v>
      </c>
      <c r="HB177" s="1">
        <v>2.51343</v>
      </c>
      <c r="HC177" s="1">
        <v>32.5097</v>
      </c>
      <c r="HD177" s="1">
        <v>15.8132</v>
      </c>
      <c r="HE177" s="1">
        <v>18.0</v>
      </c>
      <c r="HF177" s="1">
        <v>485.86</v>
      </c>
      <c r="HG177" s="1">
        <v>399.242</v>
      </c>
      <c r="HH177" s="1">
        <v>20.0069</v>
      </c>
      <c r="HI177" s="1">
        <v>38.0463</v>
      </c>
      <c r="HJ177" s="1">
        <v>29.9993</v>
      </c>
      <c r="HK177" s="1">
        <v>37.6179</v>
      </c>
      <c r="HL177" s="1">
        <v>37.6331</v>
      </c>
      <c r="HM177" s="1">
        <v>10.6624</v>
      </c>
      <c r="HN177" s="1">
        <v>36.5851</v>
      </c>
      <c r="HO177" s="1">
        <v>0.0</v>
      </c>
      <c r="HP177" s="1">
        <v>20.0943</v>
      </c>
      <c r="HQ177" s="1">
        <v>152.31</v>
      </c>
      <c r="HR177" s="1">
        <v>19.297</v>
      </c>
      <c r="HS177" s="1">
        <v>98.5547</v>
      </c>
      <c r="HT177" s="1">
        <v>99.4893</v>
      </c>
    </row>
    <row r="178">
      <c r="A178" s="1">
        <v>177.0</v>
      </c>
      <c r="B178" s="1">
        <v>177.0</v>
      </c>
      <c r="C178" s="1">
        <v>1.6944441705E9</v>
      </c>
      <c r="D178" s="1">
        <v>6523.90000009537</v>
      </c>
      <c r="E178" s="3">
        <v>45180.455671296295</v>
      </c>
      <c r="F178" s="4">
        <v>0.45567129629629627</v>
      </c>
      <c r="G178" s="1">
        <v>5.0</v>
      </c>
      <c r="H178" s="1" t="s">
        <v>235</v>
      </c>
      <c r="I178" s="1" t="s">
        <v>236</v>
      </c>
      <c r="J178" s="1" t="s">
        <v>229</v>
      </c>
      <c r="K178" s="1">
        <v>1.694444163E9</v>
      </c>
      <c r="L178" s="1">
        <v>0.00505158956757608</v>
      </c>
      <c r="M178" s="1">
        <v>5.05158956757608</v>
      </c>
      <c r="N178" s="1">
        <v>7.45182577323197</v>
      </c>
      <c r="O178" s="1">
        <v>198.047736222423</v>
      </c>
      <c r="P178" s="1">
        <v>135.982333301344</v>
      </c>
      <c r="Q178" s="1">
        <v>11.5102309849001</v>
      </c>
      <c r="R178" s="1">
        <v>16.7637599283209</v>
      </c>
      <c r="S178" s="1">
        <v>0.220254349675927</v>
      </c>
      <c r="T178" s="1">
        <v>3.4916142597663</v>
      </c>
      <c r="U178" s="1">
        <v>0.212816539214257</v>
      </c>
      <c r="V178" s="1">
        <v>0.133657670619039</v>
      </c>
      <c r="W178" s="1">
        <v>676.061814183878</v>
      </c>
      <c r="X178" s="1">
        <v>29.9413988763334</v>
      </c>
      <c r="Y178" s="1">
        <v>27.9963666666667</v>
      </c>
      <c r="Z178" s="1">
        <v>3.79403596555657</v>
      </c>
      <c r="AA178" s="1">
        <v>49.735015577103</v>
      </c>
      <c r="AB178" s="1">
        <v>1.85183862987424</v>
      </c>
      <c r="AC178" s="1">
        <v>3.72341017367006</v>
      </c>
      <c r="AD178" s="1">
        <v>1.94219733568233</v>
      </c>
      <c r="AE178" s="1">
        <v>-222.775099930105</v>
      </c>
      <c r="AF178" s="1">
        <v>-60.6000038551098</v>
      </c>
      <c r="AG178" s="1">
        <v>-3.77697883837799</v>
      </c>
      <c r="AH178" s="1">
        <v>388.909731560286</v>
      </c>
      <c r="AI178" s="1">
        <v>-28.6396831574155</v>
      </c>
      <c r="AJ178" s="1">
        <v>4.96058525602907</v>
      </c>
      <c r="AK178" s="1">
        <v>7.45182577323197</v>
      </c>
      <c r="AL178" s="1">
        <v>169.590706009501</v>
      </c>
      <c r="AM178" s="1">
        <v>179.752787878788</v>
      </c>
      <c r="AN178" s="1">
        <v>-3.2360542538459</v>
      </c>
      <c r="AO178" s="1">
        <v>65.2015395127059</v>
      </c>
      <c r="AP178" s="1">
        <v>5.05158956757608</v>
      </c>
      <c r="AQ178" s="1">
        <v>19.2838082506397</v>
      </c>
      <c r="AR178" s="1">
        <v>21.911516969697</v>
      </c>
      <c r="AS178" s="1">
        <v>0.00569865525679094</v>
      </c>
      <c r="AT178" s="1">
        <v>104.927505603703</v>
      </c>
      <c r="AU178" s="1">
        <v>8.0</v>
      </c>
      <c r="AV178" s="1">
        <v>2.0</v>
      </c>
      <c r="AW178" s="1">
        <v>1.0</v>
      </c>
      <c r="AX178" s="1">
        <v>0.0</v>
      </c>
      <c r="AY178" s="1">
        <v>44533.0</v>
      </c>
      <c r="AZ178" s="1">
        <v>3842.8137037037</v>
      </c>
      <c r="BA178" s="1">
        <v>3152.25979208338</v>
      </c>
      <c r="BB178" s="1">
        <v>0.820299924777834</v>
      </c>
      <c r="BC178" s="1">
        <v>0.175928854821219</v>
      </c>
      <c r="BD178" s="1">
        <v>2.7</v>
      </c>
      <c r="BE178" s="1">
        <v>0.5</v>
      </c>
      <c r="BF178" s="1" t="s">
        <v>230</v>
      </c>
      <c r="BG178" s="1">
        <v>2.0</v>
      </c>
      <c r="BH178" s="1" t="b">
        <v>1</v>
      </c>
      <c r="BI178" s="1">
        <v>1.694444163E9</v>
      </c>
      <c r="BJ178" s="1">
        <v>198.047740740741</v>
      </c>
      <c r="BK178" s="1">
        <v>183.112555555556</v>
      </c>
      <c r="BL178" s="1">
        <v>21.8776962962963</v>
      </c>
      <c r="BM178" s="1">
        <v>19.257537037037</v>
      </c>
      <c r="BN178" s="1">
        <v>196.603074074074</v>
      </c>
      <c r="BO178" s="1">
        <v>21.7635407407407</v>
      </c>
      <c r="BP178" s="1">
        <v>499.990962962963</v>
      </c>
      <c r="BQ178" s="1">
        <v>84.5450444444445</v>
      </c>
      <c r="BR178" s="1">
        <v>0.100002492592593</v>
      </c>
      <c r="BS178" s="1">
        <v>27.674437037037</v>
      </c>
      <c r="BT178" s="1">
        <v>27.9963666666667</v>
      </c>
      <c r="BU178" s="1">
        <v>999.9</v>
      </c>
      <c r="BV178" s="1">
        <v>0.0</v>
      </c>
      <c r="BW178" s="1">
        <v>0.0</v>
      </c>
      <c r="BX178" s="1">
        <v>9999.25666666667</v>
      </c>
      <c r="BY178" s="1">
        <v>0.0</v>
      </c>
      <c r="BZ178" s="1">
        <v>1842.81222222222</v>
      </c>
      <c r="CA178" s="1">
        <v>14.9351592592593</v>
      </c>
      <c r="CB178" s="1">
        <v>202.477407407407</v>
      </c>
      <c r="CC178" s="1">
        <v>186.707814814815</v>
      </c>
      <c r="CD178" s="1">
        <v>2.6201462962963</v>
      </c>
      <c r="CE178" s="1">
        <v>183.112555555556</v>
      </c>
      <c r="CF178" s="1">
        <v>19.257537037037</v>
      </c>
      <c r="CG178" s="1">
        <v>1.84965111111111</v>
      </c>
      <c r="CH178" s="1">
        <v>1.62813074074074</v>
      </c>
      <c r="CI178" s="1">
        <v>16.2128148148148</v>
      </c>
      <c r="CJ178" s="1">
        <v>14.2276444444444</v>
      </c>
      <c r="CK178" s="1">
        <v>2000.00148148148</v>
      </c>
      <c r="CL178" s="1">
        <v>0.980003</v>
      </c>
      <c r="CM178" s="1">
        <v>0.0199967</v>
      </c>
      <c r="CN178" s="1">
        <v>0.0</v>
      </c>
      <c r="CO178" s="1">
        <v>2.08082592592593</v>
      </c>
      <c r="CP178" s="1">
        <v>0.0</v>
      </c>
      <c r="CQ178" s="1">
        <v>3816.33185185185</v>
      </c>
      <c r="CR178" s="1">
        <v>17338.262962963</v>
      </c>
      <c r="CS178" s="1">
        <v>45.8910740740741</v>
      </c>
      <c r="CT178" s="1">
        <v>47.125</v>
      </c>
      <c r="CU178" s="1">
        <v>46.0923333333333</v>
      </c>
      <c r="CV178" s="1">
        <v>44.7451851851852</v>
      </c>
      <c r="CW178" s="1">
        <v>44.6084814814815</v>
      </c>
      <c r="CX178" s="1">
        <v>1960.01148148148</v>
      </c>
      <c r="CY178" s="1">
        <v>39.99</v>
      </c>
      <c r="CZ178" s="1">
        <v>0.0</v>
      </c>
      <c r="DA178" s="1">
        <v>1.6944441716E9</v>
      </c>
      <c r="DB178" s="1">
        <v>0.0</v>
      </c>
      <c r="DC178" s="1">
        <v>1.6944424626E9</v>
      </c>
      <c r="DD178" s="4">
        <v>0.43590277777777775</v>
      </c>
      <c r="DE178" s="1">
        <v>1.6944424616E9</v>
      </c>
      <c r="DF178" s="1">
        <v>1.6944424626E9</v>
      </c>
      <c r="DG178" s="1">
        <v>4.0</v>
      </c>
      <c r="DH178" s="1">
        <v>-0.143</v>
      </c>
      <c r="DI178" s="1">
        <v>-0.035</v>
      </c>
      <c r="DJ178" s="1">
        <v>1.901</v>
      </c>
      <c r="DK178" s="1">
        <v>0.115</v>
      </c>
      <c r="DL178" s="1">
        <v>421.0</v>
      </c>
      <c r="DM178" s="1">
        <v>22.0</v>
      </c>
      <c r="DN178" s="1">
        <v>0.19</v>
      </c>
      <c r="DO178" s="1">
        <v>0.05</v>
      </c>
      <c r="DP178" s="1">
        <v>14.4896463414634</v>
      </c>
      <c r="DQ178" s="1">
        <v>7.90288222996514</v>
      </c>
      <c r="DR178" s="1">
        <v>0.781528462755114</v>
      </c>
      <c r="DS178" s="1">
        <v>0.0</v>
      </c>
      <c r="DT178" s="1">
        <v>2.62507853658537</v>
      </c>
      <c r="DU178" s="1">
        <v>-0.129476445993025</v>
      </c>
      <c r="DV178" s="1">
        <v>0.0178019707816881</v>
      </c>
      <c r="DW178" s="1">
        <v>0.0</v>
      </c>
      <c r="DX178" s="1">
        <v>0.0</v>
      </c>
      <c r="DY178" s="1">
        <v>2.0</v>
      </c>
      <c r="DZ178" s="1" t="s">
        <v>231</v>
      </c>
      <c r="EA178" s="1">
        <v>3.12663</v>
      </c>
      <c r="EB178" s="1">
        <v>2.77058</v>
      </c>
      <c r="EC178" s="1">
        <v>0.0374364</v>
      </c>
      <c r="ED178" s="1">
        <v>0.0347073</v>
      </c>
      <c r="EE178" s="1">
        <v>0.0924725</v>
      </c>
      <c r="EF178" s="1">
        <v>0.0847682</v>
      </c>
      <c r="EG178" s="1">
        <v>28107.9</v>
      </c>
      <c r="EH178" s="1">
        <v>27796.6</v>
      </c>
      <c r="EI178" s="1">
        <v>29772.9</v>
      </c>
      <c r="EJ178" s="1">
        <v>29094.0</v>
      </c>
      <c r="EK178" s="1">
        <v>37384.4</v>
      </c>
      <c r="EL178" s="1">
        <v>35075.7</v>
      </c>
      <c r="EM178" s="1">
        <v>45644.5</v>
      </c>
      <c r="EN178" s="1">
        <v>43266.8</v>
      </c>
      <c r="EO178" s="1">
        <v>1.7303</v>
      </c>
      <c r="EP178" s="1">
        <v>1.64905</v>
      </c>
      <c r="EQ178" s="1">
        <v>-0.101086</v>
      </c>
      <c r="ER178" s="1">
        <v>0.0</v>
      </c>
      <c r="ES178" s="1">
        <v>29.6302</v>
      </c>
      <c r="ET178" s="1">
        <v>999.9</v>
      </c>
      <c r="EU178" s="1">
        <v>53.7</v>
      </c>
      <c r="EV178" s="1">
        <v>30.9</v>
      </c>
      <c r="EW178" s="1">
        <v>28.4924</v>
      </c>
      <c r="EX178" s="1">
        <v>64.6988</v>
      </c>
      <c r="EY178" s="1">
        <v>22.3438</v>
      </c>
      <c r="EZ178" s="1">
        <v>1.0</v>
      </c>
      <c r="FA178" s="1">
        <v>0.923867</v>
      </c>
      <c r="FB178" s="1">
        <v>7.41928</v>
      </c>
      <c r="FC178" s="1">
        <v>20.0921</v>
      </c>
      <c r="FD178" s="1">
        <v>5.22882</v>
      </c>
      <c r="FE178" s="1">
        <v>11.9918</v>
      </c>
      <c r="FF178" s="1">
        <v>4.9696</v>
      </c>
      <c r="FG178" s="1">
        <v>3.28963</v>
      </c>
      <c r="FH178" s="1">
        <v>9999.0</v>
      </c>
      <c r="FI178" s="1">
        <v>9999.0</v>
      </c>
      <c r="FJ178" s="1">
        <v>9999.0</v>
      </c>
      <c r="FK178" s="1">
        <v>999.9</v>
      </c>
      <c r="FL178" s="1">
        <v>4.9726</v>
      </c>
      <c r="FM178" s="1">
        <v>1.87666</v>
      </c>
      <c r="FN178" s="1">
        <v>1.87469</v>
      </c>
      <c r="FO178" s="1">
        <v>1.87752</v>
      </c>
      <c r="FP178" s="1">
        <v>1.87434</v>
      </c>
      <c r="FQ178" s="1">
        <v>1.8779</v>
      </c>
      <c r="FR178" s="1">
        <v>1.875</v>
      </c>
      <c r="FS178" s="1">
        <v>1.8761</v>
      </c>
      <c r="FT178" s="1">
        <v>0.0</v>
      </c>
      <c r="FU178" s="1">
        <v>0.0</v>
      </c>
      <c r="FV178" s="1">
        <v>0.0</v>
      </c>
      <c r="FW178" s="1">
        <v>0.0</v>
      </c>
      <c r="FX178" s="1">
        <v>1.1111111E7</v>
      </c>
      <c r="FY178" s="1" t="s">
        <v>232</v>
      </c>
      <c r="FZ178" s="1" t="s">
        <v>233</v>
      </c>
      <c r="GA178" s="1" t="s">
        <v>233</v>
      </c>
      <c r="GB178" s="1" t="s">
        <v>233</v>
      </c>
      <c r="GC178" s="1" t="s">
        <v>233</v>
      </c>
      <c r="GD178" s="1">
        <v>0.0</v>
      </c>
      <c r="GE178" s="1">
        <v>100.0</v>
      </c>
      <c r="GF178" s="1">
        <v>100.0</v>
      </c>
      <c r="GG178" s="1">
        <v>1.39</v>
      </c>
      <c r="GH178" s="1">
        <v>0.1148</v>
      </c>
      <c r="GI178" s="1">
        <v>0.94798520183638</v>
      </c>
      <c r="GJ178" s="1">
        <v>0.00278338143972404</v>
      </c>
      <c r="GK178" s="5">
        <v>-1.37467983831125E-6</v>
      </c>
      <c r="GL178" s="5">
        <v>3.88774397966214E-10</v>
      </c>
      <c r="GM178" s="1">
        <v>-0.119396869561312</v>
      </c>
      <c r="GN178" s="1">
        <v>6.6642230942096E-4</v>
      </c>
      <c r="GO178" s="1">
        <v>5.2299034598164E-4</v>
      </c>
      <c r="GP178" s="5">
        <v>-2.78049427937824E-6</v>
      </c>
      <c r="GQ178" s="1">
        <v>1.0</v>
      </c>
      <c r="GR178" s="1">
        <v>2105.0</v>
      </c>
      <c r="GS178" s="1">
        <v>1.0</v>
      </c>
      <c r="GT178" s="1">
        <v>30.0</v>
      </c>
      <c r="GU178" s="1">
        <v>28.5</v>
      </c>
      <c r="GV178" s="1">
        <v>28.5</v>
      </c>
      <c r="GW178" s="1">
        <v>0.493164</v>
      </c>
      <c r="GX178" s="1">
        <v>2.58789</v>
      </c>
      <c r="GY178" s="1">
        <v>1.39893</v>
      </c>
      <c r="GZ178" s="1">
        <v>2.35962</v>
      </c>
      <c r="HA178" s="1">
        <v>1.44897</v>
      </c>
      <c r="HB178" s="1">
        <v>2.39502</v>
      </c>
      <c r="HC178" s="1">
        <v>32.5097</v>
      </c>
      <c r="HD178" s="1">
        <v>15.7869</v>
      </c>
      <c r="HE178" s="1">
        <v>18.0</v>
      </c>
      <c r="HF178" s="1">
        <v>485.818</v>
      </c>
      <c r="HG178" s="1">
        <v>399.393</v>
      </c>
      <c r="HH178" s="1">
        <v>20.0709</v>
      </c>
      <c r="HI178" s="1">
        <v>38.044</v>
      </c>
      <c r="HJ178" s="1">
        <v>29.9984</v>
      </c>
      <c r="HK178" s="1">
        <v>37.6156</v>
      </c>
      <c r="HL178" s="1">
        <v>37.6331</v>
      </c>
      <c r="HM178" s="1">
        <v>9.83543</v>
      </c>
      <c r="HN178" s="1">
        <v>36.5851</v>
      </c>
      <c r="HO178" s="1">
        <v>0.0</v>
      </c>
      <c r="HP178" s="1">
        <v>20.0671</v>
      </c>
      <c r="HQ178" s="1">
        <v>132.275</v>
      </c>
      <c r="HR178" s="1">
        <v>19.297</v>
      </c>
      <c r="HS178" s="1">
        <v>98.5568</v>
      </c>
      <c r="HT178" s="1">
        <v>99.4888</v>
      </c>
    </row>
    <row r="179">
      <c r="A179" s="1">
        <v>178.0</v>
      </c>
      <c r="B179" s="1">
        <v>178.0</v>
      </c>
      <c r="C179" s="1">
        <v>1.6944441755E9</v>
      </c>
      <c r="D179" s="1">
        <v>6528.90000009537</v>
      </c>
      <c r="E179" s="3">
        <v>45180.455729166664</v>
      </c>
      <c r="F179" s="4">
        <v>0.4557291666666667</v>
      </c>
      <c r="G179" s="1">
        <v>5.0</v>
      </c>
      <c r="H179" s="1" t="s">
        <v>235</v>
      </c>
      <c r="I179" s="1" t="s">
        <v>236</v>
      </c>
      <c r="J179" s="1" t="s">
        <v>229</v>
      </c>
      <c r="K179" s="1">
        <v>1.69444416771429E9</v>
      </c>
      <c r="L179" s="1">
        <v>0.00508980960358639</v>
      </c>
      <c r="M179" s="1">
        <v>5.0898096035864</v>
      </c>
      <c r="N179" s="1">
        <v>6.70511853281516</v>
      </c>
      <c r="O179" s="1">
        <v>183.052138796719</v>
      </c>
      <c r="P179" s="1">
        <v>127.432220017499</v>
      </c>
      <c r="Q179" s="1">
        <v>10.7865153800283</v>
      </c>
      <c r="R179" s="1">
        <v>15.4944700030082</v>
      </c>
      <c r="S179" s="1">
        <v>0.222122167208035</v>
      </c>
      <c r="T179" s="1">
        <v>3.49230791631779</v>
      </c>
      <c r="U179" s="1">
        <v>0.214561449888288</v>
      </c>
      <c r="V179" s="1">
        <v>0.134758766876219</v>
      </c>
      <c r="W179" s="1">
        <v>676.088190628099</v>
      </c>
      <c r="X179" s="1">
        <v>29.9300133004589</v>
      </c>
      <c r="Y179" s="1">
        <v>27.9982892857143</v>
      </c>
      <c r="Z179" s="1">
        <v>3.7944612413105</v>
      </c>
      <c r="AA179" s="1">
        <v>49.787583502654</v>
      </c>
      <c r="AB179" s="1">
        <v>1.85350681136309</v>
      </c>
      <c r="AC179" s="1">
        <v>3.72282943048299</v>
      </c>
      <c r="AD179" s="1">
        <v>1.94095442994741</v>
      </c>
      <c r="AE179" s="1">
        <v>-224.46060351816</v>
      </c>
      <c r="AF179" s="1">
        <v>-61.4765743952141</v>
      </c>
      <c r="AG179" s="1">
        <v>-3.83083702736199</v>
      </c>
      <c r="AH179" s="1">
        <v>386.320175687363</v>
      </c>
      <c r="AI179" s="1">
        <v>-29.7346758008826</v>
      </c>
      <c r="AJ179" s="1">
        <v>4.96090597755006</v>
      </c>
      <c r="AK179" s="1">
        <v>6.70511853281516</v>
      </c>
      <c r="AL179" s="1">
        <v>152.758862477978</v>
      </c>
      <c r="AM179" s="1">
        <v>163.437987878788</v>
      </c>
      <c r="AN179" s="1">
        <v>-3.25990067275557</v>
      </c>
      <c r="AO179" s="1">
        <v>65.2015395127059</v>
      </c>
      <c r="AP179" s="1">
        <v>5.0898096035864</v>
      </c>
      <c r="AQ179" s="1">
        <v>19.2839436284034</v>
      </c>
      <c r="AR179" s="1">
        <v>21.9362484848485</v>
      </c>
      <c r="AS179" s="1">
        <v>0.00509181129661778</v>
      </c>
      <c r="AT179" s="1">
        <v>104.927505603703</v>
      </c>
      <c r="AU179" s="1">
        <v>8.0</v>
      </c>
      <c r="AV179" s="1">
        <v>2.0</v>
      </c>
      <c r="AW179" s="1">
        <v>1.0</v>
      </c>
      <c r="AX179" s="1">
        <v>0.0</v>
      </c>
      <c r="AY179" s="1">
        <v>44577.0</v>
      </c>
      <c r="AZ179" s="1">
        <v>3842.96357142857</v>
      </c>
      <c r="BA179" s="1">
        <v>3152.38273394868</v>
      </c>
      <c r="BB179" s="1">
        <v>0.820299926178281</v>
      </c>
      <c r="BC179" s="1">
        <v>0.175928857524083</v>
      </c>
      <c r="BD179" s="1">
        <v>2.7</v>
      </c>
      <c r="BE179" s="1">
        <v>0.5</v>
      </c>
      <c r="BF179" s="1" t="s">
        <v>230</v>
      </c>
      <c r="BG179" s="1">
        <v>2.0</v>
      </c>
      <c r="BH179" s="1" t="b">
        <v>1</v>
      </c>
      <c r="BI179" s="1">
        <v>1.69444416771429E9</v>
      </c>
      <c r="BJ179" s="1">
        <v>183.052142857143</v>
      </c>
      <c r="BK179" s="1">
        <v>167.4845</v>
      </c>
      <c r="BL179" s="1">
        <v>21.8973857142857</v>
      </c>
      <c r="BM179" s="1">
        <v>19.2769392857143</v>
      </c>
      <c r="BN179" s="1">
        <v>181.642</v>
      </c>
      <c r="BO179" s="1">
        <v>21.78285</v>
      </c>
      <c r="BP179" s="1">
        <v>499.958428571429</v>
      </c>
      <c r="BQ179" s="1">
        <v>84.5452071428572</v>
      </c>
      <c r="BR179" s="1">
        <v>0.0999114821428572</v>
      </c>
      <c r="BS179" s="1">
        <v>27.6717678571429</v>
      </c>
      <c r="BT179" s="1">
        <v>27.9982892857143</v>
      </c>
      <c r="BU179" s="1">
        <v>999.9</v>
      </c>
      <c r="BV179" s="1">
        <v>0.0</v>
      </c>
      <c r="BW179" s="1">
        <v>0.0</v>
      </c>
      <c r="BX179" s="1">
        <v>10002.0267857143</v>
      </c>
      <c r="BY179" s="1">
        <v>0.0</v>
      </c>
      <c r="BZ179" s="1">
        <v>1842.97142857143</v>
      </c>
      <c r="CA179" s="1">
        <v>15.5676321428571</v>
      </c>
      <c r="CB179" s="1">
        <v>187.15</v>
      </c>
      <c r="CC179" s="1">
        <v>170.776464285714</v>
      </c>
      <c r="CD179" s="1">
        <v>2.62043571428571</v>
      </c>
      <c r="CE179" s="1">
        <v>167.4845</v>
      </c>
      <c r="CF179" s="1">
        <v>19.2769392857143</v>
      </c>
      <c r="CG179" s="1">
        <v>1.85131964285714</v>
      </c>
      <c r="CH179" s="1">
        <v>1.62977428571429</v>
      </c>
      <c r="CI179" s="1">
        <v>16.22695</v>
      </c>
      <c r="CJ179" s="1">
        <v>14.2432357142857</v>
      </c>
      <c r="CK179" s="1">
        <v>1999.99214285714</v>
      </c>
      <c r="CL179" s="1">
        <v>0.980003</v>
      </c>
      <c r="CM179" s="1">
        <v>0.0199967</v>
      </c>
      <c r="CN179" s="1">
        <v>0.0</v>
      </c>
      <c r="CO179" s="1">
        <v>2.06717857142857</v>
      </c>
      <c r="CP179" s="1">
        <v>0.0</v>
      </c>
      <c r="CQ179" s="1">
        <v>3841.55071428571</v>
      </c>
      <c r="CR179" s="1">
        <v>17338.1857142857</v>
      </c>
      <c r="CS179" s="1">
        <v>45.9060714285714</v>
      </c>
      <c r="CT179" s="1">
        <v>47.125</v>
      </c>
      <c r="CU179" s="1">
        <v>46.08675</v>
      </c>
      <c r="CV179" s="1">
        <v>44.7476428571429</v>
      </c>
      <c r="CW179" s="1">
        <v>44.6023214285714</v>
      </c>
      <c r="CX179" s="1">
        <v>1960.00214285714</v>
      </c>
      <c r="CY179" s="1">
        <v>39.99</v>
      </c>
      <c r="CZ179" s="1">
        <v>0.0</v>
      </c>
      <c r="DA179" s="1">
        <v>1.694444177E9</v>
      </c>
      <c r="DB179" s="1">
        <v>0.0</v>
      </c>
      <c r="DC179" s="1">
        <v>1.6944424626E9</v>
      </c>
      <c r="DD179" s="4">
        <v>0.43590277777777775</v>
      </c>
      <c r="DE179" s="1">
        <v>1.6944424616E9</v>
      </c>
      <c r="DF179" s="1">
        <v>1.6944424626E9</v>
      </c>
      <c r="DG179" s="1">
        <v>4.0</v>
      </c>
      <c r="DH179" s="1">
        <v>-0.143</v>
      </c>
      <c r="DI179" s="1">
        <v>-0.035</v>
      </c>
      <c r="DJ179" s="1">
        <v>1.901</v>
      </c>
      <c r="DK179" s="1">
        <v>0.115</v>
      </c>
      <c r="DL179" s="1">
        <v>421.0</v>
      </c>
      <c r="DM179" s="1">
        <v>22.0</v>
      </c>
      <c r="DN179" s="1">
        <v>0.19</v>
      </c>
      <c r="DO179" s="1">
        <v>0.05</v>
      </c>
      <c r="DP179" s="1">
        <v>15.2314075</v>
      </c>
      <c r="DQ179" s="1">
        <v>8.11006716697934</v>
      </c>
      <c r="DR179" s="1">
        <v>0.78072640546721</v>
      </c>
      <c r="DS179" s="1">
        <v>0.0</v>
      </c>
      <c r="DT179" s="1">
        <v>2.625885</v>
      </c>
      <c r="DU179" s="1">
        <v>0.00471939962476068</v>
      </c>
      <c r="DV179" s="1">
        <v>0.0192112149537712</v>
      </c>
      <c r="DW179" s="1">
        <v>1.0</v>
      </c>
      <c r="DX179" s="1">
        <v>1.0</v>
      </c>
      <c r="DY179" s="1">
        <v>2.0</v>
      </c>
      <c r="DZ179" s="6">
        <v>45293.0</v>
      </c>
      <c r="EA179" s="1">
        <v>3.12675</v>
      </c>
      <c r="EB179" s="1">
        <v>2.77077</v>
      </c>
      <c r="EC179" s="1">
        <v>0.0342906</v>
      </c>
      <c r="ED179" s="1">
        <v>0.0313365</v>
      </c>
      <c r="EE179" s="1">
        <v>0.0925407</v>
      </c>
      <c r="EF179" s="1">
        <v>0.0847636</v>
      </c>
      <c r="EG179" s="1">
        <v>28200.3</v>
      </c>
      <c r="EH179" s="1">
        <v>27894.4</v>
      </c>
      <c r="EI179" s="1">
        <v>29773.6</v>
      </c>
      <c r="EJ179" s="1">
        <v>29094.9</v>
      </c>
      <c r="EK179" s="1">
        <v>37382.4</v>
      </c>
      <c r="EL179" s="1">
        <v>35077.0</v>
      </c>
      <c r="EM179" s="1">
        <v>45645.6</v>
      </c>
      <c r="EN179" s="1">
        <v>43268.4</v>
      </c>
      <c r="EO179" s="1">
        <v>1.73045</v>
      </c>
      <c r="EP179" s="1">
        <v>1.64878</v>
      </c>
      <c r="EQ179" s="1">
        <v>-0.0997819</v>
      </c>
      <c r="ER179" s="1">
        <v>0.0</v>
      </c>
      <c r="ES179" s="1">
        <v>29.6316</v>
      </c>
      <c r="ET179" s="1">
        <v>999.9</v>
      </c>
      <c r="EU179" s="1">
        <v>53.7</v>
      </c>
      <c r="EV179" s="1">
        <v>30.9</v>
      </c>
      <c r="EW179" s="1">
        <v>28.4933</v>
      </c>
      <c r="EX179" s="1">
        <v>64.4688</v>
      </c>
      <c r="EY179" s="1">
        <v>22.1114</v>
      </c>
      <c r="EZ179" s="1">
        <v>1.0</v>
      </c>
      <c r="FA179" s="1">
        <v>0.924329</v>
      </c>
      <c r="FB179" s="1">
        <v>7.51041</v>
      </c>
      <c r="FC179" s="1">
        <v>20.0883</v>
      </c>
      <c r="FD179" s="1">
        <v>5.23032</v>
      </c>
      <c r="FE179" s="1">
        <v>11.9918</v>
      </c>
      <c r="FF179" s="1">
        <v>4.96995</v>
      </c>
      <c r="FG179" s="1">
        <v>3.28985</v>
      </c>
      <c r="FH179" s="1">
        <v>9999.0</v>
      </c>
      <c r="FI179" s="1">
        <v>9999.0</v>
      </c>
      <c r="FJ179" s="1">
        <v>9999.0</v>
      </c>
      <c r="FK179" s="1">
        <v>999.9</v>
      </c>
      <c r="FL179" s="1">
        <v>4.9726</v>
      </c>
      <c r="FM179" s="1">
        <v>1.87665</v>
      </c>
      <c r="FN179" s="1">
        <v>1.87469</v>
      </c>
      <c r="FO179" s="1">
        <v>1.87751</v>
      </c>
      <c r="FP179" s="1">
        <v>1.87432</v>
      </c>
      <c r="FQ179" s="1">
        <v>1.8779</v>
      </c>
      <c r="FR179" s="1">
        <v>1.87502</v>
      </c>
      <c r="FS179" s="1">
        <v>1.87609</v>
      </c>
      <c r="FT179" s="1">
        <v>0.0</v>
      </c>
      <c r="FU179" s="1">
        <v>0.0</v>
      </c>
      <c r="FV179" s="1">
        <v>0.0</v>
      </c>
      <c r="FW179" s="1">
        <v>0.0</v>
      </c>
      <c r="FX179" s="1">
        <v>1.1111111E7</v>
      </c>
      <c r="FY179" s="1" t="s">
        <v>232</v>
      </c>
      <c r="FZ179" s="1" t="s">
        <v>233</v>
      </c>
      <c r="GA179" s="1" t="s">
        <v>233</v>
      </c>
      <c r="GB179" s="1" t="s">
        <v>233</v>
      </c>
      <c r="GC179" s="1" t="s">
        <v>233</v>
      </c>
      <c r="GD179" s="1">
        <v>0.0</v>
      </c>
      <c r="GE179" s="1">
        <v>100.0</v>
      </c>
      <c r="GF179" s="1">
        <v>100.0</v>
      </c>
      <c r="GG179" s="1">
        <v>1.352</v>
      </c>
      <c r="GH179" s="1">
        <v>0.1153</v>
      </c>
      <c r="GI179" s="1">
        <v>0.94798520183638</v>
      </c>
      <c r="GJ179" s="1">
        <v>0.00278338143972404</v>
      </c>
      <c r="GK179" s="5">
        <v>-1.37467983831125E-6</v>
      </c>
      <c r="GL179" s="5">
        <v>3.88774397966214E-10</v>
      </c>
      <c r="GM179" s="1">
        <v>-0.119396869561312</v>
      </c>
      <c r="GN179" s="1">
        <v>6.6642230942096E-4</v>
      </c>
      <c r="GO179" s="1">
        <v>5.2299034598164E-4</v>
      </c>
      <c r="GP179" s="5">
        <v>-2.78049427937824E-6</v>
      </c>
      <c r="GQ179" s="1">
        <v>1.0</v>
      </c>
      <c r="GR179" s="1">
        <v>2105.0</v>
      </c>
      <c r="GS179" s="1">
        <v>1.0</v>
      </c>
      <c r="GT179" s="1">
        <v>30.0</v>
      </c>
      <c r="GU179" s="1">
        <v>28.6</v>
      </c>
      <c r="GV179" s="1">
        <v>28.5</v>
      </c>
      <c r="GW179" s="1">
        <v>0.455322</v>
      </c>
      <c r="GX179" s="1">
        <v>2.57812</v>
      </c>
      <c r="GY179" s="1">
        <v>1.39893</v>
      </c>
      <c r="GZ179" s="1">
        <v>2.35962</v>
      </c>
      <c r="HA179" s="1">
        <v>1.44897</v>
      </c>
      <c r="HB179" s="1">
        <v>2.53418</v>
      </c>
      <c r="HC179" s="1">
        <v>32.5097</v>
      </c>
      <c r="HD179" s="1">
        <v>15.8044</v>
      </c>
      <c r="HE179" s="1">
        <v>18.0</v>
      </c>
      <c r="HF179" s="1">
        <v>485.898</v>
      </c>
      <c r="HG179" s="1">
        <v>399.217</v>
      </c>
      <c r="HH179" s="1">
        <v>20.0763</v>
      </c>
      <c r="HI179" s="1">
        <v>38.0426</v>
      </c>
      <c r="HJ179" s="1">
        <v>29.9998</v>
      </c>
      <c r="HK179" s="1">
        <v>37.6143</v>
      </c>
      <c r="HL179" s="1">
        <v>37.6313</v>
      </c>
      <c r="HM179" s="1">
        <v>9.08681</v>
      </c>
      <c r="HN179" s="1">
        <v>36.5851</v>
      </c>
      <c r="HO179" s="1">
        <v>0.0</v>
      </c>
      <c r="HP179" s="1">
        <v>20.0712</v>
      </c>
      <c r="HQ179" s="1">
        <v>118.918</v>
      </c>
      <c r="HR179" s="1">
        <v>19.297</v>
      </c>
      <c r="HS179" s="1">
        <v>98.5592</v>
      </c>
      <c r="HT179" s="1">
        <v>99.4923</v>
      </c>
    </row>
    <row r="180">
      <c r="A180" s="1">
        <v>179.0</v>
      </c>
      <c r="B180" s="1">
        <v>179.0</v>
      </c>
      <c r="C180" s="1">
        <v>1.6944441805E9</v>
      </c>
      <c r="D180" s="1">
        <v>6533.90000009537</v>
      </c>
      <c r="E180" s="3">
        <v>45180.45578703703</v>
      </c>
      <c r="F180" s="4">
        <v>0.45578703703703705</v>
      </c>
      <c r="G180" s="1">
        <v>5.0</v>
      </c>
      <c r="H180" s="1" t="s">
        <v>235</v>
      </c>
      <c r="I180" s="1" t="s">
        <v>236</v>
      </c>
      <c r="J180" s="1" t="s">
        <v>229</v>
      </c>
      <c r="K180" s="1">
        <v>1.694444173E9</v>
      </c>
      <c r="L180" s="1">
        <v>0.00506155157059537</v>
      </c>
      <c r="M180" s="1">
        <v>5.06155157059538</v>
      </c>
      <c r="N180" s="1">
        <v>5.58380422133911</v>
      </c>
      <c r="O180" s="1">
        <v>166.223626249374</v>
      </c>
      <c r="P180" s="1">
        <v>119.227665926645</v>
      </c>
      <c r="Q180" s="1">
        <v>10.0920041624108</v>
      </c>
      <c r="R180" s="1">
        <v>14.069968701994</v>
      </c>
      <c r="S180" s="1">
        <v>0.221154028287931</v>
      </c>
      <c r="T180" s="1">
        <v>3.49040129999447</v>
      </c>
      <c r="U180" s="1">
        <v>0.213653933379045</v>
      </c>
      <c r="V180" s="1">
        <v>0.134186372534028</v>
      </c>
      <c r="W180" s="1">
        <v>675.97846491304</v>
      </c>
      <c r="X180" s="1">
        <v>29.9375431214193</v>
      </c>
      <c r="Y180" s="1">
        <v>27.9965</v>
      </c>
      <c r="Z180" s="1">
        <v>3.79406545702227</v>
      </c>
      <c r="AA180" s="1">
        <v>49.844958291883</v>
      </c>
      <c r="AB180" s="1">
        <v>1.85571695202523</v>
      </c>
      <c r="AC180" s="1">
        <v>3.72297824216944</v>
      </c>
      <c r="AD180" s="1">
        <v>1.93834850499704</v>
      </c>
      <c r="AE180" s="1">
        <v>-223.214424263256</v>
      </c>
      <c r="AF180" s="1">
        <v>-60.9776030772594</v>
      </c>
      <c r="AG180" s="1">
        <v>-3.8017988685682</v>
      </c>
      <c r="AH180" s="1">
        <v>387.984638703956</v>
      </c>
      <c r="AI180" s="1">
        <v>-30.9613783324887</v>
      </c>
      <c r="AJ180" s="1">
        <v>4.99811536619678</v>
      </c>
      <c r="AK180" s="1">
        <v>5.58380422133911</v>
      </c>
      <c r="AL180" s="1">
        <v>135.833779149878</v>
      </c>
      <c r="AM180" s="1">
        <v>147.141412121212</v>
      </c>
      <c r="AN180" s="1">
        <v>-3.26241894554236</v>
      </c>
      <c r="AO180" s="1">
        <v>65.2015395127059</v>
      </c>
      <c r="AP180" s="1">
        <v>5.06155157059538</v>
      </c>
      <c r="AQ180" s="1">
        <v>19.28270256795</v>
      </c>
      <c r="AR180" s="1">
        <v>21.9497575757576</v>
      </c>
      <c r="AS180" s="1">
        <v>9.0514972036521E-4</v>
      </c>
      <c r="AT180" s="1">
        <v>104.927505603703</v>
      </c>
      <c r="AU180" s="1">
        <v>8.0</v>
      </c>
      <c r="AV180" s="1">
        <v>2.0</v>
      </c>
      <c r="AW180" s="1">
        <v>1.0</v>
      </c>
      <c r="AX180" s="1">
        <v>0.0</v>
      </c>
      <c r="AY180" s="1">
        <v>44626.0</v>
      </c>
      <c r="AZ180" s="1">
        <v>3842.34</v>
      </c>
      <c r="BA180" s="1">
        <v>3151.87120720883</v>
      </c>
      <c r="BB180" s="1">
        <v>0.820299923278218</v>
      </c>
      <c r="BC180" s="1">
        <v>0.175928851926961</v>
      </c>
      <c r="BD180" s="1">
        <v>2.7</v>
      </c>
      <c r="BE180" s="1">
        <v>0.5</v>
      </c>
      <c r="BF180" s="1" t="s">
        <v>230</v>
      </c>
      <c r="BG180" s="1">
        <v>2.0</v>
      </c>
      <c r="BH180" s="1" t="b">
        <v>1</v>
      </c>
      <c r="BI180" s="1">
        <v>1.694444173E9</v>
      </c>
      <c r="BJ180" s="1">
        <v>166.22362962963</v>
      </c>
      <c r="BK180" s="1">
        <v>149.951703703704</v>
      </c>
      <c r="BL180" s="1">
        <v>21.9235740740741</v>
      </c>
      <c r="BM180" s="1">
        <v>19.2835333333333</v>
      </c>
      <c r="BN180" s="1">
        <v>164.852703703704</v>
      </c>
      <c r="BO180" s="1">
        <v>21.8085407407407</v>
      </c>
      <c r="BP180" s="1">
        <v>499.956481481481</v>
      </c>
      <c r="BQ180" s="1">
        <v>84.5449259259259</v>
      </c>
      <c r="BR180" s="1">
        <v>0.0998927407407407</v>
      </c>
      <c r="BS180" s="1">
        <v>27.6724518518518</v>
      </c>
      <c r="BT180" s="1">
        <v>27.9965</v>
      </c>
      <c r="BU180" s="1">
        <v>999.9</v>
      </c>
      <c r="BV180" s="1">
        <v>0.0</v>
      </c>
      <c r="BW180" s="1">
        <v>0.0</v>
      </c>
      <c r="BX180" s="1">
        <v>9994.3937037037</v>
      </c>
      <c r="BY180" s="1">
        <v>0.0</v>
      </c>
      <c r="BZ180" s="1">
        <v>1842.32851851852</v>
      </c>
      <c r="CA180" s="1">
        <v>16.2719518518519</v>
      </c>
      <c r="CB180" s="1">
        <v>169.94937037037</v>
      </c>
      <c r="CC180" s="1">
        <v>152.900222222222</v>
      </c>
      <c r="CD180" s="1">
        <v>2.64003703703704</v>
      </c>
      <c r="CE180" s="1">
        <v>149.951703703704</v>
      </c>
      <c r="CF180" s="1">
        <v>19.2835333333333</v>
      </c>
      <c r="CG180" s="1">
        <v>1.85352740740741</v>
      </c>
      <c r="CH180" s="1">
        <v>1.63032592592593</v>
      </c>
      <c r="CI180" s="1">
        <v>16.2456481481481</v>
      </c>
      <c r="CJ180" s="1">
        <v>14.2484592592593</v>
      </c>
      <c r="CK180" s="1">
        <v>2000.01148148148</v>
      </c>
      <c r="CL180" s="1">
        <v>0.980003222222222</v>
      </c>
      <c r="CM180" s="1">
        <v>0.0199964703703704</v>
      </c>
      <c r="CN180" s="1">
        <v>0.0</v>
      </c>
      <c r="CO180" s="1">
        <v>2.02648518518519</v>
      </c>
      <c r="CP180" s="1">
        <v>0.0</v>
      </c>
      <c r="CQ180" s="1">
        <v>3870.67444444444</v>
      </c>
      <c r="CR180" s="1">
        <v>17338.3407407407</v>
      </c>
      <c r="CS180" s="1">
        <v>45.9118148148148</v>
      </c>
      <c r="CT180" s="1">
        <v>47.125</v>
      </c>
      <c r="CU180" s="1">
        <v>46.0992592592593</v>
      </c>
      <c r="CV180" s="1">
        <v>44.7522962962963</v>
      </c>
      <c r="CW180" s="1">
        <v>44.6084444444444</v>
      </c>
      <c r="CX180" s="1">
        <v>1960.02148148148</v>
      </c>
      <c r="CY180" s="1">
        <v>39.99</v>
      </c>
      <c r="CZ180" s="1">
        <v>0.0</v>
      </c>
      <c r="DA180" s="1">
        <v>1.6944441818E9</v>
      </c>
      <c r="DB180" s="1">
        <v>0.0</v>
      </c>
      <c r="DC180" s="1">
        <v>1.6944424626E9</v>
      </c>
      <c r="DD180" s="4">
        <v>0.43590277777777775</v>
      </c>
      <c r="DE180" s="1">
        <v>1.6944424616E9</v>
      </c>
      <c r="DF180" s="1">
        <v>1.6944424626E9</v>
      </c>
      <c r="DG180" s="1">
        <v>4.0</v>
      </c>
      <c r="DH180" s="1">
        <v>-0.143</v>
      </c>
      <c r="DI180" s="1">
        <v>-0.035</v>
      </c>
      <c r="DJ180" s="1">
        <v>1.901</v>
      </c>
      <c r="DK180" s="1">
        <v>0.115</v>
      </c>
      <c r="DL180" s="1">
        <v>421.0</v>
      </c>
      <c r="DM180" s="1">
        <v>22.0</v>
      </c>
      <c r="DN180" s="1">
        <v>0.19</v>
      </c>
      <c r="DO180" s="1">
        <v>0.05</v>
      </c>
      <c r="DP180" s="1">
        <v>15.9012625</v>
      </c>
      <c r="DQ180" s="1">
        <v>7.929</v>
      </c>
      <c r="DR180" s="1">
        <v>0.763325386282777</v>
      </c>
      <c r="DS180" s="1">
        <v>0.0</v>
      </c>
      <c r="DT180" s="1">
        <v>2.6304415</v>
      </c>
      <c r="DU180" s="1">
        <v>0.232951294559098</v>
      </c>
      <c r="DV180" s="1">
        <v>0.0244243201082446</v>
      </c>
      <c r="DW180" s="1">
        <v>0.0</v>
      </c>
      <c r="DX180" s="1">
        <v>0.0</v>
      </c>
      <c r="DY180" s="1">
        <v>2.0</v>
      </c>
      <c r="DZ180" s="1" t="s">
        <v>231</v>
      </c>
      <c r="EA180" s="1">
        <v>3.12671</v>
      </c>
      <c r="EB180" s="1">
        <v>2.771</v>
      </c>
      <c r="EC180" s="1">
        <v>0.0310756</v>
      </c>
      <c r="ED180" s="1">
        <v>0.0279118</v>
      </c>
      <c r="EE180" s="1">
        <v>0.0925754</v>
      </c>
      <c r="EF180" s="1">
        <v>0.0847586</v>
      </c>
      <c r="EG180" s="1">
        <v>28294.3</v>
      </c>
      <c r="EH180" s="1">
        <v>27992.7</v>
      </c>
      <c r="EI180" s="1">
        <v>29774.0</v>
      </c>
      <c r="EJ180" s="1">
        <v>29094.9</v>
      </c>
      <c r="EK180" s="1">
        <v>37381.0</v>
      </c>
      <c r="EL180" s="1">
        <v>35076.9</v>
      </c>
      <c r="EM180" s="1">
        <v>45646.0</v>
      </c>
      <c r="EN180" s="1">
        <v>43268.4</v>
      </c>
      <c r="EO180" s="1">
        <v>1.73027</v>
      </c>
      <c r="EP180" s="1">
        <v>1.6489</v>
      </c>
      <c r="EQ180" s="1">
        <v>-0.100024</v>
      </c>
      <c r="ER180" s="1">
        <v>0.0</v>
      </c>
      <c r="ES180" s="1">
        <v>29.6367</v>
      </c>
      <c r="ET180" s="1">
        <v>999.9</v>
      </c>
      <c r="EU180" s="1">
        <v>53.7</v>
      </c>
      <c r="EV180" s="1">
        <v>30.9</v>
      </c>
      <c r="EW180" s="1">
        <v>28.4904</v>
      </c>
      <c r="EX180" s="1">
        <v>64.4488</v>
      </c>
      <c r="EY180" s="1">
        <v>22.3077</v>
      </c>
      <c r="EZ180" s="1">
        <v>1.0</v>
      </c>
      <c r="FA180" s="1">
        <v>0.9244</v>
      </c>
      <c r="FB180" s="1">
        <v>7.54617</v>
      </c>
      <c r="FC180" s="1">
        <v>20.0866</v>
      </c>
      <c r="FD180" s="1">
        <v>5.23032</v>
      </c>
      <c r="FE180" s="1">
        <v>11.9918</v>
      </c>
      <c r="FF180" s="1">
        <v>4.96985</v>
      </c>
      <c r="FG180" s="1">
        <v>3.28978</v>
      </c>
      <c r="FH180" s="1">
        <v>9999.0</v>
      </c>
      <c r="FI180" s="1">
        <v>9999.0</v>
      </c>
      <c r="FJ180" s="1">
        <v>9999.0</v>
      </c>
      <c r="FK180" s="1">
        <v>999.9</v>
      </c>
      <c r="FL180" s="1">
        <v>4.9726</v>
      </c>
      <c r="FM180" s="1">
        <v>1.87662</v>
      </c>
      <c r="FN180" s="1">
        <v>1.87469</v>
      </c>
      <c r="FO180" s="1">
        <v>1.87749</v>
      </c>
      <c r="FP180" s="1">
        <v>1.8743</v>
      </c>
      <c r="FQ180" s="1">
        <v>1.8779</v>
      </c>
      <c r="FR180" s="1">
        <v>1.87501</v>
      </c>
      <c r="FS180" s="1">
        <v>1.87607</v>
      </c>
      <c r="FT180" s="1">
        <v>0.0</v>
      </c>
      <c r="FU180" s="1">
        <v>0.0</v>
      </c>
      <c r="FV180" s="1">
        <v>0.0</v>
      </c>
      <c r="FW180" s="1">
        <v>0.0</v>
      </c>
      <c r="FX180" s="1">
        <v>1.1111111E7</v>
      </c>
      <c r="FY180" s="1" t="s">
        <v>232</v>
      </c>
      <c r="FZ180" s="1" t="s">
        <v>233</v>
      </c>
      <c r="GA180" s="1" t="s">
        <v>233</v>
      </c>
      <c r="GB180" s="1" t="s">
        <v>233</v>
      </c>
      <c r="GC180" s="1" t="s">
        <v>233</v>
      </c>
      <c r="GD180" s="1">
        <v>0.0</v>
      </c>
      <c r="GE180" s="1">
        <v>100.0</v>
      </c>
      <c r="GF180" s="1">
        <v>100.0</v>
      </c>
      <c r="GG180" s="1">
        <v>1.314</v>
      </c>
      <c r="GH180" s="1">
        <v>0.1155</v>
      </c>
      <c r="GI180" s="1">
        <v>0.94798520183638</v>
      </c>
      <c r="GJ180" s="1">
        <v>0.00278338143972404</v>
      </c>
      <c r="GK180" s="5">
        <v>-1.37467983831125E-6</v>
      </c>
      <c r="GL180" s="5">
        <v>3.88774397966214E-10</v>
      </c>
      <c r="GM180" s="1">
        <v>-0.119396869561312</v>
      </c>
      <c r="GN180" s="1">
        <v>6.6642230942096E-4</v>
      </c>
      <c r="GO180" s="1">
        <v>5.2299034598164E-4</v>
      </c>
      <c r="GP180" s="5">
        <v>-2.78049427937824E-6</v>
      </c>
      <c r="GQ180" s="1">
        <v>1.0</v>
      </c>
      <c r="GR180" s="1">
        <v>2105.0</v>
      </c>
      <c r="GS180" s="1">
        <v>1.0</v>
      </c>
      <c r="GT180" s="1">
        <v>30.0</v>
      </c>
      <c r="GU180" s="1">
        <v>28.6</v>
      </c>
      <c r="GV180" s="1">
        <v>28.6</v>
      </c>
      <c r="GW180" s="1">
        <v>0.413818</v>
      </c>
      <c r="GX180" s="1">
        <v>2.59155</v>
      </c>
      <c r="GY180" s="1">
        <v>1.39893</v>
      </c>
      <c r="GZ180" s="1">
        <v>2.35962</v>
      </c>
      <c r="HA180" s="1">
        <v>1.44897</v>
      </c>
      <c r="HB180" s="1">
        <v>2.43774</v>
      </c>
      <c r="HC180" s="1">
        <v>32.5097</v>
      </c>
      <c r="HD180" s="1">
        <v>15.7869</v>
      </c>
      <c r="HE180" s="1">
        <v>18.0</v>
      </c>
      <c r="HF180" s="1">
        <v>485.795</v>
      </c>
      <c r="HG180" s="1">
        <v>399.282</v>
      </c>
      <c r="HH180" s="1">
        <v>20.0803</v>
      </c>
      <c r="HI180" s="1">
        <v>38.0426</v>
      </c>
      <c r="HJ180" s="1">
        <v>29.9999</v>
      </c>
      <c r="HK180" s="1">
        <v>37.6143</v>
      </c>
      <c r="HL180" s="1">
        <v>37.6296</v>
      </c>
      <c r="HM180" s="1">
        <v>8.25026</v>
      </c>
      <c r="HN180" s="1">
        <v>36.5851</v>
      </c>
      <c r="HO180" s="1">
        <v>0.0</v>
      </c>
      <c r="HP180" s="1">
        <v>20.075</v>
      </c>
      <c r="HQ180" s="1">
        <v>98.8813</v>
      </c>
      <c r="HR180" s="1">
        <v>19.2937</v>
      </c>
      <c r="HS180" s="1">
        <v>98.5601</v>
      </c>
      <c r="HT180" s="1">
        <v>99.4922</v>
      </c>
    </row>
    <row r="181">
      <c r="A181" s="1">
        <v>180.0</v>
      </c>
      <c r="B181" s="1">
        <v>180.0</v>
      </c>
      <c r="C181" s="1">
        <v>1.6944441855E9</v>
      </c>
      <c r="D181" s="1">
        <v>6538.90000009537</v>
      </c>
      <c r="E181" s="3">
        <v>45180.45584490741</v>
      </c>
      <c r="F181" s="4">
        <v>0.4558449074074074</v>
      </c>
      <c r="G181" s="1">
        <v>5.0</v>
      </c>
      <c r="H181" s="1" t="s">
        <v>235</v>
      </c>
      <c r="I181" s="1" t="s">
        <v>236</v>
      </c>
      <c r="J181" s="1" t="s">
        <v>229</v>
      </c>
      <c r="K181" s="1">
        <v>1.69444417771429E9</v>
      </c>
      <c r="L181" s="1">
        <v>0.00506953585667603</v>
      </c>
      <c r="M181" s="1">
        <v>5.06953585667604</v>
      </c>
      <c r="N181" s="1">
        <v>4.45460332251801</v>
      </c>
      <c r="O181" s="1">
        <v>151.209104448244</v>
      </c>
      <c r="P181" s="1">
        <v>113.097464199929</v>
      </c>
      <c r="Q181" s="1">
        <v>9.57310587395815</v>
      </c>
      <c r="R181" s="1">
        <v>12.7990558959884</v>
      </c>
      <c r="S181" s="1">
        <v>0.221619662620366</v>
      </c>
      <c r="T181" s="1">
        <v>3.49140711116433</v>
      </c>
      <c r="U181" s="1">
        <v>0.214090620872793</v>
      </c>
      <c r="V181" s="1">
        <v>0.134461783921855</v>
      </c>
      <c r="W181" s="1">
        <v>675.944221677483</v>
      </c>
      <c r="X181" s="1">
        <v>29.9384293931811</v>
      </c>
      <c r="Y181" s="1">
        <v>27.9989321428571</v>
      </c>
      <c r="Z181" s="1">
        <v>3.79460344805374</v>
      </c>
      <c r="AA181" s="1">
        <v>49.8743107288477</v>
      </c>
      <c r="AB181" s="1">
        <v>1.85718276466054</v>
      </c>
      <c r="AC181" s="1">
        <v>3.72372617790652</v>
      </c>
      <c r="AD181" s="1">
        <v>1.9374206833932</v>
      </c>
      <c r="AE181" s="1">
        <v>-223.566531279413</v>
      </c>
      <c r="AF181" s="1">
        <v>-60.805950023209</v>
      </c>
      <c r="AG181" s="1">
        <v>-3.79011550408968</v>
      </c>
      <c r="AH181" s="1">
        <v>387.781624870771</v>
      </c>
      <c r="AI181" s="1">
        <v>-32.008292854714</v>
      </c>
      <c r="AJ181" s="1">
        <v>5.03388766421948</v>
      </c>
      <c r="AK181" s="1">
        <v>4.45460332251801</v>
      </c>
      <c r="AL181" s="1">
        <v>118.957090628775</v>
      </c>
      <c r="AM181" s="1">
        <v>130.867812121212</v>
      </c>
      <c r="AN181" s="1">
        <v>-3.25843373389827</v>
      </c>
      <c r="AO181" s="1">
        <v>65.2015395127059</v>
      </c>
      <c r="AP181" s="1">
        <v>5.06953585667604</v>
      </c>
      <c r="AQ181" s="1">
        <v>19.2800488950238</v>
      </c>
      <c r="AR181" s="1">
        <v>21.9557496969697</v>
      </c>
      <c r="AS181" s="1">
        <v>2.4778630767672E-4</v>
      </c>
      <c r="AT181" s="1">
        <v>104.927505603703</v>
      </c>
      <c r="AU181" s="1">
        <v>8.0</v>
      </c>
      <c r="AV181" s="1">
        <v>2.0</v>
      </c>
      <c r="AW181" s="1">
        <v>1.0</v>
      </c>
      <c r="AX181" s="1">
        <v>0.0</v>
      </c>
      <c r="AY181" s="1">
        <v>44642.0</v>
      </c>
      <c r="AZ181" s="1">
        <v>3842.14535714286</v>
      </c>
      <c r="BA181" s="1">
        <v>3151.71154171853</v>
      </c>
      <c r="BB181" s="1">
        <v>0.820299923286153</v>
      </c>
      <c r="BC181" s="1">
        <v>0.175928851942275</v>
      </c>
      <c r="BD181" s="1">
        <v>2.7</v>
      </c>
      <c r="BE181" s="1">
        <v>0.5</v>
      </c>
      <c r="BF181" s="1" t="s">
        <v>230</v>
      </c>
      <c r="BG181" s="1">
        <v>2.0</v>
      </c>
      <c r="BH181" s="1" t="b">
        <v>1</v>
      </c>
      <c r="BI181" s="1">
        <v>1.69444417771429E9</v>
      </c>
      <c r="BJ181" s="1">
        <v>151.209107142857</v>
      </c>
      <c r="BK181" s="1">
        <v>134.335571428571</v>
      </c>
      <c r="BL181" s="1">
        <v>21.9409107142857</v>
      </c>
      <c r="BM181" s="1">
        <v>19.2822392857143</v>
      </c>
      <c r="BN181" s="1">
        <v>149.873821428571</v>
      </c>
      <c r="BO181" s="1">
        <v>21.8255464285714</v>
      </c>
      <c r="BP181" s="1">
        <v>499.997357142857</v>
      </c>
      <c r="BQ181" s="1">
        <v>84.5448071428571</v>
      </c>
      <c r="BR181" s="1">
        <v>0.0999365892857143</v>
      </c>
      <c r="BS181" s="1">
        <v>27.6758892857143</v>
      </c>
      <c r="BT181" s="1">
        <v>27.9989321428571</v>
      </c>
      <c r="BU181" s="1">
        <v>999.9</v>
      </c>
      <c r="BV181" s="1">
        <v>0.0</v>
      </c>
      <c r="BW181" s="1">
        <v>0.0</v>
      </c>
      <c r="BX181" s="1">
        <v>9998.45178571428</v>
      </c>
      <c r="BY181" s="1">
        <v>0.0</v>
      </c>
      <c r="BZ181" s="1">
        <v>1842.13392857143</v>
      </c>
      <c r="CA181" s="1">
        <v>16.8735535714286</v>
      </c>
      <c r="CB181" s="1">
        <v>154.601071428571</v>
      </c>
      <c r="CC181" s="1">
        <v>136.976821428571</v>
      </c>
      <c r="CD181" s="1">
        <v>2.65867392857143</v>
      </c>
      <c r="CE181" s="1">
        <v>134.335571428571</v>
      </c>
      <c r="CF181" s="1">
        <v>19.2822392857143</v>
      </c>
      <c r="CG181" s="1">
        <v>1.85499071428571</v>
      </c>
      <c r="CH181" s="1">
        <v>1.63021392857143</v>
      </c>
      <c r="CI181" s="1">
        <v>16.2580321428571</v>
      </c>
      <c r="CJ181" s="1">
        <v>14.2473928571429</v>
      </c>
      <c r="CK181" s="1">
        <v>2000.01142857143</v>
      </c>
      <c r="CL181" s="1">
        <v>0.980003214285714</v>
      </c>
      <c r="CM181" s="1">
        <v>0.0199964785714286</v>
      </c>
      <c r="CN181" s="1">
        <v>0.0</v>
      </c>
      <c r="CO181" s="1">
        <v>1.960925</v>
      </c>
      <c r="CP181" s="1">
        <v>0.0</v>
      </c>
      <c r="CQ181" s="1">
        <v>3897.47857142857</v>
      </c>
      <c r="CR181" s="1">
        <v>17338.3357142857</v>
      </c>
      <c r="CS181" s="1">
        <v>45.9082857142857</v>
      </c>
      <c r="CT181" s="1">
        <v>47.125</v>
      </c>
      <c r="CU181" s="1">
        <v>46.1068571428571</v>
      </c>
      <c r="CV181" s="1">
        <v>44.7499642857143</v>
      </c>
      <c r="CW181" s="1">
        <v>44.6068214285714</v>
      </c>
      <c r="CX181" s="1">
        <v>1960.02142857143</v>
      </c>
      <c r="CY181" s="1">
        <v>39.99</v>
      </c>
      <c r="CZ181" s="1">
        <v>0.0</v>
      </c>
      <c r="DA181" s="1">
        <v>1.6944441866E9</v>
      </c>
      <c r="DB181" s="1">
        <v>0.0</v>
      </c>
      <c r="DC181" s="1">
        <v>1.6944424626E9</v>
      </c>
      <c r="DD181" s="4">
        <v>0.43590277777777775</v>
      </c>
      <c r="DE181" s="1">
        <v>1.6944424616E9</v>
      </c>
      <c r="DF181" s="1">
        <v>1.6944424626E9</v>
      </c>
      <c r="DG181" s="1">
        <v>4.0</v>
      </c>
      <c r="DH181" s="1">
        <v>-0.143</v>
      </c>
      <c r="DI181" s="1">
        <v>-0.035</v>
      </c>
      <c r="DJ181" s="1">
        <v>1.901</v>
      </c>
      <c r="DK181" s="1">
        <v>0.115</v>
      </c>
      <c r="DL181" s="1">
        <v>421.0</v>
      </c>
      <c r="DM181" s="1">
        <v>22.0</v>
      </c>
      <c r="DN181" s="1">
        <v>0.19</v>
      </c>
      <c r="DO181" s="1">
        <v>0.05</v>
      </c>
      <c r="DP181" s="1">
        <v>16.4278725</v>
      </c>
      <c r="DQ181" s="1">
        <v>7.68118986866791</v>
      </c>
      <c r="DR181" s="1">
        <v>0.739212558060095</v>
      </c>
      <c r="DS181" s="1">
        <v>0.0</v>
      </c>
      <c r="DT181" s="1">
        <v>2.64327125</v>
      </c>
      <c r="DU181" s="1">
        <v>0.256176697936206</v>
      </c>
      <c r="DV181" s="1">
        <v>0.0251902383064849</v>
      </c>
      <c r="DW181" s="1">
        <v>0.0</v>
      </c>
      <c r="DX181" s="1">
        <v>0.0</v>
      </c>
      <c r="DY181" s="1">
        <v>2.0</v>
      </c>
      <c r="DZ181" s="1" t="s">
        <v>231</v>
      </c>
      <c r="EA181" s="1">
        <v>3.12664</v>
      </c>
      <c r="EB181" s="1">
        <v>2.77067</v>
      </c>
      <c r="EC181" s="1">
        <v>0.0278013</v>
      </c>
      <c r="ED181" s="1">
        <v>0.0243843</v>
      </c>
      <c r="EE181" s="1">
        <v>0.092596</v>
      </c>
      <c r="EF181" s="1">
        <v>0.0847485</v>
      </c>
      <c r="EG181" s="1">
        <v>28389.8</v>
      </c>
      <c r="EH181" s="1">
        <v>28094.3</v>
      </c>
      <c r="EI181" s="1">
        <v>29774.1</v>
      </c>
      <c r="EJ181" s="1">
        <v>29095.2</v>
      </c>
      <c r="EK181" s="1">
        <v>37379.9</v>
      </c>
      <c r="EL181" s="1">
        <v>35077.4</v>
      </c>
      <c r="EM181" s="1">
        <v>45645.9</v>
      </c>
      <c r="EN181" s="1">
        <v>43268.8</v>
      </c>
      <c r="EO181" s="1">
        <v>1.73062</v>
      </c>
      <c r="EP181" s="1">
        <v>1.64895</v>
      </c>
      <c r="EQ181" s="1">
        <v>-0.100955</v>
      </c>
      <c r="ER181" s="1">
        <v>0.0</v>
      </c>
      <c r="ES181" s="1">
        <v>29.642</v>
      </c>
      <c r="ET181" s="1">
        <v>999.9</v>
      </c>
      <c r="EU181" s="1">
        <v>53.7</v>
      </c>
      <c r="EV181" s="1">
        <v>30.9</v>
      </c>
      <c r="EW181" s="1">
        <v>28.4942</v>
      </c>
      <c r="EX181" s="1">
        <v>64.4288</v>
      </c>
      <c r="EY181" s="1">
        <v>22.2596</v>
      </c>
      <c r="EZ181" s="1">
        <v>1.0</v>
      </c>
      <c r="FA181" s="1">
        <v>0.924185</v>
      </c>
      <c r="FB181" s="1">
        <v>7.58397</v>
      </c>
      <c r="FC181" s="1">
        <v>20.0851</v>
      </c>
      <c r="FD181" s="1">
        <v>5.22972</v>
      </c>
      <c r="FE181" s="1">
        <v>11.992</v>
      </c>
      <c r="FF181" s="1">
        <v>4.9698</v>
      </c>
      <c r="FG181" s="1">
        <v>3.28968</v>
      </c>
      <c r="FH181" s="1">
        <v>9999.0</v>
      </c>
      <c r="FI181" s="1">
        <v>9999.0</v>
      </c>
      <c r="FJ181" s="1">
        <v>9999.0</v>
      </c>
      <c r="FK181" s="1">
        <v>999.9</v>
      </c>
      <c r="FL181" s="1">
        <v>4.9726</v>
      </c>
      <c r="FM181" s="1">
        <v>1.87661</v>
      </c>
      <c r="FN181" s="1">
        <v>1.87468</v>
      </c>
      <c r="FO181" s="1">
        <v>1.8775</v>
      </c>
      <c r="FP181" s="1">
        <v>1.87425</v>
      </c>
      <c r="FQ181" s="1">
        <v>1.87789</v>
      </c>
      <c r="FR181" s="1">
        <v>1.875</v>
      </c>
      <c r="FS181" s="1">
        <v>1.87607</v>
      </c>
      <c r="FT181" s="1">
        <v>0.0</v>
      </c>
      <c r="FU181" s="1">
        <v>0.0</v>
      </c>
      <c r="FV181" s="1">
        <v>0.0</v>
      </c>
      <c r="FW181" s="1">
        <v>0.0</v>
      </c>
      <c r="FX181" s="1">
        <v>1.1111111E7</v>
      </c>
      <c r="FY181" s="1" t="s">
        <v>232</v>
      </c>
      <c r="FZ181" s="1" t="s">
        <v>233</v>
      </c>
      <c r="GA181" s="1" t="s">
        <v>233</v>
      </c>
      <c r="GB181" s="1" t="s">
        <v>233</v>
      </c>
      <c r="GC181" s="1" t="s">
        <v>233</v>
      </c>
      <c r="GD181" s="1">
        <v>0.0</v>
      </c>
      <c r="GE181" s="1">
        <v>100.0</v>
      </c>
      <c r="GF181" s="1">
        <v>100.0</v>
      </c>
      <c r="GG181" s="1">
        <v>1.276</v>
      </c>
      <c r="GH181" s="1">
        <v>0.1157</v>
      </c>
      <c r="GI181" s="1">
        <v>0.94798520183638</v>
      </c>
      <c r="GJ181" s="1">
        <v>0.00278338143972404</v>
      </c>
      <c r="GK181" s="5">
        <v>-1.37467983831125E-6</v>
      </c>
      <c r="GL181" s="5">
        <v>3.88774397966214E-10</v>
      </c>
      <c r="GM181" s="1">
        <v>-0.119396869561312</v>
      </c>
      <c r="GN181" s="1">
        <v>6.6642230942096E-4</v>
      </c>
      <c r="GO181" s="1">
        <v>5.2299034598164E-4</v>
      </c>
      <c r="GP181" s="5">
        <v>-2.78049427937824E-6</v>
      </c>
      <c r="GQ181" s="1">
        <v>1.0</v>
      </c>
      <c r="GR181" s="1">
        <v>2105.0</v>
      </c>
      <c r="GS181" s="1">
        <v>1.0</v>
      </c>
      <c r="GT181" s="1">
        <v>30.0</v>
      </c>
      <c r="GU181" s="1">
        <v>28.7</v>
      </c>
      <c r="GV181" s="1">
        <v>28.7</v>
      </c>
      <c r="GW181" s="1">
        <v>0.375977</v>
      </c>
      <c r="GX181" s="1">
        <v>2.59399</v>
      </c>
      <c r="GY181" s="1">
        <v>1.39893</v>
      </c>
      <c r="GZ181" s="1">
        <v>2.36084</v>
      </c>
      <c r="HA181" s="1">
        <v>1.44897</v>
      </c>
      <c r="HB181" s="1">
        <v>2.47559</v>
      </c>
      <c r="HC181" s="1">
        <v>32.5097</v>
      </c>
      <c r="HD181" s="1">
        <v>15.7957</v>
      </c>
      <c r="HE181" s="1">
        <v>18.0</v>
      </c>
      <c r="HF181" s="1">
        <v>485.984</v>
      </c>
      <c r="HG181" s="1">
        <v>399.312</v>
      </c>
      <c r="HH181" s="1">
        <v>20.0809</v>
      </c>
      <c r="HI181" s="1">
        <v>38.0426</v>
      </c>
      <c r="HJ181" s="1">
        <v>29.9999</v>
      </c>
      <c r="HK181" s="1">
        <v>37.6112</v>
      </c>
      <c r="HL181" s="1">
        <v>37.6296</v>
      </c>
      <c r="HM181" s="1">
        <v>7.49344</v>
      </c>
      <c r="HN181" s="1">
        <v>36.5851</v>
      </c>
      <c r="HO181" s="1">
        <v>0.0</v>
      </c>
      <c r="HP181" s="1">
        <v>20.0716</v>
      </c>
      <c r="HQ181" s="1">
        <v>85.5114</v>
      </c>
      <c r="HR181" s="1">
        <v>19.2818</v>
      </c>
      <c r="HS181" s="1">
        <v>98.5602</v>
      </c>
      <c r="HT181" s="1">
        <v>99.4932</v>
      </c>
    </row>
    <row r="182">
      <c r="A182" s="1">
        <v>181.0</v>
      </c>
      <c r="B182" s="1">
        <v>181.0</v>
      </c>
      <c r="C182" s="1">
        <v>1.6944441905E9</v>
      </c>
      <c r="D182" s="1">
        <v>6543.90000009537</v>
      </c>
      <c r="E182" s="3">
        <v>45180.45590277778</v>
      </c>
      <c r="F182" s="4">
        <v>0.45590277777777777</v>
      </c>
      <c r="G182" s="1">
        <v>5.0</v>
      </c>
      <c r="H182" s="1" t="s">
        <v>235</v>
      </c>
      <c r="I182" s="1" t="s">
        <v>236</v>
      </c>
      <c r="J182" s="1" t="s">
        <v>229</v>
      </c>
      <c r="K182" s="1">
        <v>1.694444183E9</v>
      </c>
      <c r="L182" s="1">
        <v>0.00508847162849742</v>
      </c>
      <c r="M182" s="1">
        <v>5.08847162849743</v>
      </c>
      <c r="N182" s="1">
        <v>3.22146992195911</v>
      </c>
      <c r="O182" s="1">
        <v>134.366886937319</v>
      </c>
      <c r="P182" s="1">
        <v>105.965465421013</v>
      </c>
      <c r="Q182" s="1">
        <v>8.96944328523971</v>
      </c>
      <c r="R182" s="1">
        <v>11.3734806619319</v>
      </c>
      <c r="S182" s="1">
        <v>0.22245840584022</v>
      </c>
      <c r="T182" s="1">
        <v>3.49129702213065</v>
      </c>
      <c r="U182" s="1">
        <v>0.21487308637047</v>
      </c>
      <c r="V182" s="1">
        <v>0.134955642905096</v>
      </c>
      <c r="W182" s="1">
        <v>675.938386876037</v>
      </c>
      <c r="X182" s="1">
        <v>29.9363875402442</v>
      </c>
      <c r="Y182" s="1">
        <v>28.0041444444444</v>
      </c>
      <c r="Z182" s="1">
        <v>3.79575663553757</v>
      </c>
      <c r="AA182" s="1">
        <v>49.8955392734176</v>
      </c>
      <c r="AB182" s="1">
        <v>1.8582012340867</v>
      </c>
      <c r="AC182" s="1">
        <v>3.72418308559435</v>
      </c>
      <c r="AD182" s="1">
        <v>1.93755540145087</v>
      </c>
      <c r="AE182" s="1">
        <v>-224.401598816737</v>
      </c>
      <c r="AF182" s="1">
        <v>-61.3899135516259</v>
      </c>
      <c r="AG182" s="1">
        <v>-3.82677491808191</v>
      </c>
      <c r="AH182" s="1">
        <v>386.320099589592</v>
      </c>
      <c r="AI182" s="1">
        <v>-33.2701384058933</v>
      </c>
      <c r="AJ182" s="1">
        <v>5.0616322408586</v>
      </c>
      <c r="AK182" s="1">
        <v>3.22146992195911</v>
      </c>
      <c r="AL182" s="1">
        <v>101.928033699133</v>
      </c>
      <c r="AM182" s="1">
        <v>114.560557575757</v>
      </c>
      <c r="AN182" s="1">
        <v>-3.26834435114056</v>
      </c>
      <c r="AO182" s="1">
        <v>65.2015395127059</v>
      </c>
      <c r="AP182" s="1">
        <v>5.08847162849743</v>
      </c>
      <c r="AQ182" s="1">
        <v>19.2773014185767</v>
      </c>
      <c r="AR182" s="1">
        <v>21.9632460606061</v>
      </c>
      <c r="AS182" s="1">
        <v>1.8709119776088E-4</v>
      </c>
      <c r="AT182" s="1">
        <v>104.927505603703</v>
      </c>
      <c r="AU182" s="1">
        <v>8.0</v>
      </c>
      <c r="AV182" s="1">
        <v>2.0</v>
      </c>
      <c r="AW182" s="1">
        <v>1.0</v>
      </c>
      <c r="AX182" s="1">
        <v>0.0</v>
      </c>
      <c r="AY182" s="1">
        <v>44578.0</v>
      </c>
      <c r="AZ182" s="1">
        <v>3842.11222222222</v>
      </c>
      <c r="BA182" s="1">
        <v>3151.68435834107</v>
      </c>
      <c r="BB182" s="1">
        <v>0.820299922556187</v>
      </c>
      <c r="BC182" s="1">
        <v>0.17592885053344</v>
      </c>
      <c r="BD182" s="1">
        <v>2.7</v>
      </c>
      <c r="BE182" s="1">
        <v>0.5</v>
      </c>
      <c r="BF182" s="1" t="s">
        <v>230</v>
      </c>
      <c r="BG182" s="1">
        <v>2.0</v>
      </c>
      <c r="BH182" s="1" t="b">
        <v>1</v>
      </c>
      <c r="BI182" s="1">
        <v>1.694444183E9</v>
      </c>
      <c r="BJ182" s="1">
        <v>134.366888888889</v>
      </c>
      <c r="BK182" s="1">
        <v>116.769277777778</v>
      </c>
      <c r="BL182" s="1">
        <v>21.9528851851852</v>
      </c>
      <c r="BM182" s="1">
        <v>19.2797592592593</v>
      </c>
      <c r="BN182" s="1">
        <v>133.072148148148</v>
      </c>
      <c r="BO182" s="1">
        <v>21.8372962962963</v>
      </c>
      <c r="BP182" s="1">
        <v>500.028444444444</v>
      </c>
      <c r="BQ182" s="1">
        <v>84.5448592592593</v>
      </c>
      <c r="BR182" s="1">
        <v>0.100107377777778</v>
      </c>
      <c r="BS182" s="1">
        <v>27.6779888888889</v>
      </c>
      <c r="BT182" s="1">
        <v>28.0041444444444</v>
      </c>
      <c r="BU182" s="1">
        <v>999.9</v>
      </c>
      <c r="BV182" s="1">
        <v>0.0</v>
      </c>
      <c r="BW182" s="1">
        <v>0.0</v>
      </c>
      <c r="BX182" s="1">
        <v>9998.00296296296</v>
      </c>
      <c r="BY182" s="1">
        <v>0.0</v>
      </c>
      <c r="BZ182" s="1">
        <v>1842.09592592593</v>
      </c>
      <c r="CA182" s="1">
        <v>17.5975703703704</v>
      </c>
      <c r="CB182" s="1">
        <v>137.382814814815</v>
      </c>
      <c r="CC182" s="1">
        <v>119.064848148148</v>
      </c>
      <c r="CD182" s="1">
        <v>2.67313481481481</v>
      </c>
      <c r="CE182" s="1">
        <v>116.769277777778</v>
      </c>
      <c r="CF182" s="1">
        <v>19.2797592592593</v>
      </c>
      <c r="CG182" s="1">
        <v>1.85600444444444</v>
      </c>
      <c r="CH182" s="1">
        <v>1.63000444444444</v>
      </c>
      <c r="CI182" s="1">
        <v>16.2666074074074</v>
      </c>
      <c r="CJ182" s="1">
        <v>14.2454037037037</v>
      </c>
      <c r="CK182" s="1">
        <v>2000.0162962963</v>
      </c>
      <c r="CL182" s="1">
        <v>0.980003222222222</v>
      </c>
      <c r="CM182" s="1">
        <v>0.0199964703703704</v>
      </c>
      <c r="CN182" s="1">
        <v>0.0</v>
      </c>
      <c r="CO182" s="1">
        <v>1.94165555555556</v>
      </c>
      <c r="CP182" s="1">
        <v>0.0</v>
      </c>
      <c r="CQ182" s="1">
        <v>3928.03851851852</v>
      </c>
      <c r="CR182" s="1">
        <v>17338.3740740741</v>
      </c>
      <c r="CS182" s="1">
        <v>45.884037037037</v>
      </c>
      <c r="CT182" s="1">
        <v>47.1295925925926</v>
      </c>
      <c r="CU182" s="1">
        <v>46.1154444444444</v>
      </c>
      <c r="CV182" s="1">
        <v>44.7568518518518</v>
      </c>
      <c r="CW182" s="1">
        <v>44.6085555555556</v>
      </c>
      <c r="CX182" s="1">
        <v>1960.0262962963</v>
      </c>
      <c r="CY182" s="1">
        <v>39.99</v>
      </c>
      <c r="CZ182" s="1">
        <v>0.0</v>
      </c>
      <c r="DA182" s="1">
        <v>1.694444192E9</v>
      </c>
      <c r="DB182" s="1">
        <v>0.0</v>
      </c>
      <c r="DC182" s="1">
        <v>1.6944424626E9</v>
      </c>
      <c r="DD182" s="4">
        <v>0.43590277777777775</v>
      </c>
      <c r="DE182" s="1">
        <v>1.6944424616E9</v>
      </c>
      <c r="DF182" s="1">
        <v>1.6944424626E9</v>
      </c>
      <c r="DG182" s="1">
        <v>4.0</v>
      </c>
      <c r="DH182" s="1">
        <v>-0.143</v>
      </c>
      <c r="DI182" s="1">
        <v>-0.035</v>
      </c>
      <c r="DJ182" s="1">
        <v>1.901</v>
      </c>
      <c r="DK182" s="1">
        <v>0.115</v>
      </c>
      <c r="DL182" s="1">
        <v>421.0</v>
      </c>
      <c r="DM182" s="1">
        <v>22.0</v>
      </c>
      <c r="DN182" s="1">
        <v>0.19</v>
      </c>
      <c r="DO182" s="1">
        <v>0.05</v>
      </c>
      <c r="DP182" s="1">
        <v>17.1295926829268</v>
      </c>
      <c r="DQ182" s="1">
        <v>8.10188362369338</v>
      </c>
      <c r="DR182" s="1">
        <v>0.799714617814668</v>
      </c>
      <c r="DS182" s="1">
        <v>0.0</v>
      </c>
      <c r="DT182" s="1">
        <v>2.66243268292683</v>
      </c>
      <c r="DU182" s="1">
        <v>0.171438188153308</v>
      </c>
      <c r="DV182" s="1">
        <v>0.0173606999443571</v>
      </c>
      <c r="DW182" s="1">
        <v>0.0</v>
      </c>
      <c r="DX182" s="1">
        <v>0.0</v>
      </c>
      <c r="DY182" s="1">
        <v>2.0</v>
      </c>
      <c r="DZ182" s="1" t="s">
        <v>231</v>
      </c>
      <c r="EA182" s="1">
        <v>3.1269</v>
      </c>
      <c r="EB182" s="1">
        <v>2.77137</v>
      </c>
      <c r="EC182" s="1">
        <v>0.0244507</v>
      </c>
      <c r="ED182" s="1">
        <v>0.0207923</v>
      </c>
      <c r="EE182" s="1">
        <v>0.0926184</v>
      </c>
      <c r="EF182" s="1">
        <v>0.0847401</v>
      </c>
      <c r="EG182" s="1">
        <v>28487.7</v>
      </c>
      <c r="EH182" s="1">
        <v>28197.2</v>
      </c>
      <c r="EI182" s="1">
        <v>29774.4</v>
      </c>
      <c r="EJ182" s="1">
        <v>29095.0</v>
      </c>
      <c r="EK182" s="1">
        <v>37379.1</v>
      </c>
      <c r="EL182" s="1">
        <v>35077.2</v>
      </c>
      <c r="EM182" s="1">
        <v>45646.4</v>
      </c>
      <c r="EN182" s="1">
        <v>43268.4</v>
      </c>
      <c r="EO182" s="1">
        <v>1.73035</v>
      </c>
      <c r="EP182" s="1">
        <v>1.64867</v>
      </c>
      <c r="EQ182" s="1">
        <v>-0.100415</v>
      </c>
      <c r="ER182" s="1">
        <v>0.0</v>
      </c>
      <c r="ES182" s="1">
        <v>29.6484</v>
      </c>
      <c r="ET182" s="1">
        <v>999.9</v>
      </c>
      <c r="EU182" s="1">
        <v>53.7</v>
      </c>
      <c r="EV182" s="1">
        <v>30.9</v>
      </c>
      <c r="EW182" s="1">
        <v>28.4899</v>
      </c>
      <c r="EX182" s="1">
        <v>64.5588</v>
      </c>
      <c r="EY182" s="1">
        <v>22.1074</v>
      </c>
      <c r="EZ182" s="1">
        <v>1.0</v>
      </c>
      <c r="FA182" s="1">
        <v>0.92436</v>
      </c>
      <c r="FB182" s="1">
        <v>7.61483</v>
      </c>
      <c r="FC182" s="1">
        <v>20.0841</v>
      </c>
      <c r="FD182" s="1">
        <v>5.22972</v>
      </c>
      <c r="FE182" s="1">
        <v>11.9917</v>
      </c>
      <c r="FF182" s="1">
        <v>4.96995</v>
      </c>
      <c r="FG182" s="1">
        <v>3.28965</v>
      </c>
      <c r="FH182" s="1">
        <v>9999.0</v>
      </c>
      <c r="FI182" s="1">
        <v>9999.0</v>
      </c>
      <c r="FJ182" s="1">
        <v>9999.0</v>
      </c>
      <c r="FK182" s="1">
        <v>999.9</v>
      </c>
      <c r="FL182" s="1">
        <v>4.9726</v>
      </c>
      <c r="FM182" s="1">
        <v>1.87662</v>
      </c>
      <c r="FN182" s="1">
        <v>1.87469</v>
      </c>
      <c r="FO182" s="1">
        <v>1.8775</v>
      </c>
      <c r="FP182" s="1">
        <v>1.87427</v>
      </c>
      <c r="FQ182" s="1">
        <v>1.8779</v>
      </c>
      <c r="FR182" s="1">
        <v>1.875</v>
      </c>
      <c r="FS182" s="1">
        <v>1.8761</v>
      </c>
      <c r="FT182" s="1">
        <v>0.0</v>
      </c>
      <c r="FU182" s="1">
        <v>0.0</v>
      </c>
      <c r="FV182" s="1">
        <v>0.0</v>
      </c>
      <c r="FW182" s="1">
        <v>0.0</v>
      </c>
      <c r="FX182" s="1">
        <v>1.1111111E7</v>
      </c>
      <c r="FY182" s="1" t="s">
        <v>232</v>
      </c>
      <c r="FZ182" s="1" t="s">
        <v>233</v>
      </c>
      <c r="GA182" s="1" t="s">
        <v>233</v>
      </c>
      <c r="GB182" s="1" t="s">
        <v>233</v>
      </c>
      <c r="GC182" s="1" t="s">
        <v>233</v>
      </c>
      <c r="GD182" s="1">
        <v>0.0</v>
      </c>
      <c r="GE182" s="1">
        <v>100.0</v>
      </c>
      <c r="GF182" s="1">
        <v>100.0</v>
      </c>
      <c r="GG182" s="1">
        <v>1.237</v>
      </c>
      <c r="GH182" s="1">
        <v>0.1158</v>
      </c>
      <c r="GI182" s="1">
        <v>0.94798520183638</v>
      </c>
      <c r="GJ182" s="1">
        <v>0.00278338143972404</v>
      </c>
      <c r="GK182" s="5">
        <v>-1.37467983831125E-6</v>
      </c>
      <c r="GL182" s="5">
        <v>3.88774397966214E-10</v>
      </c>
      <c r="GM182" s="1">
        <v>-0.119396869561312</v>
      </c>
      <c r="GN182" s="1">
        <v>6.6642230942096E-4</v>
      </c>
      <c r="GO182" s="1">
        <v>5.2299034598164E-4</v>
      </c>
      <c r="GP182" s="5">
        <v>-2.78049427937824E-6</v>
      </c>
      <c r="GQ182" s="1">
        <v>1.0</v>
      </c>
      <c r="GR182" s="1">
        <v>2105.0</v>
      </c>
      <c r="GS182" s="1">
        <v>1.0</v>
      </c>
      <c r="GT182" s="1">
        <v>30.0</v>
      </c>
      <c r="GU182" s="1">
        <v>28.8</v>
      </c>
      <c r="GV182" s="1">
        <v>28.8</v>
      </c>
      <c r="GW182" s="1">
        <v>0.334473</v>
      </c>
      <c r="GX182" s="1">
        <v>2.59766</v>
      </c>
      <c r="GY182" s="1">
        <v>1.39893</v>
      </c>
      <c r="GZ182" s="1">
        <v>2.35962</v>
      </c>
      <c r="HA182" s="1">
        <v>1.44897</v>
      </c>
      <c r="HB182" s="1">
        <v>2.51099</v>
      </c>
      <c r="HC182" s="1">
        <v>32.5097</v>
      </c>
      <c r="HD182" s="1">
        <v>15.7869</v>
      </c>
      <c r="HE182" s="1">
        <v>18.0</v>
      </c>
      <c r="HF182" s="1">
        <v>485.819</v>
      </c>
      <c r="HG182" s="1">
        <v>399.126</v>
      </c>
      <c r="HH182" s="1">
        <v>20.0771</v>
      </c>
      <c r="HI182" s="1">
        <v>38.0394</v>
      </c>
      <c r="HJ182" s="1">
        <v>30.0002</v>
      </c>
      <c r="HK182" s="1">
        <v>37.6107</v>
      </c>
      <c r="HL182" s="1">
        <v>37.626</v>
      </c>
      <c r="HM182" s="1">
        <v>6.65271</v>
      </c>
      <c r="HN182" s="1">
        <v>36.5851</v>
      </c>
      <c r="HO182" s="1">
        <v>0.0</v>
      </c>
      <c r="HP182" s="1">
        <v>20.0693</v>
      </c>
      <c r="HQ182" s="1">
        <v>65.4685</v>
      </c>
      <c r="HR182" s="1">
        <v>19.2726</v>
      </c>
      <c r="HS182" s="1">
        <v>98.5613</v>
      </c>
      <c r="HT182" s="1">
        <v>99.4925</v>
      </c>
    </row>
    <row r="183">
      <c r="A183" s="1">
        <v>182.0</v>
      </c>
      <c r="B183" s="1">
        <v>182.0</v>
      </c>
      <c r="C183" s="1">
        <v>1.6944441955E9</v>
      </c>
      <c r="D183" s="1">
        <v>6548.90000009537</v>
      </c>
      <c r="E183" s="3">
        <v>45180.45596064815</v>
      </c>
      <c r="F183" s="4">
        <v>0.45596064814814813</v>
      </c>
      <c r="G183" s="1">
        <v>5.0</v>
      </c>
      <c r="H183" s="1" t="s">
        <v>235</v>
      </c>
      <c r="I183" s="1" t="s">
        <v>236</v>
      </c>
      <c r="J183" s="1" t="s">
        <v>229</v>
      </c>
      <c r="K183" s="1">
        <v>1.69444418771429E9</v>
      </c>
      <c r="L183" s="1">
        <v>0.00510902568639937</v>
      </c>
      <c r="M183" s="1">
        <v>5.10902568639938</v>
      </c>
      <c r="N183" s="1">
        <v>1.81808100740361</v>
      </c>
      <c r="O183" s="1">
        <v>119.341277470351</v>
      </c>
      <c r="P183" s="1">
        <v>101.759422467001</v>
      </c>
      <c r="Q183" s="1">
        <v>8.61344709472023</v>
      </c>
      <c r="R183" s="1">
        <v>10.1016668018192</v>
      </c>
      <c r="S183" s="1">
        <v>0.223433852278639</v>
      </c>
      <c r="T183" s="1">
        <v>3.4921323013967</v>
      </c>
      <c r="U183" s="1">
        <v>0.215784859473792</v>
      </c>
      <c r="V183" s="1">
        <v>0.135530954189988</v>
      </c>
      <c r="W183" s="1">
        <v>676.101765858049</v>
      </c>
      <c r="X183" s="1">
        <v>29.9342645798938</v>
      </c>
      <c r="Y183" s="1">
        <v>28.0050928571429</v>
      </c>
      <c r="Z183" s="1">
        <v>3.79596649849169</v>
      </c>
      <c r="AA183" s="1">
        <v>49.9057140875593</v>
      </c>
      <c r="AB183" s="1">
        <v>1.85880868438886</v>
      </c>
      <c r="AC183" s="1">
        <v>3.72464099226711</v>
      </c>
      <c r="AD183" s="1">
        <v>1.93715781410284</v>
      </c>
      <c r="AE183" s="1">
        <v>-225.308032770213</v>
      </c>
      <c r="AF183" s="1">
        <v>-61.1870469056933</v>
      </c>
      <c r="AG183" s="1">
        <v>-3.81327484046122</v>
      </c>
      <c r="AH183" s="1">
        <v>385.793411341682</v>
      </c>
      <c r="AI183" s="1">
        <v>-34.4277593487835</v>
      </c>
      <c r="AJ183" s="1">
        <v>5.07989832937662</v>
      </c>
      <c r="AK183" s="1">
        <v>1.81808100740361</v>
      </c>
      <c r="AL183" s="1">
        <v>84.9249953564161</v>
      </c>
      <c r="AM183" s="1">
        <v>98.2761806060606</v>
      </c>
      <c r="AN183" s="1">
        <v>-3.25612940750896</v>
      </c>
      <c r="AO183" s="1">
        <v>65.2015395127059</v>
      </c>
      <c r="AP183" s="1">
        <v>5.10902568639938</v>
      </c>
      <c r="AQ183" s="1">
        <v>19.2743791102858</v>
      </c>
      <c r="AR183" s="1">
        <v>21.9710981818182</v>
      </c>
      <c r="AS183" s="1">
        <v>1.9190489620705E-4</v>
      </c>
      <c r="AT183" s="1">
        <v>104.927505603703</v>
      </c>
      <c r="AU183" s="1">
        <v>8.0</v>
      </c>
      <c r="AV183" s="1">
        <v>2.0</v>
      </c>
      <c r="AW183" s="1">
        <v>1.0</v>
      </c>
      <c r="AX183" s="1">
        <v>0.0</v>
      </c>
      <c r="AY183" s="1">
        <v>44576.0</v>
      </c>
      <c r="AZ183" s="1">
        <v>3843.04071428571</v>
      </c>
      <c r="BA183" s="1">
        <v>3152.44601608115</v>
      </c>
      <c r="BB183" s="1">
        <v>0.820299926660308</v>
      </c>
      <c r="BC183" s="1">
        <v>0.175928858454395</v>
      </c>
      <c r="BD183" s="1">
        <v>2.7</v>
      </c>
      <c r="BE183" s="1">
        <v>0.5</v>
      </c>
      <c r="BF183" s="1" t="s">
        <v>230</v>
      </c>
      <c r="BG183" s="1">
        <v>2.0</v>
      </c>
      <c r="BH183" s="1" t="b">
        <v>1</v>
      </c>
      <c r="BI183" s="1">
        <v>1.69444418771429E9</v>
      </c>
      <c r="BJ183" s="1">
        <v>119.341278571429</v>
      </c>
      <c r="BK183" s="1">
        <v>101.078864285714</v>
      </c>
      <c r="BL183" s="1">
        <v>21.96</v>
      </c>
      <c r="BM183" s="1">
        <v>19.2772714285714</v>
      </c>
      <c r="BN183" s="1">
        <v>118.083357142857</v>
      </c>
      <c r="BO183" s="1">
        <v>21.8442714285714</v>
      </c>
      <c r="BP183" s="1">
        <v>500.033</v>
      </c>
      <c r="BQ183" s="1">
        <v>84.5450821428572</v>
      </c>
      <c r="BR183" s="1">
        <v>0.100122064285714</v>
      </c>
      <c r="BS183" s="1">
        <v>27.6800928571429</v>
      </c>
      <c r="BT183" s="1">
        <v>28.0050928571429</v>
      </c>
      <c r="BU183" s="1">
        <v>999.9</v>
      </c>
      <c r="BV183" s="1">
        <v>0.0</v>
      </c>
      <c r="BW183" s="1">
        <v>0.0</v>
      </c>
      <c r="BX183" s="1">
        <v>10001.3353571429</v>
      </c>
      <c r="BY183" s="1">
        <v>0.0</v>
      </c>
      <c r="BZ183" s="1">
        <v>1843.05178571429</v>
      </c>
      <c r="CA183" s="1">
        <v>18.2623535714286</v>
      </c>
      <c r="CB183" s="1">
        <v>122.020742857143</v>
      </c>
      <c r="CC183" s="1">
        <v>103.065707142857</v>
      </c>
      <c r="CD183" s="1">
        <v>2.682735</v>
      </c>
      <c r="CE183" s="1">
        <v>101.078864285714</v>
      </c>
      <c r="CF183" s="1">
        <v>19.2772714285714</v>
      </c>
      <c r="CG183" s="1">
        <v>1.85661107142857</v>
      </c>
      <c r="CH183" s="1">
        <v>1.62979857142857</v>
      </c>
      <c r="CI183" s="1">
        <v>16.2717285714286</v>
      </c>
      <c r="CJ183" s="1">
        <v>14.2434607142857</v>
      </c>
      <c r="CK183" s="1">
        <v>1999.98892857143</v>
      </c>
      <c r="CL183" s="1">
        <v>0.980003</v>
      </c>
      <c r="CM183" s="1">
        <v>0.0199967</v>
      </c>
      <c r="CN183" s="1">
        <v>0.0</v>
      </c>
      <c r="CO183" s="1">
        <v>1.97022142857143</v>
      </c>
      <c r="CP183" s="1">
        <v>0.0</v>
      </c>
      <c r="CQ183" s="1">
        <v>3956.01</v>
      </c>
      <c r="CR183" s="1">
        <v>17338.1571428571</v>
      </c>
      <c r="CS183" s="1">
        <v>45.88375</v>
      </c>
      <c r="CT183" s="1">
        <v>47.1294285714286</v>
      </c>
      <c r="CU183" s="1">
        <v>46.0912857142857</v>
      </c>
      <c r="CV183" s="1">
        <v>44.761</v>
      </c>
      <c r="CW183" s="1">
        <v>44.6136785714286</v>
      </c>
      <c r="CX183" s="1">
        <v>1959.99892857143</v>
      </c>
      <c r="CY183" s="1">
        <v>39.99</v>
      </c>
      <c r="CZ183" s="1">
        <v>0.0</v>
      </c>
      <c r="DA183" s="1">
        <v>1.6944441968E9</v>
      </c>
      <c r="DB183" s="1">
        <v>0.0</v>
      </c>
      <c r="DC183" s="1">
        <v>1.6944424626E9</v>
      </c>
      <c r="DD183" s="4">
        <v>0.43590277777777775</v>
      </c>
      <c r="DE183" s="1">
        <v>1.6944424616E9</v>
      </c>
      <c r="DF183" s="1">
        <v>1.6944424626E9</v>
      </c>
      <c r="DG183" s="1">
        <v>4.0</v>
      </c>
      <c r="DH183" s="1">
        <v>-0.143</v>
      </c>
      <c r="DI183" s="1">
        <v>-0.035</v>
      </c>
      <c r="DJ183" s="1">
        <v>1.901</v>
      </c>
      <c r="DK183" s="1">
        <v>0.115</v>
      </c>
      <c r="DL183" s="1">
        <v>421.0</v>
      </c>
      <c r="DM183" s="1">
        <v>22.0</v>
      </c>
      <c r="DN183" s="1">
        <v>0.19</v>
      </c>
      <c r="DO183" s="1">
        <v>0.05</v>
      </c>
      <c r="DP183" s="1">
        <v>17.9232325</v>
      </c>
      <c r="DQ183" s="1">
        <v>8.49150281425887</v>
      </c>
      <c r="DR183" s="1">
        <v>0.817579107605955</v>
      </c>
      <c r="DS183" s="1">
        <v>0.0</v>
      </c>
      <c r="DT183" s="1">
        <v>2.6776495</v>
      </c>
      <c r="DU183" s="1">
        <v>0.124081801125703</v>
      </c>
      <c r="DV183" s="1">
        <v>0.0119668433494385</v>
      </c>
      <c r="DW183" s="1">
        <v>0.0</v>
      </c>
      <c r="DX183" s="1">
        <v>0.0</v>
      </c>
      <c r="DY183" s="1">
        <v>2.0</v>
      </c>
      <c r="DZ183" s="1" t="s">
        <v>231</v>
      </c>
      <c r="EA183" s="1">
        <v>3.12678</v>
      </c>
      <c r="EB183" s="1">
        <v>2.77098</v>
      </c>
      <c r="EC183" s="1">
        <v>0.0210369</v>
      </c>
      <c r="ED183" s="1">
        <v>0.0171309</v>
      </c>
      <c r="EE183" s="1">
        <v>0.0926393</v>
      </c>
      <c r="EF183" s="1">
        <v>0.0847379</v>
      </c>
      <c r="EG183" s="1">
        <v>28587.1</v>
      </c>
      <c r="EH183" s="1">
        <v>28303.1</v>
      </c>
      <c r="EI183" s="1">
        <v>29774.4</v>
      </c>
      <c r="EJ183" s="1">
        <v>29095.8</v>
      </c>
      <c r="EK183" s="1">
        <v>37378.1</v>
      </c>
      <c r="EL183" s="1">
        <v>35078.1</v>
      </c>
      <c r="EM183" s="1">
        <v>45646.5</v>
      </c>
      <c r="EN183" s="1">
        <v>43269.8</v>
      </c>
      <c r="EO183" s="1">
        <v>1.73092</v>
      </c>
      <c r="EP183" s="1">
        <v>1.64865</v>
      </c>
      <c r="EQ183" s="1">
        <v>-0.101514</v>
      </c>
      <c r="ER183" s="1">
        <v>0.0</v>
      </c>
      <c r="ES183" s="1">
        <v>29.6548</v>
      </c>
      <c r="ET183" s="1">
        <v>999.9</v>
      </c>
      <c r="EU183" s="1">
        <v>53.7</v>
      </c>
      <c r="EV183" s="1">
        <v>30.9</v>
      </c>
      <c r="EW183" s="1">
        <v>28.4885</v>
      </c>
      <c r="EX183" s="1">
        <v>64.3888</v>
      </c>
      <c r="EY183" s="1">
        <v>22.2957</v>
      </c>
      <c r="EZ183" s="1">
        <v>1.0</v>
      </c>
      <c r="FA183" s="1">
        <v>0.923887</v>
      </c>
      <c r="FB183" s="1">
        <v>7.6572</v>
      </c>
      <c r="FC183" s="1">
        <v>20.082</v>
      </c>
      <c r="FD183" s="1">
        <v>5.22927</v>
      </c>
      <c r="FE183" s="1">
        <v>11.992</v>
      </c>
      <c r="FF183" s="1">
        <v>4.96985</v>
      </c>
      <c r="FG183" s="1">
        <v>3.28963</v>
      </c>
      <c r="FH183" s="1">
        <v>9999.0</v>
      </c>
      <c r="FI183" s="1">
        <v>9999.0</v>
      </c>
      <c r="FJ183" s="1">
        <v>9999.0</v>
      </c>
      <c r="FK183" s="1">
        <v>999.9</v>
      </c>
      <c r="FL183" s="1">
        <v>4.9726</v>
      </c>
      <c r="FM183" s="1">
        <v>1.87659</v>
      </c>
      <c r="FN183" s="1">
        <v>1.87468</v>
      </c>
      <c r="FO183" s="1">
        <v>1.87748</v>
      </c>
      <c r="FP183" s="1">
        <v>1.87425</v>
      </c>
      <c r="FQ183" s="1">
        <v>1.8779</v>
      </c>
      <c r="FR183" s="1">
        <v>1.875</v>
      </c>
      <c r="FS183" s="1">
        <v>1.87609</v>
      </c>
      <c r="FT183" s="1">
        <v>0.0</v>
      </c>
      <c r="FU183" s="1">
        <v>0.0</v>
      </c>
      <c r="FV183" s="1">
        <v>0.0</v>
      </c>
      <c r="FW183" s="1">
        <v>0.0</v>
      </c>
      <c r="FX183" s="1">
        <v>1.1111111E7</v>
      </c>
      <c r="FY183" s="1" t="s">
        <v>232</v>
      </c>
      <c r="FZ183" s="1" t="s">
        <v>233</v>
      </c>
      <c r="GA183" s="1" t="s">
        <v>233</v>
      </c>
      <c r="GB183" s="1" t="s">
        <v>233</v>
      </c>
      <c r="GC183" s="1" t="s">
        <v>233</v>
      </c>
      <c r="GD183" s="1">
        <v>0.0</v>
      </c>
      <c r="GE183" s="1">
        <v>100.0</v>
      </c>
      <c r="GF183" s="1">
        <v>100.0</v>
      </c>
      <c r="GG183" s="1">
        <v>1.196</v>
      </c>
      <c r="GH183" s="1">
        <v>0.116</v>
      </c>
      <c r="GI183" s="1">
        <v>0.94798520183638</v>
      </c>
      <c r="GJ183" s="1">
        <v>0.00278338143972404</v>
      </c>
      <c r="GK183" s="5">
        <v>-1.37467983831125E-6</v>
      </c>
      <c r="GL183" s="5">
        <v>3.88774397966214E-10</v>
      </c>
      <c r="GM183" s="1">
        <v>-0.119396869561312</v>
      </c>
      <c r="GN183" s="1">
        <v>6.6642230942096E-4</v>
      </c>
      <c r="GO183" s="1">
        <v>5.2299034598164E-4</v>
      </c>
      <c r="GP183" s="5">
        <v>-2.78049427937824E-6</v>
      </c>
      <c r="GQ183" s="1">
        <v>1.0</v>
      </c>
      <c r="GR183" s="1">
        <v>2105.0</v>
      </c>
      <c r="GS183" s="1">
        <v>1.0</v>
      </c>
      <c r="GT183" s="1">
        <v>30.0</v>
      </c>
      <c r="GU183" s="1">
        <v>28.9</v>
      </c>
      <c r="GV183" s="1">
        <v>28.9</v>
      </c>
      <c r="GW183" s="1">
        <v>0.29541</v>
      </c>
      <c r="GX183" s="1">
        <v>2.61353</v>
      </c>
      <c r="GY183" s="1">
        <v>1.39893</v>
      </c>
      <c r="GZ183" s="1">
        <v>2.35962</v>
      </c>
      <c r="HA183" s="1">
        <v>1.44897</v>
      </c>
      <c r="HB183" s="1">
        <v>2.39868</v>
      </c>
      <c r="HC183" s="1">
        <v>32.4875</v>
      </c>
      <c r="HD183" s="1">
        <v>15.7869</v>
      </c>
      <c r="HE183" s="1">
        <v>18.0</v>
      </c>
      <c r="HF183" s="1">
        <v>486.15</v>
      </c>
      <c r="HG183" s="1">
        <v>399.111</v>
      </c>
      <c r="HH183" s="1">
        <v>20.0719</v>
      </c>
      <c r="HI183" s="1">
        <v>38.039</v>
      </c>
      <c r="HJ183" s="1">
        <v>30.0</v>
      </c>
      <c r="HK183" s="1">
        <v>37.6094</v>
      </c>
      <c r="HL183" s="1">
        <v>37.626</v>
      </c>
      <c r="HM183" s="1">
        <v>5.89352</v>
      </c>
      <c r="HN183" s="1">
        <v>36.5851</v>
      </c>
      <c r="HO183" s="1">
        <v>0.0</v>
      </c>
      <c r="HP183" s="1">
        <v>20.0593</v>
      </c>
      <c r="HQ183" s="1">
        <v>52.1114</v>
      </c>
      <c r="HR183" s="1">
        <v>19.2606</v>
      </c>
      <c r="HS183" s="1">
        <v>98.5614</v>
      </c>
      <c r="HT183" s="1">
        <v>99.4954</v>
      </c>
    </row>
    <row r="184">
      <c r="A184" s="1">
        <v>183.0</v>
      </c>
      <c r="B184" s="1">
        <v>183.0</v>
      </c>
      <c r="C184" s="1">
        <v>1.6944442005E9</v>
      </c>
      <c r="D184" s="1">
        <v>6553.90000009537</v>
      </c>
      <c r="E184" s="3">
        <v>45180.45601851852</v>
      </c>
      <c r="F184" s="4">
        <v>0.45601851851851855</v>
      </c>
      <c r="G184" s="1">
        <v>5.0</v>
      </c>
      <c r="H184" s="1" t="s">
        <v>235</v>
      </c>
      <c r="I184" s="1" t="s">
        <v>236</v>
      </c>
      <c r="J184" s="1" t="s">
        <v>229</v>
      </c>
      <c r="K184" s="1">
        <v>1.694444193E9</v>
      </c>
      <c r="L184" s="1">
        <v>0.00511593477315202</v>
      </c>
      <c r="M184" s="1">
        <v>5.11593477315202</v>
      </c>
      <c r="N184" s="1">
        <v>0.774782481705143</v>
      </c>
      <c r="O184" s="1">
        <v>102.475040271404</v>
      </c>
      <c r="P184" s="1">
        <v>93.0787847734802</v>
      </c>
      <c r="Q184" s="1">
        <v>7.87870859537383</v>
      </c>
      <c r="R184" s="1">
        <v>8.67406017990499</v>
      </c>
      <c r="S184" s="1">
        <v>0.223711542781717</v>
      </c>
      <c r="T184" s="1">
        <v>3.49056782804669</v>
      </c>
      <c r="U184" s="1">
        <v>0.216040566552397</v>
      </c>
      <c r="V184" s="1">
        <v>0.135692647860825</v>
      </c>
      <c r="W184" s="1">
        <v>676.223810172853</v>
      </c>
      <c r="X184" s="1">
        <v>29.9391619831527</v>
      </c>
      <c r="Y184" s="1">
        <v>28.0090888888889</v>
      </c>
      <c r="Z184" s="1">
        <v>3.79685084396546</v>
      </c>
      <c r="AA184" s="1">
        <v>49.9067885320281</v>
      </c>
      <c r="AB184" s="1">
        <v>1.85937737105545</v>
      </c>
      <c r="AC184" s="1">
        <v>3.72570030199835</v>
      </c>
      <c r="AD184" s="1">
        <v>1.93747347291001</v>
      </c>
      <c r="AE184" s="1">
        <v>-225.612723496004</v>
      </c>
      <c r="AF184" s="1">
        <v>-60.9958458060575</v>
      </c>
      <c r="AG184" s="1">
        <v>-3.80323069790088</v>
      </c>
      <c r="AH184" s="1">
        <v>385.81201017289</v>
      </c>
      <c r="AI184" s="1">
        <v>-35.7550083884081</v>
      </c>
      <c r="AJ184" s="1">
        <v>5.09751624840394</v>
      </c>
      <c r="AK184" s="1">
        <v>0.774782481705143</v>
      </c>
      <c r="AL184" s="1">
        <v>67.9302239421381</v>
      </c>
      <c r="AM184" s="1">
        <v>81.9078127272727</v>
      </c>
      <c r="AN184" s="1">
        <v>-3.26799670919097</v>
      </c>
      <c r="AO184" s="1">
        <v>65.2015395127059</v>
      </c>
      <c r="AP184" s="1">
        <v>5.11593477315202</v>
      </c>
      <c r="AQ184" s="1">
        <v>19.2722283224482</v>
      </c>
      <c r="AR184" s="1">
        <v>21.973826060606</v>
      </c>
      <c r="AS184" s="5">
        <v>1.32963024972075E-5</v>
      </c>
      <c r="AT184" s="1">
        <v>104.927505603703</v>
      </c>
      <c r="AU184" s="1">
        <v>8.0</v>
      </c>
      <c r="AV184" s="1">
        <v>2.0</v>
      </c>
      <c r="AW184" s="1">
        <v>1.0</v>
      </c>
      <c r="AX184" s="1">
        <v>0.0</v>
      </c>
      <c r="AY184" s="1">
        <v>44594.0</v>
      </c>
      <c r="AZ184" s="1">
        <v>3843.73444444444</v>
      </c>
      <c r="BA184" s="1">
        <v>3153.01508140793</v>
      </c>
      <c r="BB184" s="1">
        <v>0.820299926277464</v>
      </c>
      <c r="BC184" s="1">
        <v>0.175928857715505</v>
      </c>
      <c r="BD184" s="1">
        <v>2.7</v>
      </c>
      <c r="BE184" s="1">
        <v>0.5</v>
      </c>
      <c r="BF184" s="1" t="s">
        <v>230</v>
      </c>
      <c r="BG184" s="1">
        <v>2.0</v>
      </c>
      <c r="BH184" s="1" t="b">
        <v>1</v>
      </c>
      <c r="BI184" s="1">
        <v>1.694444193E9</v>
      </c>
      <c r="BJ184" s="1">
        <v>102.475040740741</v>
      </c>
      <c r="BK184" s="1">
        <v>83.4508777777778</v>
      </c>
      <c r="BL184" s="1">
        <v>21.9666185185185</v>
      </c>
      <c r="BM184" s="1">
        <v>19.2746333333333</v>
      </c>
      <c r="BN184" s="1">
        <v>101.259077777778</v>
      </c>
      <c r="BO184" s="1">
        <v>21.8507666666667</v>
      </c>
      <c r="BP184" s="1">
        <v>500.038444444445</v>
      </c>
      <c r="BQ184" s="1">
        <v>84.5454481481482</v>
      </c>
      <c r="BR184" s="1">
        <v>0.100141225925926</v>
      </c>
      <c r="BS184" s="1">
        <v>27.6849592592593</v>
      </c>
      <c r="BT184" s="1">
        <v>28.0090888888889</v>
      </c>
      <c r="BU184" s="1">
        <v>999.9</v>
      </c>
      <c r="BV184" s="1">
        <v>0.0</v>
      </c>
      <c r="BW184" s="1">
        <v>0.0</v>
      </c>
      <c r="BX184" s="1">
        <v>9995.00148148148</v>
      </c>
      <c r="BY184" s="1">
        <v>0.0</v>
      </c>
      <c r="BZ184" s="1">
        <v>1843.74296296296</v>
      </c>
      <c r="CA184" s="1">
        <v>19.0241</v>
      </c>
      <c r="CB184" s="1">
        <v>104.776522222222</v>
      </c>
      <c r="CC184" s="1">
        <v>85.0909962962963</v>
      </c>
      <c r="CD184" s="1">
        <v>2.69199666666667</v>
      </c>
      <c r="CE184" s="1">
        <v>83.4508777777778</v>
      </c>
      <c r="CF184" s="1">
        <v>19.2746333333333</v>
      </c>
      <c r="CG184" s="1">
        <v>1.85717814814815</v>
      </c>
      <c r="CH184" s="1">
        <v>1.62958222222222</v>
      </c>
      <c r="CI184" s="1">
        <v>16.2765259259259</v>
      </c>
      <c r="CJ184" s="1">
        <v>14.2414148148148</v>
      </c>
      <c r="CK184" s="1">
        <v>1999.99148148148</v>
      </c>
      <c r="CL184" s="1">
        <v>0.980003111111111</v>
      </c>
      <c r="CM184" s="1">
        <v>0.0199965851851852</v>
      </c>
      <c r="CN184" s="1">
        <v>0.0</v>
      </c>
      <c r="CO184" s="1">
        <v>1.96743703703704</v>
      </c>
      <c r="CP184" s="1">
        <v>0.0</v>
      </c>
      <c r="CQ184" s="1">
        <v>3988.08333333333</v>
      </c>
      <c r="CR184" s="1">
        <v>17338.1851851852</v>
      </c>
      <c r="CS184" s="1">
        <v>45.8887407407407</v>
      </c>
      <c r="CT184" s="1">
        <v>47.1295925925926</v>
      </c>
      <c r="CU184" s="1">
        <v>46.1039259259259</v>
      </c>
      <c r="CV184" s="1">
        <v>44.7729259259259</v>
      </c>
      <c r="CW184" s="1">
        <v>44.6225555555556</v>
      </c>
      <c r="CX184" s="1">
        <v>1960.00148148148</v>
      </c>
      <c r="CY184" s="1">
        <v>39.99</v>
      </c>
      <c r="CZ184" s="1">
        <v>0.0</v>
      </c>
      <c r="DA184" s="1">
        <v>1.6944442016E9</v>
      </c>
      <c r="DB184" s="1">
        <v>0.0</v>
      </c>
      <c r="DC184" s="1">
        <v>1.6944424626E9</v>
      </c>
      <c r="DD184" s="4">
        <v>0.43590277777777775</v>
      </c>
      <c r="DE184" s="1">
        <v>1.6944424616E9</v>
      </c>
      <c r="DF184" s="1">
        <v>1.6944424626E9</v>
      </c>
      <c r="DG184" s="1">
        <v>4.0</v>
      </c>
      <c r="DH184" s="1">
        <v>-0.143</v>
      </c>
      <c r="DI184" s="1">
        <v>-0.035</v>
      </c>
      <c r="DJ184" s="1">
        <v>1.901</v>
      </c>
      <c r="DK184" s="1">
        <v>0.115</v>
      </c>
      <c r="DL184" s="1">
        <v>421.0</v>
      </c>
      <c r="DM184" s="1">
        <v>22.0</v>
      </c>
      <c r="DN184" s="1">
        <v>0.19</v>
      </c>
      <c r="DO184" s="1">
        <v>0.05</v>
      </c>
      <c r="DP184" s="1">
        <v>18.6233775</v>
      </c>
      <c r="DQ184" s="1">
        <v>8.64066979362094</v>
      </c>
      <c r="DR184" s="1">
        <v>0.83148622312324</v>
      </c>
      <c r="DS184" s="1">
        <v>0.0</v>
      </c>
      <c r="DT184" s="1">
        <v>2.68678</v>
      </c>
      <c r="DU184" s="1">
        <v>0.106993621013132</v>
      </c>
      <c r="DV184" s="1">
        <v>0.0103940636903956</v>
      </c>
      <c r="DW184" s="1">
        <v>0.0</v>
      </c>
      <c r="DX184" s="1">
        <v>0.0</v>
      </c>
      <c r="DY184" s="1">
        <v>2.0</v>
      </c>
      <c r="DZ184" s="1" t="s">
        <v>231</v>
      </c>
      <c r="EA184" s="1">
        <v>3.12681</v>
      </c>
      <c r="EB184" s="1">
        <v>2.77096</v>
      </c>
      <c r="EC184" s="1">
        <v>0.0175489</v>
      </c>
      <c r="ED184" s="1">
        <v>0.0133912</v>
      </c>
      <c r="EE184" s="1">
        <v>0.0926518</v>
      </c>
      <c r="EF184" s="1">
        <v>0.0847317</v>
      </c>
      <c r="EG184" s="1">
        <v>28688.2</v>
      </c>
      <c r="EH184" s="1">
        <v>28410.5</v>
      </c>
      <c r="EI184" s="1">
        <v>29773.9</v>
      </c>
      <c r="EJ184" s="1">
        <v>29095.9</v>
      </c>
      <c r="EK184" s="1">
        <v>37376.9</v>
      </c>
      <c r="EL184" s="1">
        <v>35078.3</v>
      </c>
      <c r="EM184" s="1">
        <v>45645.9</v>
      </c>
      <c r="EN184" s="1">
        <v>43270.0</v>
      </c>
      <c r="EO184" s="1">
        <v>1.7307</v>
      </c>
      <c r="EP184" s="1">
        <v>1.64843</v>
      </c>
      <c r="EQ184" s="1">
        <v>-0.100397</v>
      </c>
      <c r="ER184" s="1">
        <v>0.0</v>
      </c>
      <c r="ES184" s="1">
        <v>29.6599</v>
      </c>
      <c r="ET184" s="1">
        <v>999.9</v>
      </c>
      <c r="EU184" s="1">
        <v>53.7</v>
      </c>
      <c r="EV184" s="1">
        <v>30.9</v>
      </c>
      <c r="EW184" s="1">
        <v>28.4919</v>
      </c>
      <c r="EX184" s="1">
        <v>64.3388</v>
      </c>
      <c r="EY184" s="1">
        <v>22.0152</v>
      </c>
      <c r="EZ184" s="1">
        <v>1.0</v>
      </c>
      <c r="FA184" s="1">
        <v>0.924385</v>
      </c>
      <c r="FB184" s="1">
        <v>7.67181</v>
      </c>
      <c r="FC184" s="1">
        <v>20.0811</v>
      </c>
      <c r="FD184" s="1">
        <v>5.22972</v>
      </c>
      <c r="FE184" s="1">
        <v>11.992</v>
      </c>
      <c r="FF184" s="1">
        <v>4.9699</v>
      </c>
      <c r="FG184" s="1">
        <v>3.28958</v>
      </c>
      <c r="FH184" s="1">
        <v>9999.0</v>
      </c>
      <c r="FI184" s="1">
        <v>9999.0</v>
      </c>
      <c r="FJ184" s="1">
        <v>9999.0</v>
      </c>
      <c r="FK184" s="1">
        <v>999.9</v>
      </c>
      <c r="FL184" s="1">
        <v>4.9726</v>
      </c>
      <c r="FM184" s="1">
        <v>1.87654</v>
      </c>
      <c r="FN184" s="1">
        <v>1.87464</v>
      </c>
      <c r="FO184" s="1">
        <v>1.87746</v>
      </c>
      <c r="FP184" s="1">
        <v>1.87424</v>
      </c>
      <c r="FQ184" s="1">
        <v>1.87789</v>
      </c>
      <c r="FR184" s="1">
        <v>1.875</v>
      </c>
      <c r="FS184" s="1">
        <v>1.87607</v>
      </c>
      <c r="FT184" s="1">
        <v>0.0</v>
      </c>
      <c r="FU184" s="1">
        <v>0.0</v>
      </c>
      <c r="FV184" s="1">
        <v>0.0</v>
      </c>
      <c r="FW184" s="1">
        <v>0.0</v>
      </c>
      <c r="FX184" s="1">
        <v>1.1111111E7</v>
      </c>
      <c r="FY184" s="1" t="s">
        <v>232</v>
      </c>
      <c r="FZ184" s="1" t="s">
        <v>233</v>
      </c>
      <c r="GA184" s="1" t="s">
        <v>233</v>
      </c>
      <c r="GB184" s="1" t="s">
        <v>233</v>
      </c>
      <c r="GC184" s="1" t="s">
        <v>233</v>
      </c>
      <c r="GD184" s="1">
        <v>0.0</v>
      </c>
      <c r="GE184" s="1">
        <v>100.0</v>
      </c>
      <c r="GF184" s="1">
        <v>100.0</v>
      </c>
      <c r="GG184" s="1">
        <v>1.155</v>
      </c>
      <c r="GH184" s="1">
        <v>0.116</v>
      </c>
      <c r="GI184" s="1">
        <v>0.94798520183638</v>
      </c>
      <c r="GJ184" s="1">
        <v>0.00278338143972404</v>
      </c>
      <c r="GK184" s="5">
        <v>-1.37467983831125E-6</v>
      </c>
      <c r="GL184" s="5">
        <v>3.88774397966214E-10</v>
      </c>
      <c r="GM184" s="1">
        <v>-0.119396869561312</v>
      </c>
      <c r="GN184" s="1">
        <v>6.6642230942096E-4</v>
      </c>
      <c r="GO184" s="1">
        <v>5.2299034598164E-4</v>
      </c>
      <c r="GP184" s="5">
        <v>-2.78049427937824E-6</v>
      </c>
      <c r="GQ184" s="1">
        <v>1.0</v>
      </c>
      <c r="GR184" s="1">
        <v>2105.0</v>
      </c>
      <c r="GS184" s="1">
        <v>1.0</v>
      </c>
      <c r="GT184" s="1">
        <v>30.0</v>
      </c>
      <c r="GU184" s="1">
        <v>29.0</v>
      </c>
      <c r="GV184" s="1">
        <v>29.0</v>
      </c>
      <c r="GW184" s="1">
        <v>0.253906</v>
      </c>
      <c r="GX184" s="1">
        <v>2.6123</v>
      </c>
      <c r="GY184" s="1">
        <v>1.39893</v>
      </c>
      <c r="GZ184" s="1">
        <v>2.35962</v>
      </c>
      <c r="HA184" s="1">
        <v>1.44897</v>
      </c>
      <c r="HB184" s="1">
        <v>2.52319</v>
      </c>
      <c r="HC184" s="1">
        <v>32.4875</v>
      </c>
      <c r="HD184" s="1">
        <v>15.7869</v>
      </c>
      <c r="HE184" s="1">
        <v>18.0</v>
      </c>
      <c r="HF184" s="1">
        <v>486.005</v>
      </c>
      <c r="HG184" s="1">
        <v>398.975</v>
      </c>
      <c r="HH184" s="1">
        <v>20.0626</v>
      </c>
      <c r="HI184" s="1">
        <v>38.039</v>
      </c>
      <c r="HJ184" s="1">
        <v>30.0001</v>
      </c>
      <c r="HK184" s="1">
        <v>37.6072</v>
      </c>
      <c r="HL184" s="1">
        <v>37.626</v>
      </c>
      <c r="HM184" s="1">
        <v>5.05434</v>
      </c>
      <c r="HN184" s="1">
        <v>36.5851</v>
      </c>
      <c r="HO184" s="1">
        <v>0.0</v>
      </c>
      <c r="HP184" s="1">
        <v>20.0573</v>
      </c>
      <c r="HQ184" s="1">
        <v>32.075</v>
      </c>
      <c r="HR184" s="1">
        <v>19.2458</v>
      </c>
      <c r="HS184" s="1">
        <v>98.5599</v>
      </c>
      <c r="HT184" s="1">
        <v>99.4959</v>
      </c>
    </row>
    <row r="185">
      <c r="A185" s="1">
        <v>184.0</v>
      </c>
      <c r="B185" s="1">
        <v>184.0</v>
      </c>
      <c r="C185" s="1">
        <v>1.6944442976E9</v>
      </c>
      <c r="D185" s="1">
        <v>6651.0</v>
      </c>
      <c r="E185" s="3">
        <v>45180.457141203704</v>
      </c>
      <c r="F185" s="4">
        <v>0.4571412037037037</v>
      </c>
      <c r="G185" s="1">
        <v>5.0</v>
      </c>
      <c r="H185" s="1" t="s">
        <v>235</v>
      </c>
      <c r="I185" s="1" t="s">
        <v>236</v>
      </c>
      <c r="J185" s="1" t="s">
        <v>229</v>
      </c>
      <c r="K185" s="1">
        <v>1.69444428985E9</v>
      </c>
      <c r="L185" s="1">
        <v>0.00561035492088694</v>
      </c>
      <c r="M185" s="1">
        <v>5.61035492088695</v>
      </c>
      <c r="N185" s="1">
        <v>25.39032927463</v>
      </c>
      <c r="O185" s="1">
        <v>405.078551309402</v>
      </c>
      <c r="P185" s="1">
        <v>222.552076457332</v>
      </c>
      <c r="Q185" s="1">
        <v>18.8376087548475</v>
      </c>
      <c r="R185" s="1">
        <v>34.2873065307475</v>
      </c>
      <c r="S185" s="1">
        <v>0.24595703252049</v>
      </c>
      <c r="T185" s="1">
        <v>3.49094184988718</v>
      </c>
      <c r="U185" s="1">
        <v>0.23671946869551</v>
      </c>
      <c r="V185" s="1">
        <v>0.148750720064747</v>
      </c>
      <c r="W185" s="1">
        <v>676.720397134863</v>
      </c>
      <c r="X185" s="1">
        <v>29.8533753936244</v>
      </c>
      <c r="Y185" s="1">
        <v>28.0364866666667</v>
      </c>
      <c r="Z185" s="1">
        <v>3.80291897675743</v>
      </c>
      <c r="AA185" s="1">
        <v>49.9689096420774</v>
      </c>
      <c r="AB185" s="1">
        <v>1.86398268708486</v>
      </c>
      <c r="AC185" s="1">
        <v>3.73028489201864</v>
      </c>
      <c r="AD185" s="1">
        <v>1.93893628967257</v>
      </c>
      <c r="AE185" s="1">
        <v>-247.416652011114</v>
      </c>
      <c r="AF185" s="1">
        <v>-62.1975445690323</v>
      </c>
      <c r="AG185" s="1">
        <v>-3.87868062501995</v>
      </c>
      <c r="AH185" s="1">
        <v>363.227519929697</v>
      </c>
      <c r="AI185" s="1">
        <v>25.2976434410666</v>
      </c>
      <c r="AJ185" s="1">
        <v>5.58664683250973</v>
      </c>
      <c r="AK185" s="1">
        <v>25.39032927463</v>
      </c>
      <c r="AL185" s="1">
        <v>428.082144889784</v>
      </c>
      <c r="AM185" s="1">
        <v>414.155496969697</v>
      </c>
      <c r="AN185" s="1">
        <v>-0.0113540190778102</v>
      </c>
      <c r="AO185" s="1">
        <v>65.2015395127059</v>
      </c>
      <c r="AP185" s="1">
        <v>5.61035492088695</v>
      </c>
      <c r="AQ185" s="1">
        <v>19.0702015648612</v>
      </c>
      <c r="AR185" s="1">
        <v>22.0326957575758</v>
      </c>
      <c r="AS185" s="5">
        <v>2.94022947752255E-5</v>
      </c>
      <c r="AT185" s="1">
        <v>104.927505603703</v>
      </c>
      <c r="AU185" s="1">
        <v>7.0</v>
      </c>
      <c r="AV185" s="1">
        <v>1.0</v>
      </c>
      <c r="AW185" s="1">
        <v>1.0</v>
      </c>
      <c r="AX185" s="1">
        <v>0.0</v>
      </c>
      <c r="AY185" s="1">
        <v>44654.0</v>
      </c>
      <c r="AZ185" s="1">
        <v>3846.55733333333</v>
      </c>
      <c r="BA185" s="1">
        <v>3155.33067589026</v>
      </c>
      <c r="BB185" s="1">
        <v>0.820299920801109</v>
      </c>
      <c r="BC185" s="1">
        <v>0.17592884714614</v>
      </c>
      <c r="BD185" s="1">
        <v>2.7</v>
      </c>
      <c r="BE185" s="1">
        <v>0.5</v>
      </c>
      <c r="BF185" s="1" t="s">
        <v>230</v>
      </c>
      <c r="BG185" s="1">
        <v>2.0</v>
      </c>
      <c r="BH185" s="1" t="b">
        <v>1</v>
      </c>
      <c r="BI185" s="1">
        <v>1.69444428985E9</v>
      </c>
      <c r="BJ185" s="1">
        <v>405.078566666667</v>
      </c>
      <c r="BK185" s="1">
        <v>419.960633333333</v>
      </c>
      <c r="BL185" s="1">
        <v>22.0215433333333</v>
      </c>
      <c r="BM185" s="1">
        <v>19.0713266666667</v>
      </c>
      <c r="BN185" s="1">
        <v>403.206233333333</v>
      </c>
      <c r="BO185" s="1">
        <v>21.9046266666667</v>
      </c>
      <c r="BP185" s="1">
        <v>500.023433333333</v>
      </c>
      <c r="BQ185" s="1">
        <v>84.54357</v>
      </c>
      <c r="BR185" s="1">
        <v>0.100029173333333</v>
      </c>
      <c r="BS185" s="1">
        <v>27.7060066666667</v>
      </c>
      <c r="BT185" s="1">
        <v>28.0364866666667</v>
      </c>
      <c r="BU185" s="1">
        <v>999.9</v>
      </c>
      <c r="BV185" s="1">
        <v>0.0</v>
      </c>
      <c r="BW185" s="1">
        <v>0.0</v>
      </c>
      <c r="BX185" s="1">
        <v>9996.72733333333</v>
      </c>
      <c r="BY185" s="1">
        <v>0.0</v>
      </c>
      <c r="BZ185" s="1">
        <v>1846.52933333333</v>
      </c>
      <c r="CA185" s="1">
        <v>-14.8821166666667</v>
      </c>
      <c r="CB185" s="1">
        <v>414.199833333333</v>
      </c>
      <c r="CC185" s="1">
        <v>428.125566666667</v>
      </c>
      <c r="CD185" s="1">
        <v>2.95021933333333</v>
      </c>
      <c r="CE185" s="1">
        <v>419.960633333333</v>
      </c>
      <c r="CF185" s="1">
        <v>19.0713266666667</v>
      </c>
      <c r="CG185" s="1">
        <v>1.86177933333333</v>
      </c>
      <c r="CH185" s="1">
        <v>1.612358</v>
      </c>
      <c r="CI185" s="1">
        <v>16.3153733333333</v>
      </c>
      <c r="CJ185" s="1">
        <v>14.0774066666667</v>
      </c>
      <c r="CK185" s="1">
        <v>2000.028</v>
      </c>
      <c r="CL185" s="1">
        <v>0.9800053</v>
      </c>
      <c r="CM185" s="1">
        <v>0.0199943266666667</v>
      </c>
      <c r="CN185" s="1">
        <v>0.0</v>
      </c>
      <c r="CO185" s="1">
        <v>2.02329333333333</v>
      </c>
      <c r="CP185" s="1">
        <v>0.0</v>
      </c>
      <c r="CQ185" s="1">
        <v>3538.973</v>
      </c>
      <c r="CR185" s="1">
        <v>17338.4966666667</v>
      </c>
      <c r="CS185" s="1">
        <v>45.9872666666667</v>
      </c>
      <c r="CT185" s="1">
        <v>47.187</v>
      </c>
      <c r="CU185" s="1">
        <v>45.9746666666666</v>
      </c>
      <c r="CV185" s="1">
        <v>44.6746</v>
      </c>
      <c r="CW185" s="1">
        <v>44.5663333333333</v>
      </c>
      <c r="CX185" s="1">
        <v>1960.038</v>
      </c>
      <c r="CY185" s="1">
        <v>39.99</v>
      </c>
      <c r="CZ185" s="1">
        <v>0.0</v>
      </c>
      <c r="DA185" s="1">
        <v>1.6944442988E9</v>
      </c>
      <c r="DB185" s="1">
        <v>0.0</v>
      </c>
      <c r="DC185" s="1">
        <v>1.6944424626E9</v>
      </c>
      <c r="DD185" s="4">
        <v>0.43590277777777775</v>
      </c>
      <c r="DE185" s="1">
        <v>1.6944424616E9</v>
      </c>
      <c r="DF185" s="1">
        <v>1.6944424626E9</v>
      </c>
      <c r="DG185" s="1">
        <v>4.0</v>
      </c>
      <c r="DH185" s="1">
        <v>-0.143</v>
      </c>
      <c r="DI185" s="1">
        <v>-0.035</v>
      </c>
      <c r="DJ185" s="1">
        <v>1.901</v>
      </c>
      <c r="DK185" s="1">
        <v>0.115</v>
      </c>
      <c r="DL185" s="1">
        <v>421.0</v>
      </c>
      <c r="DM185" s="1">
        <v>22.0</v>
      </c>
      <c r="DN185" s="1">
        <v>0.19</v>
      </c>
      <c r="DO185" s="1">
        <v>0.05</v>
      </c>
      <c r="DP185" s="1">
        <v>-14.855995</v>
      </c>
      <c r="DQ185" s="1">
        <v>-0.403042401500894</v>
      </c>
      <c r="DR185" s="1">
        <v>0.0537451902499191</v>
      </c>
      <c r="DS185" s="1">
        <v>0.0</v>
      </c>
      <c r="DT185" s="1">
        <v>2.942973</v>
      </c>
      <c r="DU185" s="1">
        <v>0.125596547842395</v>
      </c>
      <c r="DV185" s="1">
        <v>0.0121486933865334</v>
      </c>
      <c r="DW185" s="1">
        <v>0.0</v>
      </c>
      <c r="DX185" s="1">
        <v>0.0</v>
      </c>
      <c r="DY185" s="1">
        <v>2.0</v>
      </c>
      <c r="DZ185" s="1" t="s">
        <v>231</v>
      </c>
      <c r="EA185" s="1">
        <v>3.12667</v>
      </c>
      <c r="EB185" s="1">
        <v>2.77066</v>
      </c>
      <c r="EC185" s="1">
        <v>0.0761498</v>
      </c>
      <c r="ED185" s="1">
        <v>0.0789572</v>
      </c>
      <c r="EE185" s="1">
        <v>0.0928229</v>
      </c>
      <c r="EF185" s="1">
        <v>0.0840984</v>
      </c>
      <c r="EG185" s="1">
        <v>26979.5</v>
      </c>
      <c r="EH185" s="1">
        <v>26525.7</v>
      </c>
      <c r="EI185" s="1">
        <v>29773.5</v>
      </c>
      <c r="EJ185" s="1">
        <v>29095.1</v>
      </c>
      <c r="EK185" s="1">
        <v>37373.4</v>
      </c>
      <c r="EL185" s="1">
        <v>35106.1</v>
      </c>
      <c r="EM185" s="1">
        <v>45645.2</v>
      </c>
      <c r="EN185" s="1">
        <v>43269.1</v>
      </c>
      <c r="EO185" s="1">
        <v>1.73197</v>
      </c>
      <c r="EP185" s="1">
        <v>1.64823</v>
      </c>
      <c r="EQ185" s="1">
        <v>-0.106804</v>
      </c>
      <c r="ER185" s="1">
        <v>0.0</v>
      </c>
      <c r="ES185" s="1">
        <v>29.7803</v>
      </c>
      <c r="ET185" s="1">
        <v>999.9</v>
      </c>
      <c r="EU185" s="1">
        <v>53.7</v>
      </c>
      <c r="EV185" s="1">
        <v>30.9</v>
      </c>
      <c r="EW185" s="1">
        <v>28.4912</v>
      </c>
      <c r="EX185" s="1">
        <v>64.3778</v>
      </c>
      <c r="EY185" s="1">
        <v>22.0954</v>
      </c>
      <c r="EZ185" s="1">
        <v>1.0</v>
      </c>
      <c r="FA185" s="1">
        <v>0.928346</v>
      </c>
      <c r="FB185" s="1">
        <v>8.16155</v>
      </c>
      <c r="FC185" s="1">
        <v>20.0595</v>
      </c>
      <c r="FD185" s="1">
        <v>5.23226</v>
      </c>
      <c r="FE185" s="1">
        <v>11.992</v>
      </c>
      <c r="FF185" s="1">
        <v>4.971</v>
      </c>
      <c r="FG185" s="1">
        <v>3.29035</v>
      </c>
      <c r="FH185" s="1">
        <v>9999.0</v>
      </c>
      <c r="FI185" s="1">
        <v>9999.0</v>
      </c>
      <c r="FJ185" s="1">
        <v>9999.0</v>
      </c>
      <c r="FK185" s="1">
        <v>999.9</v>
      </c>
      <c r="FL185" s="1">
        <v>4.97259</v>
      </c>
      <c r="FM185" s="1">
        <v>1.87657</v>
      </c>
      <c r="FN185" s="1">
        <v>1.87466</v>
      </c>
      <c r="FO185" s="1">
        <v>1.87745</v>
      </c>
      <c r="FP185" s="1">
        <v>1.87424</v>
      </c>
      <c r="FQ185" s="1">
        <v>1.8779</v>
      </c>
      <c r="FR185" s="1">
        <v>1.875</v>
      </c>
      <c r="FS185" s="1">
        <v>1.87607</v>
      </c>
      <c r="FT185" s="1">
        <v>0.0</v>
      </c>
      <c r="FU185" s="1">
        <v>0.0</v>
      </c>
      <c r="FV185" s="1">
        <v>0.0</v>
      </c>
      <c r="FW185" s="1">
        <v>0.0</v>
      </c>
      <c r="FX185" s="1">
        <v>1.1111111E7</v>
      </c>
      <c r="FY185" s="1" t="s">
        <v>232</v>
      </c>
      <c r="FZ185" s="1" t="s">
        <v>233</v>
      </c>
      <c r="GA185" s="1" t="s">
        <v>233</v>
      </c>
      <c r="GB185" s="1" t="s">
        <v>233</v>
      </c>
      <c r="GC185" s="1" t="s">
        <v>233</v>
      </c>
      <c r="GD185" s="1">
        <v>0.0</v>
      </c>
      <c r="GE185" s="1">
        <v>100.0</v>
      </c>
      <c r="GF185" s="1">
        <v>100.0</v>
      </c>
      <c r="GG185" s="1">
        <v>1.872</v>
      </c>
      <c r="GH185" s="1">
        <v>0.1171</v>
      </c>
      <c r="GI185" s="1">
        <v>0.94798520183638</v>
      </c>
      <c r="GJ185" s="1">
        <v>0.00278338143972404</v>
      </c>
      <c r="GK185" s="5">
        <v>-1.37467983831125E-6</v>
      </c>
      <c r="GL185" s="5">
        <v>3.88774397966214E-10</v>
      </c>
      <c r="GM185" s="1">
        <v>-0.119396869561312</v>
      </c>
      <c r="GN185" s="1">
        <v>6.6642230942096E-4</v>
      </c>
      <c r="GO185" s="1">
        <v>5.2299034598164E-4</v>
      </c>
      <c r="GP185" s="5">
        <v>-2.78049427937824E-6</v>
      </c>
      <c r="GQ185" s="1">
        <v>1.0</v>
      </c>
      <c r="GR185" s="1">
        <v>2105.0</v>
      </c>
      <c r="GS185" s="1">
        <v>1.0</v>
      </c>
      <c r="GT185" s="1">
        <v>30.0</v>
      </c>
      <c r="GU185" s="1">
        <v>30.6</v>
      </c>
      <c r="GV185" s="1">
        <v>30.6</v>
      </c>
      <c r="GW185" s="1">
        <v>1.10718</v>
      </c>
      <c r="GX185" s="1">
        <v>2.57446</v>
      </c>
      <c r="GY185" s="1">
        <v>1.39893</v>
      </c>
      <c r="GZ185" s="1">
        <v>2.35962</v>
      </c>
      <c r="HA185" s="1">
        <v>1.44897</v>
      </c>
      <c r="HB185" s="1">
        <v>2.48413</v>
      </c>
      <c r="HC185" s="1">
        <v>32.4212</v>
      </c>
      <c r="HD185" s="1">
        <v>15.7606</v>
      </c>
      <c r="HE185" s="1">
        <v>18.0</v>
      </c>
      <c r="HF185" s="1">
        <v>486.756</v>
      </c>
      <c r="HG185" s="1">
        <v>398.854</v>
      </c>
      <c r="HH185" s="1">
        <v>19.9273</v>
      </c>
      <c r="HI185" s="1">
        <v>38.0317</v>
      </c>
      <c r="HJ185" s="1">
        <v>30.001</v>
      </c>
      <c r="HK185" s="1">
        <v>37.6072</v>
      </c>
      <c r="HL185" s="1">
        <v>37.626</v>
      </c>
      <c r="HM185" s="1">
        <v>22.2879</v>
      </c>
      <c r="HN185" s="1">
        <v>37.6997</v>
      </c>
      <c r="HO185" s="1">
        <v>0.0</v>
      </c>
      <c r="HP185" s="1">
        <v>19.9015</v>
      </c>
      <c r="HQ185" s="1">
        <v>426.732</v>
      </c>
      <c r="HR185" s="1">
        <v>19.0312</v>
      </c>
      <c r="HS185" s="1">
        <v>98.5584</v>
      </c>
      <c r="HT185" s="1">
        <v>99.4934</v>
      </c>
    </row>
    <row r="186">
      <c r="A186" s="1">
        <v>185.0</v>
      </c>
      <c r="B186" s="1">
        <v>185.0</v>
      </c>
      <c r="C186" s="1">
        <v>1.6944443026E9</v>
      </c>
      <c r="D186" s="1">
        <v>6656.0</v>
      </c>
      <c r="E186" s="3">
        <v>45180.45719907407</v>
      </c>
      <c r="F186" s="4">
        <v>0.45719907407407406</v>
      </c>
      <c r="G186" s="1">
        <v>5.0</v>
      </c>
      <c r="H186" s="1" t="s">
        <v>235</v>
      </c>
      <c r="I186" s="1" t="s">
        <v>236</v>
      </c>
      <c r="J186" s="1" t="s">
        <v>229</v>
      </c>
      <c r="K186" s="1">
        <v>1.69444429475517E9</v>
      </c>
      <c r="L186" s="1">
        <v>0.0056295486722646</v>
      </c>
      <c r="M186" s="1">
        <v>5.62954867226461</v>
      </c>
      <c r="N186" s="1">
        <v>25.6603386567793</v>
      </c>
      <c r="O186" s="1">
        <v>405.056398229404</v>
      </c>
      <c r="P186" s="1">
        <v>221.358234669783</v>
      </c>
      <c r="Q186" s="1">
        <v>18.7363998123927</v>
      </c>
      <c r="R186" s="1">
        <v>34.2851425207443</v>
      </c>
      <c r="S186" s="1">
        <v>0.246868854465021</v>
      </c>
      <c r="T186" s="1">
        <v>3.49211874776507</v>
      </c>
      <c r="U186" s="1">
        <v>0.237567074281587</v>
      </c>
      <c r="V186" s="1">
        <v>0.149285947980319</v>
      </c>
      <c r="W186" s="1">
        <v>676.839000925093</v>
      </c>
      <c r="X186" s="1">
        <v>29.8470952281653</v>
      </c>
      <c r="Y186" s="1">
        <v>28.038024137931</v>
      </c>
      <c r="Z186" s="1">
        <v>3.80325975056572</v>
      </c>
      <c r="AA186" s="1">
        <v>49.9928125726078</v>
      </c>
      <c r="AB186" s="1">
        <v>1.86466059531889</v>
      </c>
      <c r="AC186" s="1">
        <v>3.72985735221582</v>
      </c>
      <c r="AD186" s="1">
        <v>1.93859915524684</v>
      </c>
      <c r="AE186" s="1">
        <v>-248.263096446869</v>
      </c>
      <c r="AF186" s="1">
        <v>-62.8773181989536</v>
      </c>
      <c r="AG186" s="1">
        <v>-3.91974203535404</v>
      </c>
      <c r="AH186" s="1">
        <v>361.778844243916</v>
      </c>
      <c r="AI186" s="1">
        <v>25.7077064868796</v>
      </c>
      <c r="AJ186" s="1">
        <v>5.6037583086935</v>
      </c>
      <c r="AK186" s="1">
        <v>25.6603386567793</v>
      </c>
      <c r="AL186" s="1">
        <v>428.452253036243</v>
      </c>
      <c r="AM186" s="1">
        <v>414.204575757576</v>
      </c>
      <c r="AN186" s="1">
        <v>0.0274906045855401</v>
      </c>
      <c r="AO186" s="1">
        <v>65.2015395127059</v>
      </c>
      <c r="AP186" s="1">
        <v>5.62954867226461</v>
      </c>
      <c r="AQ186" s="1">
        <v>19.069497818426</v>
      </c>
      <c r="AR186" s="1">
        <v>22.0422781818182</v>
      </c>
      <c r="AS186" s="5">
        <v>3.96619101467266E-5</v>
      </c>
      <c r="AT186" s="1">
        <v>104.927505603703</v>
      </c>
      <c r="AU186" s="1">
        <v>7.0</v>
      </c>
      <c r="AV186" s="1">
        <v>1.0</v>
      </c>
      <c r="AW186" s="1">
        <v>1.0</v>
      </c>
      <c r="AX186" s="1">
        <v>0.0</v>
      </c>
      <c r="AY186" s="1">
        <v>44509.0</v>
      </c>
      <c r="AZ186" s="1">
        <v>3847.23137931034</v>
      </c>
      <c r="BA186" s="1">
        <v>3155.8836059376</v>
      </c>
      <c r="BB186" s="1">
        <v>0.820299923448672</v>
      </c>
      <c r="BC186" s="1">
        <v>0.175928852255937</v>
      </c>
      <c r="BD186" s="1">
        <v>2.7</v>
      </c>
      <c r="BE186" s="1">
        <v>0.5</v>
      </c>
      <c r="BF186" s="1" t="s">
        <v>230</v>
      </c>
      <c r="BG186" s="1">
        <v>2.0</v>
      </c>
      <c r="BH186" s="1" t="b">
        <v>1</v>
      </c>
      <c r="BI186" s="1">
        <v>1.69444429475517E9</v>
      </c>
      <c r="BJ186" s="1">
        <v>405.056413793104</v>
      </c>
      <c r="BK186" s="1">
        <v>420.164862068966</v>
      </c>
      <c r="BL186" s="1">
        <v>22.0297379310345</v>
      </c>
      <c r="BM186" s="1">
        <v>19.0702586206897</v>
      </c>
      <c r="BN186" s="1">
        <v>403.184172413793</v>
      </c>
      <c r="BO186" s="1">
        <v>21.9126689655172</v>
      </c>
      <c r="BP186" s="1">
        <v>499.981</v>
      </c>
      <c r="BQ186" s="1">
        <v>84.5431655172414</v>
      </c>
      <c r="BR186" s="1">
        <v>0.0997204379310345</v>
      </c>
      <c r="BS186" s="1">
        <v>27.7040448275862</v>
      </c>
      <c r="BT186" s="1">
        <v>28.038024137931</v>
      </c>
      <c r="BU186" s="1">
        <v>999.9</v>
      </c>
      <c r="BV186" s="1">
        <v>0.0</v>
      </c>
      <c r="BW186" s="1">
        <v>0.0</v>
      </c>
      <c r="BX186" s="1">
        <v>10001.5075862069</v>
      </c>
      <c r="BY186" s="1">
        <v>0.0</v>
      </c>
      <c r="BZ186" s="1">
        <v>1847.22103448276</v>
      </c>
      <c r="CA186" s="1">
        <v>-15.1085379310345</v>
      </c>
      <c r="CB186" s="1">
        <v>414.180655172414</v>
      </c>
      <c r="CC186" s="1">
        <v>428.333310344828</v>
      </c>
      <c r="CD186" s="1">
        <v>2.95949448275862</v>
      </c>
      <c r="CE186" s="1">
        <v>420.164862068966</v>
      </c>
      <c r="CF186" s="1">
        <v>19.0702586206897</v>
      </c>
      <c r="CG186" s="1">
        <v>1.86246413793103</v>
      </c>
      <c r="CH186" s="1">
        <v>1.61226</v>
      </c>
      <c r="CI186" s="1">
        <v>16.3211413793103</v>
      </c>
      <c r="CJ186" s="1">
        <v>14.0764724137931</v>
      </c>
      <c r="CK186" s="1">
        <v>2000.01034482759</v>
      </c>
      <c r="CL186" s="1">
        <v>0.980005379310345</v>
      </c>
      <c r="CM186" s="1">
        <v>0.0199942448275862</v>
      </c>
      <c r="CN186" s="1">
        <v>0.0</v>
      </c>
      <c r="CO186" s="1">
        <v>2.02587586206897</v>
      </c>
      <c r="CP186" s="1">
        <v>0.0</v>
      </c>
      <c r="CQ186" s="1">
        <v>3537.68724137931</v>
      </c>
      <c r="CR186" s="1">
        <v>17338.3448275862</v>
      </c>
      <c r="CS186" s="1">
        <v>45.9695862068965</v>
      </c>
      <c r="CT186" s="1">
        <v>47.2065517241379</v>
      </c>
      <c r="CU186" s="1">
        <v>45.9846206896552</v>
      </c>
      <c r="CV186" s="1">
        <v>44.6893448275862</v>
      </c>
      <c r="CW186" s="1">
        <v>44.5599655172414</v>
      </c>
      <c r="CX186" s="1">
        <v>1960.02034482759</v>
      </c>
      <c r="CY186" s="1">
        <v>39.99</v>
      </c>
      <c r="CZ186" s="1">
        <v>0.0</v>
      </c>
      <c r="DA186" s="1">
        <v>1.6944443042E9</v>
      </c>
      <c r="DB186" s="1">
        <v>0.0</v>
      </c>
      <c r="DC186" s="1">
        <v>1.6944424626E9</v>
      </c>
      <c r="DD186" s="4">
        <v>0.43590277777777775</v>
      </c>
      <c r="DE186" s="1">
        <v>1.6944424616E9</v>
      </c>
      <c r="DF186" s="1">
        <v>1.6944424626E9</v>
      </c>
      <c r="DG186" s="1">
        <v>4.0</v>
      </c>
      <c r="DH186" s="1">
        <v>-0.143</v>
      </c>
      <c r="DI186" s="1">
        <v>-0.035</v>
      </c>
      <c r="DJ186" s="1">
        <v>1.901</v>
      </c>
      <c r="DK186" s="1">
        <v>0.115</v>
      </c>
      <c r="DL186" s="1">
        <v>421.0</v>
      </c>
      <c r="DM186" s="1">
        <v>22.0</v>
      </c>
      <c r="DN186" s="1">
        <v>0.19</v>
      </c>
      <c r="DO186" s="1">
        <v>0.05</v>
      </c>
      <c r="DP186" s="1">
        <v>-14.9782268292683</v>
      </c>
      <c r="DQ186" s="1">
        <v>-1.67734076655053</v>
      </c>
      <c r="DR186" s="1">
        <v>0.318119866214278</v>
      </c>
      <c r="DS186" s="1">
        <v>0.0</v>
      </c>
      <c r="DT186" s="1">
        <v>2.9530856097561</v>
      </c>
      <c r="DU186" s="1">
        <v>0.117524529616725</v>
      </c>
      <c r="DV186" s="1">
        <v>0.0116733099886713</v>
      </c>
      <c r="DW186" s="1">
        <v>0.0</v>
      </c>
      <c r="DX186" s="1">
        <v>0.0</v>
      </c>
      <c r="DY186" s="1">
        <v>2.0</v>
      </c>
      <c r="DZ186" s="1" t="s">
        <v>231</v>
      </c>
      <c r="EA186" s="1">
        <v>3.12667</v>
      </c>
      <c r="EB186" s="1">
        <v>2.77068</v>
      </c>
      <c r="EC186" s="1">
        <v>0.0761705</v>
      </c>
      <c r="ED186" s="1">
        <v>0.079416</v>
      </c>
      <c r="EE186" s="1">
        <v>0.0928493</v>
      </c>
      <c r="EF186" s="1">
        <v>0.0840995</v>
      </c>
      <c r="EG186" s="1">
        <v>26978.9</v>
      </c>
      <c r="EH186" s="1">
        <v>26511.9</v>
      </c>
      <c r="EI186" s="1">
        <v>29773.5</v>
      </c>
      <c r="EJ186" s="1">
        <v>29094.5</v>
      </c>
      <c r="EK186" s="1">
        <v>37372.4</v>
      </c>
      <c r="EL186" s="1">
        <v>35105.3</v>
      </c>
      <c r="EM186" s="1">
        <v>45645.2</v>
      </c>
      <c r="EN186" s="1">
        <v>43268.0</v>
      </c>
      <c r="EO186" s="1">
        <v>1.73175</v>
      </c>
      <c r="EP186" s="1">
        <v>1.64802</v>
      </c>
      <c r="EQ186" s="1">
        <v>-0.108972</v>
      </c>
      <c r="ER186" s="1">
        <v>0.0</v>
      </c>
      <c r="ES186" s="1">
        <v>29.7984</v>
      </c>
      <c r="ET186" s="1">
        <v>999.9</v>
      </c>
      <c r="EU186" s="1">
        <v>53.7</v>
      </c>
      <c r="EV186" s="1">
        <v>30.8</v>
      </c>
      <c r="EW186" s="1">
        <v>28.3299</v>
      </c>
      <c r="EX186" s="1">
        <v>64.7778</v>
      </c>
      <c r="EY186" s="1">
        <v>22.1955</v>
      </c>
      <c r="EZ186" s="1">
        <v>1.0</v>
      </c>
      <c r="FA186" s="1">
        <v>0.929223</v>
      </c>
      <c r="FB186" s="1">
        <v>8.19668</v>
      </c>
      <c r="FC186" s="1">
        <v>20.0576</v>
      </c>
      <c r="FD186" s="1">
        <v>5.22837</v>
      </c>
      <c r="FE186" s="1">
        <v>11.992</v>
      </c>
      <c r="FF186" s="1">
        <v>4.97005</v>
      </c>
      <c r="FG186" s="1">
        <v>3.28958</v>
      </c>
      <c r="FH186" s="1">
        <v>9999.0</v>
      </c>
      <c r="FI186" s="1">
        <v>9999.0</v>
      </c>
      <c r="FJ186" s="1">
        <v>9999.0</v>
      </c>
      <c r="FK186" s="1">
        <v>999.9</v>
      </c>
      <c r="FL186" s="1">
        <v>4.97259</v>
      </c>
      <c r="FM186" s="1">
        <v>1.87656</v>
      </c>
      <c r="FN186" s="1">
        <v>1.87465</v>
      </c>
      <c r="FO186" s="1">
        <v>1.87745</v>
      </c>
      <c r="FP186" s="1">
        <v>1.87424</v>
      </c>
      <c r="FQ186" s="1">
        <v>1.8779</v>
      </c>
      <c r="FR186" s="1">
        <v>1.87499</v>
      </c>
      <c r="FS186" s="1">
        <v>1.87607</v>
      </c>
      <c r="FT186" s="1">
        <v>0.0</v>
      </c>
      <c r="FU186" s="1">
        <v>0.0</v>
      </c>
      <c r="FV186" s="1">
        <v>0.0</v>
      </c>
      <c r="FW186" s="1">
        <v>0.0</v>
      </c>
      <c r="FX186" s="1">
        <v>1.1111111E7</v>
      </c>
      <c r="FY186" s="1" t="s">
        <v>232</v>
      </c>
      <c r="FZ186" s="1" t="s">
        <v>233</v>
      </c>
      <c r="GA186" s="1" t="s">
        <v>233</v>
      </c>
      <c r="GB186" s="1" t="s">
        <v>233</v>
      </c>
      <c r="GC186" s="1" t="s">
        <v>233</v>
      </c>
      <c r="GD186" s="1">
        <v>0.0</v>
      </c>
      <c r="GE186" s="1">
        <v>100.0</v>
      </c>
      <c r="GF186" s="1">
        <v>100.0</v>
      </c>
      <c r="GG186" s="1">
        <v>1.872</v>
      </c>
      <c r="GH186" s="1">
        <v>0.1173</v>
      </c>
      <c r="GI186" s="1">
        <v>0.94798520183638</v>
      </c>
      <c r="GJ186" s="1">
        <v>0.00278338143972404</v>
      </c>
      <c r="GK186" s="5">
        <v>-1.37467983831125E-6</v>
      </c>
      <c r="GL186" s="5">
        <v>3.88774397966214E-10</v>
      </c>
      <c r="GM186" s="1">
        <v>-0.119396869561312</v>
      </c>
      <c r="GN186" s="1">
        <v>6.6642230942096E-4</v>
      </c>
      <c r="GO186" s="1">
        <v>5.2299034598164E-4</v>
      </c>
      <c r="GP186" s="5">
        <v>-2.78049427937824E-6</v>
      </c>
      <c r="GQ186" s="1">
        <v>1.0</v>
      </c>
      <c r="GR186" s="1">
        <v>2105.0</v>
      </c>
      <c r="GS186" s="1">
        <v>1.0</v>
      </c>
      <c r="GT186" s="1">
        <v>30.0</v>
      </c>
      <c r="GU186" s="1">
        <v>30.7</v>
      </c>
      <c r="GV186" s="1">
        <v>30.7</v>
      </c>
      <c r="GW186" s="1">
        <v>1.13403</v>
      </c>
      <c r="GX186" s="1">
        <v>2.55981</v>
      </c>
      <c r="GY186" s="1">
        <v>1.39893</v>
      </c>
      <c r="GZ186" s="1">
        <v>2.35962</v>
      </c>
      <c r="HA186" s="1">
        <v>1.44897</v>
      </c>
      <c r="HB186" s="1">
        <v>2.48169</v>
      </c>
      <c r="HC186" s="1">
        <v>32.4212</v>
      </c>
      <c r="HD186" s="1">
        <v>15.7606</v>
      </c>
      <c r="HE186" s="1">
        <v>18.0</v>
      </c>
      <c r="HF186" s="1">
        <v>486.644</v>
      </c>
      <c r="HG186" s="1">
        <v>398.733</v>
      </c>
      <c r="HH186" s="1">
        <v>19.8855</v>
      </c>
      <c r="HI186" s="1">
        <v>38.0353</v>
      </c>
      <c r="HJ186" s="1">
        <v>30.0009</v>
      </c>
      <c r="HK186" s="1">
        <v>37.6107</v>
      </c>
      <c r="HL186" s="1">
        <v>37.626</v>
      </c>
      <c r="HM186" s="1">
        <v>22.7925</v>
      </c>
      <c r="HN186" s="1">
        <v>37.6997</v>
      </c>
      <c r="HO186" s="1">
        <v>0.0</v>
      </c>
      <c r="HP186" s="1">
        <v>19.8713</v>
      </c>
      <c r="HQ186" s="1">
        <v>440.187</v>
      </c>
      <c r="HR186" s="1">
        <v>19.0312</v>
      </c>
      <c r="HS186" s="1">
        <v>98.5585</v>
      </c>
      <c r="HT186" s="1">
        <v>99.4912</v>
      </c>
    </row>
    <row r="187">
      <c r="A187" s="1">
        <v>186.0</v>
      </c>
      <c r="B187" s="1">
        <v>186.0</v>
      </c>
      <c r="C187" s="1">
        <v>1.6944443076E9</v>
      </c>
      <c r="D187" s="1">
        <v>6661.0</v>
      </c>
      <c r="E187" s="3">
        <v>45180.45725694444</v>
      </c>
      <c r="F187" s="4">
        <v>0.4572569444444444</v>
      </c>
      <c r="G187" s="1">
        <v>5.0</v>
      </c>
      <c r="H187" s="1" t="s">
        <v>235</v>
      </c>
      <c r="I187" s="1" t="s">
        <v>236</v>
      </c>
      <c r="J187" s="1" t="s">
        <v>229</v>
      </c>
      <c r="K187" s="1">
        <v>1.69444429983214E9</v>
      </c>
      <c r="L187" s="1">
        <v>0.00564718519644784</v>
      </c>
      <c r="M187" s="1">
        <v>5.64718519644785</v>
      </c>
      <c r="N187" s="1">
        <v>26.6399382214409</v>
      </c>
      <c r="O187" s="1">
        <v>405.608983883901</v>
      </c>
      <c r="P187" s="1">
        <v>216.337892791547</v>
      </c>
      <c r="Q187" s="1">
        <v>18.3115728492163</v>
      </c>
      <c r="R187" s="1">
        <v>34.332119818895</v>
      </c>
      <c r="S187" s="1">
        <v>0.248140702013898</v>
      </c>
      <c r="T187" s="1">
        <v>3.49103738892621</v>
      </c>
      <c r="U187" s="1">
        <v>0.238742001034733</v>
      </c>
      <c r="V187" s="1">
        <v>0.150028526041805</v>
      </c>
      <c r="W187" s="1">
        <v>676.829466312448</v>
      </c>
      <c r="X187" s="1">
        <v>29.8433557154442</v>
      </c>
      <c r="Y187" s="1">
        <v>28.0258178571429</v>
      </c>
      <c r="Z187" s="1">
        <v>3.80055501528963</v>
      </c>
      <c r="AA187" s="1">
        <v>50.0143642497289</v>
      </c>
      <c r="AB187" s="1">
        <v>1.86541790717829</v>
      </c>
      <c r="AC187" s="1">
        <v>3.72976430903729</v>
      </c>
      <c r="AD187" s="1">
        <v>1.93513710811134</v>
      </c>
      <c r="AE187" s="1">
        <v>-249.04086716335</v>
      </c>
      <c r="AF187" s="1">
        <v>-60.6408778447404</v>
      </c>
      <c r="AG187" s="1">
        <v>-3.78125612907102</v>
      </c>
      <c r="AH187" s="1">
        <v>363.366465175287</v>
      </c>
      <c r="AI187" s="1">
        <v>30.1768563578031</v>
      </c>
      <c r="AJ187" s="1">
        <v>5.62065323386351</v>
      </c>
      <c r="AK187" s="1">
        <v>26.6399382214409</v>
      </c>
      <c r="AL187" s="1">
        <v>437.535755846891</v>
      </c>
      <c r="AM187" s="1">
        <v>418.134581818182</v>
      </c>
      <c r="AN187" s="1">
        <v>1.073947753816</v>
      </c>
      <c r="AO187" s="1">
        <v>65.2015395127059</v>
      </c>
      <c r="AP187" s="1">
        <v>5.64718519644785</v>
      </c>
      <c r="AQ187" s="1">
        <v>19.0704353854699</v>
      </c>
      <c r="AR187" s="1">
        <v>22.0527290909091</v>
      </c>
      <c r="AS187" s="5">
        <v>4.29758524874061E-5</v>
      </c>
      <c r="AT187" s="1">
        <v>104.927505603703</v>
      </c>
      <c r="AU187" s="1">
        <v>8.0</v>
      </c>
      <c r="AV187" s="1">
        <v>2.0</v>
      </c>
      <c r="AW187" s="1">
        <v>1.0</v>
      </c>
      <c r="AX187" s="1">
        <v>0.0</v>
      </c>
      <c r="AY187" s="1">
        <v>44644.0</v>
      </c>
      <c r="AZ187" s="1">
        <v>3847.17714285714</v>
      </c>
      <c r="BA187" s="1">
        <v>3155.83911948091</v>
      </c>
      <c r="BB187" s="1">
        <v>0.820299924410863</v>
      </c>
      <c r="BC187" s="1">
        <v>0.175928854112965</v>
      </c>
      <c r="BD187" s="1">
        <v>2.7</v>
      </c>
      <c r="BE187" s="1">
        <v>0.5</v>
      </c>
      <c r="BF187" s="1" t="s">
        <v>230</v>
      </c>
      <c r="BG187" s="1">
        <v>2.0</v>
      </c>
      <c r="BH187" s="1" t="b">
        <v>1</v>
      </c>
      <c r="BI187" s="1">
        <v>1.69444429983214E9</v>
      </c>
      <c r="BJ187" s="1">
        <v>405.609</v>
      </c>
      <c r="BK187" s="1">
        <v>423.13775</v>
      </c>
      <c r="BL187" s="1">
        <v>22.0385535714286</v>
      </c>
      <c r="BM187" s="1">
        <v>19.069925</v>
      </c>
      <c r="BN187" s="1">
        <v>403.735714285714</v>
      </c>
      <c r="BO187" s="1">
        <v>21.9213107142857</v>
      </c>
      <c r="BP187" s="1">
        <v>499.938321428571</v>
      </c>
      <c r="BQ187" s="1">
        <v>84.5436821428571</v>
      </c>
      <c r="BR187" s="1">
        <v>0.0997088642857143</v>
      </c>
      <c r="BS187" s="1">
        <v>27.7036178571429</v>
      </c>
      <c r="BT187" s="1">
        <v>28.0258178571429</v>
      </c>
      <c r="BU187" s="1">
        <v>999.9</v>
      </c>
      <c r="BV187" s="1">
        <v>0.0</v>
      </c>
      <c r="BW187" s="1">
        <v>0.0</v>
      </c>
      <c r="BX187" s="1">
        <v>9997.09821428571</v>
      </c>
      <c r="BY187" s="1">
        <v>0.0</v>
      </c>
      <c r="BZ187" s="1">
        <v>1847.17321428571</v>
      </c>
      <c r="CA187" s="1">
        <v>-17.5288071428571</v>
      </c>
      <c r="CB187" s="1">
        <v>414.7495</v>
      </c>
      <c r="CC187" s="1">
        <v>431.363821428571</v>
      </c>
      <c r="CD187" s="1">
        <v>2.96864714285714</v>
      </c>
      <c r="CE187" s="1">
        <v>423.13775</v>
      </c>
      <c r="CF187" s="1">
        <v>19.069925</v>
      </c>
      <c r="CG187" s="1">
        <v>1.86322071428571</v>
      </c>
      <c r="CH187" s="1">
        <v>1.61224142857143</v>
      </c>
      <c r="CI187" s="1">
        <v>16.3275071428571</v>
      </c>
      <c r="CJ187" s="1">
        <v>14.0763</v>
      </c>
      <c r="CK187" s="1">
        <v>2000.00392857143</v>
      </c>
      <c r="CL187" s="1">
        <v>0.980005678571429</v>
      </c>
      <c r="CM187" s="1">
        <v>0.0199939357142857</v>
      </c>
      <c r="CN187" s="1">
        <v>0.0</v>
      </c>
      <c r="CO187" s="1">
        <v>1.97494642857143</v>
      </c>
      <c r="CP187" s="1">
        <v>0.0</v>
      </c>
      <c r="CQ187" s="1">
        <v>3535.8375</v>
      </c>
      <c r="CR187" s="1">
        <v>17338.2928571429</v>
      </c>
      <c r="CS187" s="1">
        <v>46.0175714285714</v>
      </c>
      <c r="CT187" s="1">
        <v>47.2275</v>
      </c>
      <c r="CU187" s="1">
        <v>46.0132142857143</v>
      </c>
      <c r="CV187" s="1">
        <v>44.7139642857143</v>
      </c>
      <c r="CW187" s="1">
        <v>44.5688928571428</v>
      </c>
      <c r="CX187" s="1">
        <v>1960.01392857143</v>
      </c>
      <c r="CY187" s="1">
        <v>39.99</v>
      </c>
      <c r="CZ187" s="1">
        <v>0.0</v>
      </c>
      <c r="DA187" s="1">
        <v>1.694444309E9</v>
      </c>
      <c r="DB187" s="1">
        <v>0.0</v>
      </c>
      <c r="DC187" s="1">
        <v>1.6944424626E9</v>
      </c>
      <c r="DD187" s="4">
        <v>0.43590277777777775</v>
      </c>
      <c r="DE187" s="1">
        <v>1.6944424616E9</v>
      </c>
      <c r="DF187" s="1">
        <v>1.6944424626E9</v>
      </c>
      <c r="DG187" s="1">
        <v>4.0</v>
      </c>
      <c r="DH187" s="1">
        <v>-0.143</v>
      </c>
      <c r="DI187" s="1">
        <v>-0.035</v>
      </c>
      <c r="DJ187" s="1">
        <v>1.901</v>
      </c>
      <c r="DK187" s="1">
        <v>0.115</v>
      </c>
      <c r="DL187" s="1">
        <v>421.0</v>
      </c>
      <c r="DM187" s="1">
        <v>22.0</v>
      </c>
      <c r="DN187" s="1">
        <v>0.19</v>
      </c>
      <c r="DO187" s="1">
        <v>0.05</v>
      </c>
      <c r="DP187" s="1">
        <v>-16.8211875</v>
      </c>
      <c r="DQ187" s="1">
        <v>-26.6766900562852</v>
      </c>
      <c r="DR187" s="1">
        <v>3.27414563918494</v>
      </c>
      <c r="DS187" s="1">
        <v>0.0</v>
      </c>
      <c r="DT187" s="1">
        <v>2.96411225</v>
      </c>
      <c r="DU187" s="1">
        <v>0.106939699812386</v>
      </c>
      <c r="DV187" s="1">
        <v>0.0103247163369024</v>
      </c>
      <c r="DW187" s="1">
        <v>0.0</v>
      </c>
      <c r="DX187" s="1">
        <v>0.0</v>
      </c>
      <c r="DY187" s="1">
        <v>2.0</v>
      </c>
      <c r="DZ187" s="1" t="s">
        <v>231</v>
      </c>
      <c r="EA187" s="1">
        <v>3.12677</v>
      </c>
      <c r="EB187" s="1">
        <v>2.77071</v>
      </c>
      <c r="EC187" s="1">
        <v>0.0768179</v>
      </c>
      <c r="ED187" s="1">
        <v>0.0812852</v>
      </c>
      <c r="EE187" s="1">
        <v>0.092879</v>
      </c>
      <c r="EF187" s="1">
        <v>0.0840935</v>
      </c>
      <c r="EG187" s="1">
        <v>26959.8</v>
      </c>
      <c r="EH187" s="1">
        <v>26457.3</v>
      </c>
      <c r="EI187" s="1">
        <v>29773.4</v>
      </c>
      <c r="EJ187" s="1">
        <v>29093.6</v>
      </c>
      <c r="EK187" s="1">
        <v>37371.0</v>
      </c>
      <c r="EL187" s="1">
        <v>35104.6</v>
      </c>
      <c r="EM187" s="1">
        <v>45644.9</v>
      </c>
      <c r="EN187" s="1">
        <v>43266.7</v>
      </c>
      <c r="EO187" s="1">
        <v>1.73175</v>
      </c>
      <c r="EP187" s="1">
        <v>1.64797</v>
      </c>
      <c r="EQ187" s="1">
        <v>-0.111297</v>
      </c>
      <c r="ER187" s="1">
        <v>0.0</v>
      </c>
      <c r="ES187" s="1">
        <v>29.8185</v>
      </c>
      <c r="ET187" s="1">
        <v>999.9</v>
      </c>
      <c r="EU187" s="1">
        <v>53.7</v>
      </c>
      <c r="EV187" s="1">
        <v>30.8</v>
      </c>
      <c r="EW187" s="1">
        <v>28.3261</v>
      </c>
      <c r="EX187" s="1">
        <v>64.5478</v>
      </c>
      <c r="EY187" s="1">
        <v>22.1394</v>
      </c>
      <c r="EZ187" s="1">
        <v>1.0</v>
      </c>
      <c r="FA187" s="1">
        <v>0.929942</v>
      </c>
      <c r="FB187" s="1">
        <v>8.25727</v>
      </c>
      <c r="FC187" s="1">
        <v>20.0549</v>
      </c>
      <c r="FD187" s="1">
        <v>5.22822</v>
      </c>
      <c r="FE187" s="1">
        <v>11.992</v>
      </c>
      <c r="FF187" s="1">
        <v>4.96995</v>
      </c>
      <c r="FG187" s="1">
        <v>3.28948</v>
      </c>
      <c r="FH187" s="1">
        <v>9999.0</v>
      </c>
      <c r="FI187" s="1">
        <v>9999.0</v>
      </c>
      <c r="FJ187" s="1">
        <v>9999.0</v>
      </c>
      <c r="FK187" s="1">
        <v>999.9</v>
      </c>
      <c r="FL187" s="1">
        <v>4.97259</v>
      </c>
      <c r="FM187" s="1">
        <v>1.87654</v>
      </c>
      <c r="FN187" s="1">
        <v>1.87462</v>
      </c>
      <c r="FO187" s="1">
        <v>1.87744</v>
      </c>
      <c r="FP187" s="1">
        <v>1.87424</v>
      </c>
      <c r="FQ187" s="1">
        <v>1.87786</v>
      </c>
      <c r="FR187" s="1">
        <v>1.87499</v>
      </c>
      <c r="FS187" s="1">
        <v>1.87607</v>
      </c>
      <c r="FT187" s="1">
        <v>0.0</v>
      </c>
      <c r="FU187" s="1">
        <v>0.0</v>
      </c>
      <c r="FV187" s="1">
        <v>0.0</v>
      </c>
      <c r="FW187" s="1">
        <v>0.0</v>
      </c>
      <c r="FX187" s="1">
        <v>1.1111111E7</v>
      </c>
      <c r="FY187" s="1" t="s">
        <v>232</v>
      </c>
      <c r="FZ187" s="1" t="s">
        <v>233</v>
      </c>
      <c r="GA187" s="1" t="s">
        <v>233</v>
      </c>
      <c r="GB187" s="1" t="s">
        <v>233</v>
      </c>
      <c r="GC187" s="1" t="s">
        <v>233</v>
      </c>
      <c r="GD187" s="1">
        <v>0.0</v>
      </c>
      <c r="GE187" s="1">
        <v>100.0</v>
      </c>
      <c r="GF187" s="1">
        <v>100.0</v>
      </c>
      <c r="GG187" s="1">
        <v>1.881</v>
      </c>
      <c r="GH187" s="1">
        <v>0.1176</v>
      </c>
      <c r="GI187" s="1">
        <v>0.94798520183638</v>
      </c>
      <c r="GJ187" s="1">
        <v>0.00278338143972404</v>
      </c>
      <c r="GK187" s="5">
        <v>-1.37467983831125E-6</v>
      </c>
      <c r="GL187" s="5">
        <v>3.88774397966214E-10</v>
      </c>
      <c r="GM187" s="1">
        <v>-0.119396869561312</v>
      </c>
      <c r="GN187" s="1">
        <v>6.6642230942096E-4</v>
      </c>
      <c r="GO187" s="1">
        <v>5.2299034598164E-4</v>
      </c>
      <c r="GP187" s="5">
        <v>-2.78049427937824E-6</v>
      </c>
      <c r="GQ187" s="1">
        <v>1.0</v>
      </c>
      <c r="GR187" s="1">
        <v>2105.0</v>
      </c>
      <c r="GS187" s="1">
        <v>1.0</v>
      </c>
      <c r="GT187" s="1">
        <v>30.0</v>
      </c>
      <c r="GU187" s="1">
        <v>30.8</v>
      </c>
      <c r="GV187" s="1">
        <v>30.8</v>
      </c>
      <c r="GW187" s="1">
        <v>1.16577</v>
      </c>
      <c r="GX187" s="1">
        <v>2.5708</v>
      </c>
      <c r="GY187" s="1">
        <v>1.39893</v>
      </c>
      <c r="GZ187" s="1">
        <v>2.35962</v>
      </c>
      <c r="HA187" s="1">
        <v>1.44897</v>
      </c>
      <c r="HB187" s="1">
        <v>2.44873</v>
      </c>
      <c r="HC187" s="1">
        <v>32.4212</v>
      </c>
      <c r="HD187" s="1">
        <v>15.7519</v>
      </c>
      <c r="HE187" s="1">
        <v>18.0</v>
      </c>
      <c r="HF187" s="1">
        <v>486.644</v>
      </c>
      <c r="HG187" s="1">
        <v>398.713</v>
      </c>
      <c r="HH187" s="1">
        <v>19.8535</v>
      </c>
      <c r="HI187" s="1">
        <v>38.0375</v>
      </c>
      <c r="HJ187" s="1">
        <v>30.0009</v>
      </c>
      <c r="HK187" s="1">
        <v>37.6107</v>
      </c>
      <c r="HL187" s="1">
        <v>37.628</v>
      </c>
      <c r="HM187" s="1">
        <v>23.4823</v>
      </c>
      <c r="HN187" s="1">
        <v>37.6997</v>
      </c>
      <c r="HO187" s="1">
        <v>0.0</v>
      </c>
      <c r="HP187" s="1">
        <v>19.8405</v>
      </c>
      <c r="HQ187" s="1">
        <v>460.296</v>
      </c>
      <c r="HR187" s="1">
        <v>19.0312</v>
      </c>
      <c r="HS187" s="1">
        <v>98.5579</v>
      </c>
      <c r="HT187" s="1">
        <v>99.4882</v>
      </c>
    </row>
    <row r="188">
      <c r="A188" s="1">
        <v>187.0</v>
      </c>
      <c r="B188" s="1">
        <v>187.0</v>
      </c>
      <c r="C188" s="1">
        <v>1.6944443126E9</v>
      </c>
      <c r="D188" s="1">
        <v>6666.0</v>
      </c>
      <c r="E188" s="3">
        <v>45180.45731481481</v>
      </c>
      <c r="F188" s="4">
        <v>0.45731481481481484</v>
      </c>
      <c r="G188" s="1">
        <v>5.0</v>
      </c>
      <c r="H188" s="1" t="s">
        <v>235</v>
      </c>
      <c r="I188" s="1" t="s">
        <v>236</v>
      </c>
      <c r="J188" s="1" t="s">
        <v>229</v>
      </c>
      <c r="K188" s="1">
        <v>1.6944443051E9</v>
      </c>
      <c r="L188" s="1">
        <v>0.00567408501157499</v>
      </c>
      <c r="M188" s="1">
        <v>5.67408501157499</v>
      </c>
      <c r="N188" s="1">
        <v>27.5780863843559</v>
      </c>
      <c r="O188" s="1">
        <v>408.726390701524</v>
      </c>
      <c r="P188" s="1">
        <v>214.247123527898</v>
      </c>
      <c r="Q188" s="1">
        <v>18.1345954455918</v>
      </c>
      <c r="R188" s="1">
        <v>34.59597319795</v>
      </c>
      <c r="S188" s="1">
        <v>0.249614669762051</v>
      </c>
      <c r="T188" s="1">
        <v>3.49251887238275</v>
      </c>
      <c r="U188" s="1">
        <v>0.240110148893961</v>
      </c>
      <c r="V188" s="1">
        <v>0.150892633187504</v>
      </c>
      <c r="W188" s="1">
        <v>676.842045458881</v>
      </c>
      <c r="X188" s="1">
        <v>29.8367112291963</v>
      </c>
      <c r="Y188" s="1">
        <v>28.0212074074074</v>
      </c>
      <c r="Z188" s="1">
        <v>3.79953384303108</v>
      </c>
      <c r="AA188" s="1">
        <v>50.0366191763721</v>
      </c>
      <c r="AB188" s="1">
        <v>1.86625651619878</v>
      </c>
      <c r="AC188" s="1">
        <v>3.72978140193782</v>
      </c>
      <c r="AD188" s="1">
        <v>1.9332773268323</v>
      </c>
      <c r="AE188" s="1">
        <v>-250.227149010457</v>
      </c>
      <c r="AF188" s="1">
        <v>-59.7837471861243</v>
      </c>
      <c r="AG188" s="1">
        <v>-3.7261443139051</v>
      </c>
      <c r="AH188" s="1">
        <v>363.105004948395</v>
      </c>
      <c r="AI188" s="1">
        <v>39.589831488371</v>
      </c>
      <c r="AJ188" s="1">
        <v>5.64046634260922</v>
      </c>
      <c r="AK188" s="1">
        <v>27.5780863843559</v>
      </c>
      <c r="AL188" s="1">
        <v>453.01653890005</v>
      </c>
      <c r="AM188" s="1">
        <v>428.116109090909</v>
      </c>
      <c r="AN188" s="1">
        <v>2.20444319288842</v>
      </c>
      <c r="AO188" s="1">
        <v>65.2015395127059</v>
      </c>
      <c r="AP188" s="1">
        <v>5.67408501157499</v>
      </c>
      <c r="AQ188" s="1">
        <v>19.0687961752664</v>
      </c>
      <c r="AR188" s="1">
        <v>22.0651581818182</v>
      </c>
      <c r="AS188" s="5">
        <v>4.61786008848823E-5</v>
      </c>
      <c r="AT188" s="1">
        <v>104.927505603703</v>
      </c>
      <c r="AU188" s="1">
        <v>7.0</v>
      </c>
      <c r="AV188" s="1">
        <v>1.0</v>
      </c>
      <c r="AW188" s="1">
        <v>1.0</v>
      </c>
      <c r="AX188" s="1">
        <v>0.0</v>
      </c>
      <c r="AY188" s="1">
        <v>44558.0</v>
      </c>
      <c r="AZ188" s="1">
        <v>3847.24851851852</v>
      </c>
      <c r="BA188" s="1">
        <v>3155.89768038553</v>
      </c>
      <c r="BB188" s="1">
        <v>0.820299927388311</v>
      </c>
      <c r="BC188" s="1">
        <v>0.17592885985944</v>
      </c>
      <c r="BD188" s="1">
        <v>2.7</v>
      </c>
      <c r="BE188" s="1">
        <v>0.5</v>
      </c>
      <c r="BF188" s="1" t="s">
        <v>230</v>
      </c>
      <c r="BG188" s="1">
        <v>2.0</v>
      </c>
      <c r="BH188" s="1" t="b">
        <v>1</v>
      </c>
      <c r="BI188" s="1">
        <v>1.6944443051E9</v>
      </c>
      <c r="BJ188" s="1">
        <v>408.726407407407</v>
      </c>
      <c r="BK188" s="1">
        <v>431.352037037037</v>
      </c>
      <c r="BL188" s="1">
        <v>22.0484703703704</v>
      </c>
      <c r="BM188" s="1">
        <v>19.0694851851852</v>
      </c>
      <c r="BN188" s="1">
        <v>406.847333333333</v>
      </c>
      <c r="BO188" s="1">
        <v>21.9310259259259</v>
      </c>
      <c r="BP188" s="1">
        <v>499.95137037037</v>
      </c>
      <c r="BQ188" s="1">
        <v>84.5436666666667</v>
      </c>
      <c r="BR188" s="1">
        <v>0.0996888518518518</v>
      </c>
      <c r="BS188" s="1">
        <v>27.7036962962963</v>
      </c>
      <c r="BT188" s="1">
        <v>28.0212074074074</v>
      </c>
      <c r="BU188" s="1">
        <v>999.9</v>
      </c>
      <c r="BV188" s="1">
        <v>0.0</v>
      </c>
      <c r="BW188" s="1">
        <v>0.0</v>
      </c>
      <c r="BX188" s="1">
        <v>10003.0574074074</v>
      </c>
      <c r="BY188" s="1">
        <v>0.0</v>
      </c>
      <c r="BZ188" s="1">
        <v>1847.26444444444</v>
      </c>
      <c r="CA188" s="1">
        <v>-22.6256333333333</v>
      </c>
      <c r="CB188" s="1">
        <v>417.94137037037</v>
      </c>
      <c r="CC188" s="1">
        <v>439.737555555556</v>
      </c>
      <c r="CD188" s="1">
        <v>2.97898962962963</v>
      </c>
      <c r="CE188" s="1">
        <v>431.352037037037</v>
      </c>
      <c r="CF188" s="1">
        <v>19.0694851851852</v>
      </c>
      <c r="CG188" s="1">
        <v>1.86405814814815</v>
      </c>
      <c r="CH188" s="1">
        <v>1.61220444444444</v>
      </c>
      <c r="CI188" s="1">
        <v>16.3345592592593</v>
      </c>
      <c r="CJ188" s="1">
        <v>14.0759481481482</v>
      </c>
      <c r="CK188" s="1">
        <v>1999.98407407407</v>
      </c>
      <c r="CL188" s="1">
        <v>0.980005888888889</v>
      </c>
      <c r="CM188" s="1">
        <v>0.0199937185185185</v>
      </c>
      <c r="CN188" s="1">
        <v>0.0</v>
      </c>
      <c r="CO188" s="1">
        <v>2.02035185185185</v>
      </c>
      <c r="CP188" s="1">
        <v>0.0</v>
      </c>
      <c r="CQ188" s="1">
        <v>3530.82777777778</v>
      </c>
      <c r="CR188" s="1">
        <v>17338.1259259259</v>
      </c>
      <c r="CS188" s="1">
        <v>45.9927407407407</v>
      </c>
      <c r="CT188" s="1">
        <v>47.25</v>
      </c>
      <c r="CU188" s="1">
        <v>46.0276296296296</v>
      </c>
      <c r="CV188" s="1">
        <v>44.7382592592593</v>
      </c>
      <c r="CW188" s="1">
        <v>44.5922592592593</v>
      </c>
      <c r="CX188" s="1">
        <v>1959.99407407407</v>
      </c>
      <c r="CY188" s="1">
        <v>39.99</v>
      </c>
      <c r="CZ188" s="1">
        <v>0.0</v>
      </c>
      <c r="DA188" s="1">
        <v>1.6944443138E9</v>
      </c>
      <c r="DB188" s="1">
        <v>0.0</v>
      </c>
      <c r="DC188" s="1">
        <v>1.6944424626E9</v>
      </c>
      <c r="DD188" s="4">
        <v>0.43590277777777775</v>
      </c>
      <c r="DE188" s="1">
        <v>1.6944424616E9</v>
      </c>
      <c r="DF188" s="1">
        <v>1.6944424626E9</v>
      </c>
      <c r="DG188" s="1">
        <v>4.0</v>
      </c>
      <c r="DH188" s="1">
        <v>-0.143</v>
      </c>
      <c r="DI188" s="1">
        <v>-0.035</v>
      </c>
      <c r="DJ188" s="1">
        <v>1.901</v>
      </c>
      <c r="DK188" s="1">
        <v>0.115</v>
      </c>
      <c r="DL188" s="1">
        <v>421.0</v>
      </c>
      <c r="DM188" s="1">
        <v>22.0</v>
      </c>
      <c r="DN188" s="1">
        <v>0.19</v>
      </c>
      <c r="DO188" s="1">
        <v>0.05</v>
      </c>
      <c r="DP188" s="1">
        <v>-19.63893</v>
      </c>
      <c r="DQ188" s="1">
        <v>-54.1276908067542</v>
      </c>
      <c r="DR188" s="1">
        <v>5.6705642008622</v>
      </c>
      <c r="DS188" s="1">
        <v>0.0</v>
      </c>
      <c r="DT188" s="1">
        <v>2.9719505</v>
      </c>
      <c r="DU188" s="1">
        <v>0.114384315196997</v>
      </c>
      <c r="DV188" s="1">
        <v>0.0110803846842066</v>
      </c>
      <c r="DW188" s="1">
        <v>0.0</v>
      </c>
      <c r="DX188" s="1">
        <v>0.0</v>
      </c>
      <c r="DY188" s="1">
        <v>2.0</v>
      </c>
      <c r="DZ188" s="1" t="s">
        <v>231</v>
      </c>
      <c r="EA188" s="1">
        <v>3.12679</v>
      </c>
      <c r="EB188" s="1">
        <v>2.77116</v>
      </c>
      <c r="EC188" s="1">
        <v>0.0782775</v>
      </c>
      <c r="ED188" s="1">
        <v>0.0834927</v>
      </c>
      <c r="EE188" s="1">
        <v>0.092919</v>
      </c>
      <c r="EF188" s="1">
        <v>0.0840973</v>
      </c>
      <c r="EG188" s="1">
        <v>26916.7</v>
      </c>
      <c r="EH188" s="1">
        <v>26393.5</v>
      </c>
      <c r="EI188" s="1">
        <v>29772.8</v>
      </c>
      <c r="EJ188" s="1">
        <v>29093.4</v>
      </c>
      <c r="EK188" s="1">
        <v>37368.9</v>
      </c>
      <c r="EL188" s="1">
        <v>35104.2</v>
      </c>
      <c r="EM188" s="1">
        <v>45644.2</v>
      </c>
      <c r="EN188" s="1">
        <v>43266.3</v>
      </c>
      <c r="EO188" s="1">
        <v>1.73212</v>
      </c>
      <c r="EP188" s="1">
        <v>1.64755</v>
      </c>
      <c r="EQ188" s="1">
        <v>-0.111662</v>
      </c>
      <c r="ER188" s="1">
        <v>0.0</v>
      </c>
      <c r="ES188" s="1">
        <v>29.8428</v>
      </c>
      <c r="ET188" s="1">
        <v>999.9</v>
      </c>
      <c r="EU188" s="1">
        <v>53.7</v>
      </c>
      <c r="EV188" s="1">
        <v>30.8</v>
      </c>
      <c r="EW188" s="1">
        <v>28.3295</v>
      </c>
      <c r="EX188" s="1">
        <v>64.5278</v>
      </c>
      <c r="EY188" s="1">
        <v>22.2196</v>
      </c>
      <c r="EZ188" s="1">
        <v>1.0</v>
      </c>
      <c r="FA188" s="1">
        <v>0.930424</v>
      </c>
      <c r="FB188" s="1">
        <v>8.24645</v>
      </c>
      <c r="FC188" s="1">
        <v>20.056</v>
      </c>
      <c r="FD188" s="1">
        <v>5.22867</v>
      </c>
      <c r="FE188" s="1">
        <v>11.992</v>
      </c>
      <c r="FF188" s="1">
        <v>4.9704</v>
      </c>
      <c r="FG188" s="1">
        <v>3.28973</v>
      </c>
      <c r="FH188" s="1">
        <v>9999.0</v>
      </c>
      <c r="FI188" s="1">
        <v>9999.0</v>
      </c>
      <c r="FJ188" s="1">
        <v>9999.0</v>
      </c>
      <c r="FK188" s="1">
        <v>999.9</v>
      </c>
      <c r="FL188" s="1">
        <v>4.97259</v>
      </c>
      <c r="FM188" s="1">
        <v>1.87655</v>
      </c>
      <c r="FN188" s="1">
        <v>1.87466</v>
      </c>
      <c r="FO188" s="1">
        <v>1.87745</v>
      </c>
      <c r="FP188" s="1">
        <v>1.87424</v>
      </c>
      <c r="FQ188" s="1">
        <v>1.87788</v>
      </c>
      <c r="FR188" s="1">
        <v>1.875</v>
      </c>
      <c r="FS188" s="1">
        <v>1.87607</v>
      </c>
      <c r="FT188" s="1">
        <v>0.0</v>
      </c>
      <c r="FU188" s="1">
        <v>0.0</v>
      </c>
      <c r="FV188" s="1">
        <v>0.0</v>
      </c>
      <c r="FW188" s="1">
        <v>0.0</v>
      </c>
      <c r="FX188" s="1">
        <v>1.1111111E7</v>
      </c>
      <c r="FY188" s="1" t="s">
        <v>232</v>
      </c>
      <c r="FZ188" s="1" t="s">
        <v>233</v>
      </c>
      <c r="GA188" s="1" t="s">
        <v>233</v>
      </c>
      <c r="GB188" s="1" t="s">
        <v>233</v>
      </c>
      <c r="GC188" s="1" t="s">
        <v>233</v>
      </c>
      <c r="GD188" s="1">
        <v>0.0</v>
      </c>
      <c r="GE188" s="1">
        <v>100.0</v>
      </c>
      <c r="GF188" s="1">
        <v>100.0</v>
      </c>
      <c r="GG188" s="1">
        <v>1.899</v>
      </c>
      <c r="GH188" s="1">
        <v>0.1178</v>
      </c>
      <c r="GI188" s="1">
        <v>0.94798520183638</v>
      </c>
      <c r="GJ188" s="1">
        <v>0.00278338143972404</v>
      </c>
      <c r="GK188" s="5">
        <v>-1.37467983831125E-6</v>
      </c>
      <c r="GL188" s="5">
        <v>3.88774397966214E-10</v>
      </c>
      <c r="GM188" s="1">
        <v>-0.119396869561312</v>
      </c>
      <c r="GN188" s="1">
        <v>6.6642230942096E-4</v>
      </c>
      <c r="GO188" s="1">
        <v>5.2299034598164E-4</v>
      </c>
      <c r="GP188" s="5">
        <v>-2.78049427937824E-6</v>
      </c>
      <c r="GQ188" s="1">
        <v>1.0</v>
      </c>
      <c r="GR188" s="1">
        <v>2105.0</v>
      </c>
      <c r="GS188" s="1">
        <v>1.0</v>
      </c>
      <c r="GT188" s="1">
        <v>30.0</v>
      </c>
      <c r="GU188" s="1">
        <v>30.9</v>
      </c>
      <c r="GV188" s="1">
        <v>30.8</v>
      </c>
      <c r="GW188" s="1">
        <v>1.19873</v>
      </c>
      <c r="GX188" s="1">
        <v>2.56348</v>
      </c>
      <c r="GY188" s="1">
        <v>1.39893</v>
      </c>
      <c r="GZ188" s="1">
        <v>2.36084</v>
      </c>
      <c r="HA188" s="1">
        <v>1.44897</v>
      </c>
      <c r="HB188" s="1">
        <v>2.52441</v>
      </c>
      <c r="HC188" s="1">
        <v>32.4212</v>
      </c>
      <c r="HD188" s="1">
        <v>15.7519</v>
      </c>
      <c r="HE188" s="1">
        <v>18.0</v>
      </c>
      <c r="HF188" s="1">
        <v>486.886</v>
      </c>
      <c r="HG188" s="1">
        <v>398.468</v>
      </c>
      <c r="HH188" s="1">
        <v>19.8322</v>
      </c>
      <c r="HI188" s="1">
        <v>38.0413</v>
      </c>
      <c r="HJ188" s="1">
        <v>30.0007</v>
      </c>
      <c r="HK188" s="1">
        <v>37.6143</v>
      </c>
      <c r="HL188" s="1">
        <v>37.6299</v>
      </c>
      <c r="HM188" s="1">
        <v>24.0908</v>
      </c>
      <c r="HN188" s="1">
        <v>37.6997</v>
      </c>
      <c r="HO188" s="1">
        <v>0.0</v>
      </c>
      <c r="HP188" s="1">
        <v>19.8286</v>
      </c>
      <c r="HQ188" s="1">
        <v>473.713</v>
      </c>
      <c r="HR188" s="1">
        <v>19.0178</v>
      </c>
      <c r="HS188" s="1">
        <v>98.5563</v>
      </c>
      <c r="HT188" s="1">
        <v>99.4873</v>
      </c>
    </row>
    <row r="189">
      <c r="A189" s="1">
        <v>188.0</v>
      </c>
      <c r="B189" s="1">
        <v>188.0</v>
      </c>
      <c r="C189" s="1">
        <v>1.6944443176E9</v>
      </c>
      <c r="D189" s="1">
        <v>6671.0</v>
      </c>
      <c r="E189" s="3">
        <v>45180.45737268519</v>
      </c>
      <c r="F189" s="4">
        <v>0.4573726851851852</v>
      </c>
      <c r="G189" s="1">
        <v>5.0</v>
      </c>
      <c r="H189" s="1" t="s">
        <v>235</v>
      </c>
      <c r="I189" s="1" t="s">
        <v>236</v>
      </c>
      <c r="J189" s="1" t="s">
        <v>229</v>
      </c>
      <c r="K189" s="1">
        <v>1.69444430981429E9</v>
      </c>
      <c r="L189" s="1">
        <v>0.00570555586381915</v>
      </c>
      <c r="M189" s="1">
        <v>5.70555586381916</v>
      </c>
      <c r="N189" s="1">
        <v>28.4257332159278</v>
      </c>
      <c r="O189" s="1">
        <v>415.407125693291</v>
      </c>
      <c r="P189" s="1">
        <v>216.389167622068</v>
      </c>
      <c r="Q189" s="1">
        <v>18.3159909307214</v>
      </c>
      <c r="R189" s="1">
        <v>35.1616175170286</v>
      </c>
      <c r="S189" s="1">
        <v>0.251314441326922</v>
      </c>
      <c r="T189" s="1">
        <v>3.49253000526072</v>
      </c>
      <c r="U189" s="1">
        <v>0.241682751719951</v>
      </c>
      <c r="V189" s="1">
        <v>0.151886332429069</v>
      </c>
      <c r="W189" s="1">
        <v>676.832305670664</v>
      </c>
      <c r="X189" s="1">
        <v>29.8282511213266</v>
      </c>
      <c r="Y189" s="1">
        <v>28.017025</v>
      </c>
      <c r="Z189" s="1">
        <v>3.79860768529814</v>
      </c>
      <c r="AA189" s="1">
        <v>50.0675063831622</v>
      </c>
      <c r="AB189" s="1">
        <v>1.86724841318991</v>
      </c>
      <c r="AC189" s="1">
        <v>3.72946157713553</v>
      </c>
      <c r="AD189" s="1">
        <v>1.93135927210823</v>
      </c>
      <c r="AE189" s="1">
        <v>-251.615013594425</v>
      </c>
      <c r="AF189" s="1">
        <v>-59.272792140504</v>
      </c>
      <c r="AG189" s="1">
        <v>-3.69418213626495</v>
      </c>
      <c r="AH189" s="1">
        <v>362.25031779947</v>
      </c>
      <c r="AI189" s="1">
        <v>49.9316122401509</v>
      </c>
      <c r="AJ189" s="1">
        <v>5.66320312766368</v>
      </c>
      <c r="AK189" s="1">
        <v>28.4257332159278</v>
      </c>
      <c r="AL189" s="1">
        <v>468.911680372416</v>
      </c>
      <c r="AM189" s="1">
        <v>441.273175757576</v>
      </c>
      <c r="AN189" s="1">
        <v>2.72011625921127</v>
      </c>
      <c r="AO189" s="1">
        <v>65.2015395127059</v>
      </c>
      <c r="AP189" s="1">
        <v>5.70555586381916</v>
      </c>
      <c r="AQ189" s="1">
        <v>19.0685506986373</v>
      </c>
      <c r="AR189" s="1">
        <v>22.0812448484848</v>
      </c>
      <c r="AS189" s="5">
        <v>5.23901189379444E-5</v>
      </c>
      <c r="AT189" s="1">
        <v>104.927505603703</v>
      </c>
      <c r="AU189" s="1">
        <v>7.0</v>
      </c>
      <c r="AV189" s="1">
        <v>1.0</v>
      </c>
      <c r="AW189" s="1">
        <v>1.0</v>
      </c>
      <c r="AX189" s="1">
        <v>0.0</v>
      </c>
      <c r="AY189" s="1">
        <v>44702.0</v>
      </c>
      <c r="AZ189" s="1">
        <v>3847.19321428571</v>
      </c>
      <c r="BA189" s="1">
        <v>3155.85230905401</v>
      </c>
      <c r="BB189" s="1">
        <v>0.820299926017606</v>
      </c>
      <c r="BC189" s="1">
        <v>0.17592885721398</v>
      </c>
      <c r="BD189" s="1">
        <v>2.7</v>
      </c>
      <c r="BE189" s="1">
        <v>0.5</v>
      </c>
      <c r="BF189" s="1" t="s">
        <v>230</v>
      </c>
      <c r="BG189" s="1">
        <v>2.0</v>
      </c>
      <c r="BH189" s="1" t="b">
        <v>1</v>
      </c>
      <c r="BI189" s="1">
        <v>1.69444430981429E9</v>
      </c>
      <c r="BJ189" s="1">
        <v>415.407142857143</v>
      </c>
      <c r="BK189" s="1">
        <v>443.6415</v>
      </c>
      <c r="BL189" s="1">
        <v>22.0600857142857</v>
      </c>
      <c r="BM189" s="1">
        <v>19.0693214285714</v>
      </c>
      <c r="BN189" s="1">
        <v>413.51575</v>
      </c>
      <c r="BO189" s="1">
        <v>21.9424214285714</v>
      </c>
      <c r="BP189" s="1">
        <v>499.98375</v>
      </c>
      <c r="BQ189" s="1">
        <v>84.5438571428571</v>
      </c>
      <c r="BR189" s="1">
        <v>0.0998943535714286</v>
      </c>
      <c r="BS189" s="1">
        <v>27.7022285714286</v>
      </c>
      <c r="BT189" s="1">
        <v>28.017025</v>
      </c>
      <c r="BU189" s="1">
        <v>999.9</v>
      </c>
      <c r="BV189" s="1">
        <v>0.0</v>
      </c>
      <c r="BW189" s="1">
        <v>0.0</v>
      </c>
      <c r="BX189" s="1">
        <v>10003.0796428571</v>
      </c>
      <c r="BY189" s="1">
        <v>0.0</v>
      </c>
      <c r="BZ189" s="1">
        <v>1847.2</v>
      </c>
      <c r="CA189" s="1">
        <v>-28.2344571428571</v>
      </c>
      <c r="CB189" s="1">
        <v>424.777857142857</v>
      </c>
      <c r="CC189" s="1">
        <v>452.265928571429</v>
      </c>
      <c r="CD189" s="1">
        <v>2.99076285714286</v>
      </c>
      <c r="CE189" s="1">
        <v>443.6415</v>
      </c>
      <c r="CF189" s="1">
        <v>19.0693214285714</v>
      </c>
      <c r="CG189" s="1">
        <v>1.86504428571429</v>
      </c>
      <c r="CH189" s="1">
        <v>1.61219428571429</v>
      </c>
      <c r="CI189" s="1">
        <v>16.3428642857143</v>
      </c>
      <c r="CJ189" s="1">
        <v>14.0758464285714</v>
      </c>
      <c r="CK189" s="1">
        <v>1999.99321428571</v>
      </c>
      <c r="CL189" s="1">
        <v>0.980006214285714</v>
      </c>
      <c r="CM189" s="1">
        <v>0.0199933857142857</v>
      </c>
      <c r="CN189" s="1">
        <v>0.0</v>
      </c>
      <c r="CO189" s="1">
        <v>2.034075</v>
      </c>
      <c r="CP189" s="1">
        <v>0.0</v>
      </c>
      <c r="CQ189" s="1">
        <v>3523.98642857143</v>
      </c>
      <c r="CR189" s="1">
        <v>17338.2</v>
      </c>
      <c r="CS189" s="1">
        <v>45.9841071428571</v>
      </c>
      <c r="CT189" s="1">
        <v>47.2544285714286</v>
      </c>
      <c r="CU189" s="1">
        <v>46.0400714285714</v>
      </c>
      <c r="CV189" s="1">
        <v>44.75425</v>
      </c>
      <c r="CW189" s="1">
        <v>44.6225</v>
      </c>
      <c r="CX189" s="1">
        <v>1960.00321428571</v>
      </c>
      <c r="CY189" s="1">
        <v>39.99</v>
      </c>
      <c r="CZ189" s="1">
        <v>0.0</v>
      </c>
      <c r="DA189" s="1">
        <v>1.6944443192E9</v>
      </c>
      <c r="DB189" s="1">
        <v>0.0</v>
      </c>
      <c r="DC189" s="1">
        <v>1.6944424626E9</v>
      </c>
      <c r="DD189" s="4">
        <v>0.43590277777777775</v>
      </c>
      <c r="DE189" s="1">
        <v>1.6944424616E9</v>
      </c>
      <c r="DF189" s="1">
        <v>1.6944424626E9</v>
      </c>
      <c r="DG189" s="1">
        <v>4.0</v>
      </c>
      <c r="DH189" s="1">
        <v>-0.143</v>
      </c>
      <c r="DI189" s="1">
        <v>-0.035</v>
      </c>
      <c r="DJ189" s="1">
        <v>1.901</v>
      </c>
      <c r="DK189" s="1">
        <v>0.115</v>
      </c>
      <c r="DL189" s="1">
        <v>421.0</v>
      </c>
      <c r="DM189" s="1">
        <v>22.0</v>
      </c>
      <c r="DN189" s="1">
        <v>0.19</v>
      </c>
      <c r="DO189" s="1">
        <v>0.05</v>
      </c>
      <c r="DP189" s="1">
        <v>-25.134675</v>
      </c>
      <c r="DQ189" s="1">
        <v>-72.916122326454</v>
      </c>
      <c r="DR189" s="1">
        <v>7.11481824057193</v>
      </c>
      <c r="DS189" s="1">
        <v>0.0</v>
      </c>
      <c r="DT189" s="1">
        <v>2.9851515</v>
      </c>
      <c r="DU189" s="1">
        <v>0.147665065666037</v>
      </c>
      <c r="DV189" s="1">
        <v>0.0142947680201534</v>
      </c>
      <c r="DW189" s="1">
        <v>0.0</v>
      </c>
      <c r="DX189" s="1">
        <v>0.0</v>
      </c>
      <c r="DY189" s="1">
        <v>2.0</v>
      </c>
      <c r="DZ189" s="1" t="s">
        <v>231</v>
      </c>
      <c r="EA189" s="1">
        <v>3.12676</v>
      </c>
      <c r="EB189" s="1">
        <v>2.77096</v>
      </c>
      <c r="EC189" s="1">
        <v>0.0801234</v>
      </c>
      <c r="ED189" s="1">
        <v>0.0856369</v>
      </c>
      <c r="EE189" s="1">
        <v>0.0929638</v>
      </c>
      <c r="EF189" s="1">
        <v>0.0840969</v>
      </c>
      <c r="EG189" s="1">
        <v>26862.4</v>
      </c>
      <c r="EH189" s="1">
        <v>26331.7</v>
      </c>
      <c r="EI189" s="1">
        <v>29772.4</v>
      </c>
      <c r="EJ189" s="1">
        <v>29093.3</v>
      </c>
      <c r="EK189" s="1">
        <v>37366.9</v>
      </c>
      <c r="EL189" s="1">
        <v>35104.6</v>
      </c>
      <c r="EM189" s="1">
        <v>45643.9</v>
      </c>
      <c r="EN189" s="1">
        <v>43266.5</v>
      </c>
      <c r="EO189" s="1">
        <v>1.73177</v>
      </c>
      <c r="EP189" s="1">
        <v>1.64852</v>
      </c>
      <c r="EQ189" s="1">
        <v>-0.113167</v>
      </c>
      <c r="ER189" s="1">
        <v>0.0</v>
      </c>
      <c r="ES189" s="1">
        <v>29.865</v>
      </c>
      <c r="ET189" s="1">
        <v>999.9</v>
      </c>
      <c r="EU189" s="1">
        <v>53.7</v>
      </c>
      <c r="EV189" s="1">
        <v>30.8</v>
      </c>
      <c r="EW189" s="1">
        <v>28.3303</v>
      </c>
      <c r="EX189" s="1">
        <v>64.5378</v>
      </c>
      <c r="EY189" s="1">
        <v>22.1635</v>
      </c>
      <c r="EZ189" s="1">
        <v>1.0</v>
      </c>
      <c r="FA189" s="1">
        <v>0.930798</v>
      </c>
      <c r="FB189" s="1">
        <v>8.2837</v>
      </c>
      <c r="FC189" s="1">
        <v>20.055</v>
      </c>
      <c r="FD189" s="1">
        <v>5.22807</v>
      </c>
      <c r="FE189" s="1">
        <v>11.992</v>
      </c>
      <c r="FF189" s="1">
        <v>4.9704</v>
      </c>
      <c r="FG189" s="1">
        <v>3.28963</v>
      </c>
      <c r="FH189" s="1">
        <v>9999.0</v>
      </c>
      <c r="FI189" s="1">
        <v>9999.0</v>
      </c>
      <c r="FJ189" s="1">
        <v>9999.0</v>
      </c>
      <c r="FK189" s="1">
        <v>999.9</v>
      </c>
      <c r="FL189" s="1">
        <v>4.97259</v>
      </c>
      <c r="FM189" s="1">
        <v>1.87653</v>
      </c>
      <c r="FN189" s="1">
        <v>1.87461</v>
      </c>
      <c r="FO189" s="1">
        <v>1.87745</v>
      </c>
      <c r="FP189" s="1">
        <v>1.87424</v>
      </c>
      <c r="FQ189" s="1">
        <v>1.87787</v>
      </c>
      <c r="FR189" s="1">
        <v>1.875</v>
      </c>
      <c r="FS189" s="1">
        <v>1.87607</v>
      </c>
      <c r="FT189" s="1">
        <v>0.0</v>
      </c>
      <c r="FU189" s="1">
        <v>0.0</v>
      </c>
      <c r="FV189" s="1">
        <v>0.0</v>
      </c>
      <c r="FW189" s="1">
        <v>0.0</v>
      </c>
      <c r="FX189" s="1">
        <v>1.1111111E7</v>
      </c>
      <c r="FY189" s="1" t="s">
        <v>232</v>
      </c>
      <c r="FZ189" s="1" t="s">
        <v>233</v>
      </c>
      <c r="GA189" s="1" t="s">
        <v>233</v>
      </c>
      <c r="GB189" s="1" t="s">
        <v>233</v>
      </c>
      <c r="GC189" s="1" t="s">
        <v>233</v>
      </c>
      <c r="GD189" s="1">
        <v>0.0</v>
      </c>
      <c r="GE189" s="1">
        <v>100.0</v>
      </c>
      <c r="GF189" s="1">
        <v>100.0</v>
      </c>
      <c r="GG189" s="1">
        <v>1.923</v>
      </c>
      <c r="GH189" s="1">
        <v>0.1181</v>
      </c>
      <c r="GI189" s="1">
        <v>0.94798520183638</v>
      </c>
      <c r="GJ189" s="1">
        <v>0.00278338143972404</v>
      </c>
      <c r="GK189" s="5">
        <v>-1.37467983831125E-6</v>
      </c>
      <c r="GL189" s="5">
        <v>3.88774397966214E-10</v>
      </c>
      <c r="GM189" s="1">
        <v>-0.119396869561312</v>
      </c>
      <c r="GN189" s="1">
        <v>6.6642230942096E-4</v>
      </c>
      <c r="GO189" s="1">
        <v>5.2299034598164E-4</v>
      </c>
      <c r="GP189" s="5">
        <v>-2.78049427937824E-6</v>
      </c>
      <c r="GQ189" s="1">
        <v>1.0</v>
      </c>
      <c r="GR189" s="1">
        <v>2105.0</v>
      </c>
      <c r="GS189" s="1">
        <v>1.0</v>
      </c>
      <c r="GT189" s="1">
        <v>30.0</v>
      </c>
      <c r="GU189" s="1">
        <v>30.9</v>
      </c>
      <c r="GV189" s="1">
        <v>30.9</v>
      </c>
      <c r="GW189" s="1">
        <v>1.23169</v>
      </c>
      <c r="GX189" s="1">
        <v>2.57202</v>
      </c>
      <c r="GY189" s="1">
        <v>1.39893</v>
      </c>
      <c r="GZ189" s="1">
        <v>2.35962</v>
      </c>
      <c r="HA189" s="1">
        <v>1.44897</v>
      </c>
      <c r="HB189" s="1">
        <v>2.41333</v>
      </c>
      <c r="HC189" s="1">
        <v>32.4212</v>
      </c>
      <c r="HD189" s="1">
        <v>15.7431</v>
      </c>
      <c r="HE189" s="1">
        <v>18.0</v>
      </c>
      <c r="HF189" s="1">
        <v>486.686</v>
      </c>
      <c r="HG189" s="1">
        <v>399.075</v>
      </c>
      <c r="HH189" s="1">
        <v>19.8177</v>
      </c>
      <c r="HI189" s="1">
        <v>38.0457</v>
      </c>
      <c r="HJ189" s="1">
        <v>30.0006</v>
      </c>
      <c r="HK189" s="1">
        <v>37.6156</v>
      </c>
      <c r="HL189" s="1">
        <v>37.6331</v>
      </c>
      <c r="HM189" s="1">
        <v>24.72</v>
      </c>
      <c r="HN189" s="1">
        <v>37.6997</v>
      </c>
      <c r="HO189" s="1">
        <v>0.0</v>
      </c>
      <c r="HP189" s="1">
        <v>19.811</v>
      </c>
      <c r="HQ189" s="1">
        <v>493.748</v>
      </c>
      <c r="HR189" s="1">
        <v>18.9961</v>
      </c>
      <c r="HS189" s="1">
        <v>98.5553</v>
      </c>
      <c r="HT189" s="1">
        <v>99.4874</v>
      </c>
    </row>
    <row r="190">
      <c r="A190" s="1">
        <v>189.0</v>
      </c>
      <c r="B190" s="1">
        <v>189.0</v>
      </c>
      <c r="C190" s="1">
        <v>1.6944443226E9</v>
      </c>
      <c r="D190" s="1">
        <v>6676.0</v>
      </c>
      <c r="E190" s="3">
        <v>45180.45743055556</v>
      </c>
      <c r="F190" s="4">
        <v>0.45743055555555556</v>
      </c>
      <c r="G190" s="1">
        <v>5.0</v>
      </c>
      <c r="H190" s="1" t="s">
        <v>235</v>
      </c>
      <c r="I190" s="1" t="s">
        <v>236</v>
      </c>
      <c r="J190" s="1" t="s">
        <v>229</v>
      </c>
      <c r="K190" s="1">
        <v>1.6944443151E9</v>
      </c>
      <c r="L190" s="1">
        <v>0.00573769606398986</v>
      </c>
      <c r="M190" s="1">
        <v>5.73769606398986</v>
      </c>
      <c r="N190" s="1">
        <v>29.4370688964627</v>
      </c>
      <c r="O190" s="1">
        <v>426.861648864752</v>
      </c>
      <c r="P190" s="1">
        <v>222.095573898469</v>
      </c>
      <c r="Q190" s="1">
        <v>18.7989711817396</v>
      </c>
      <c r="R190" s="1">
        <v>36.1311110110944</v>
      </c>
      <c r="S190" s="1">
        <v>0.252964988042884</v>
      </c>
      <c r="T190" s="1">
        <v>3.4930915941744</v>
      </c>
      <c r="U190" s="1">
        <v>0.243210512397849</v>
      </c>
      <c r="V190" s="1">
        <v>0.152851631077021</v>
      </c>
      <c r="W190" s="1">
        <v>676.895432876543</v>
      </c>
      <c r="X190" s="1">
        <v>29.8182713345793</v>
      </c>
      <c r="Y190" s="1">
        <v>28.0170148148148</v>
      </c>
      <c r="Z190" s="1">
        <v>3.79860543011792</v>
      </c>
      <c r="AA190" s="1">
        <v>50.1118389258698</v>
      </c>
      <c r="AB190" s="1">
        <v>1.86858606863286</v>
      </c>
      <c r="AC190" s="1">
        <v>3.72883156692184</v>
      </c>
      <c r="AD190" s="1">
        <v>1.93001936148506</v>
      </c>
      <c r="AE190" s="1">
        <v>-253.032396421953</v>
      </c>
      <c r="AF190" s="1">
        <v>-59.8249374348062</v>
      </c>
      <c r="AG190" s="1">
        <v>-3.72794127626528</v>
      </c>
      <c r="AH190" s="1">
        <v>360.310157743518</v>
      </c>
      <c r="AI190" s="1">
        <v>58.8921823392117</v>
      </c>
      <c r="AJ190" s="1">
        <v>5.69341926841178</v>
      </c>
      <c r="AK190" s="1">
        <v>29.4370688964627</v>
      </c>
      <c r="AL190" s="1">
        <v>485.265471271644</v>
      </c>
      <c r="AM190" s="1">
        <v>455.925484848485</v>
      </c>
      <c r="AN190" s="1">
        <v>2.98005977516164</v>
      </c>
      <c r="AO190" s="1">
        <v>65.2015395127059</v>
      </c>
      <c r="AP190" s="1">
        <v>5.73769606398986</v>
      </c>
      <c r="AQ190" s="1">
        <v>19.0704972709107</v>
      </c>
      <c r="AR190" s="1">
        <v>22.0998018181818</v>
      </c>
      <c r="AS190" s="5">
        <v>7.87417731193392E-5</v>
      </c>
      <c r="AT190" s="1">
        <v>104.927505603703</v>
      </c>
      <c r="AU190" s="1">
        <v>8.0</v>
      </c>
      <c r="AV190" s="1">
        <v>2.0</v>
      </c>
      <c r="AW190" s="1">
        <v>1.0</v>
      </c>
      <c r="AX190" s="1">
        <v>0.0</v>
      </c>
      <c r="AY190" s="1">
        <v>44623.0</v>
      </c>
      <c r="AZ190" s="1">
        <v>3847.55111111111</v>
      </c>
      <c r="BA190" s="1">
        <v>3156.14597615941</v>
      </c>
      <c r="BB190" s="1">
        <v>0.820299947944801</v>
      </c>
      <c r="BC190" s="1">
        <v>0.175928899533466</v>
      </c>
      <c r="BD190" s="1">
        <v>2.7</v>
      </c>
      <c r="BE190" s="1">
        <v>0.5</v>
      </c>
      <c r="BF190" s="1" t="s">
        <v>230</v>
      </c>
      <c r="BG190" s="1">
        <v>2.0</v>
      </c>
      <c r="BH190" s="1" t="b">
        <v>1</v>
      </c>
      <c r="BI190" s="1">
        <v>1.6944443151E9</v>
      </c>
      <c r="BJ190" s="1">
        <v>426.861666666667</v>
      </c>
      <c r="BK190" s="1">
        <v>459.975592592593</v>
      </c>
      <c r="BL190" s="1">
        <v>22.0759259259259</v>
      </c>
      <c r="BM190" s="1">
        <v>19.0693703703704</v>
      </c>
      <c r="BN190" s="1">
        <v>424.949333333333</v>
      </c>
      <c r="BO190" s="1">
        <v>21.9579592592593</v>
      </c>
      <c r="BP190" s="1">
        <v>500.003259259259</v>
      </c>
      <c r="BQ190" s="1">
        <v>84.5436481481482</v>
      </c>
      <c r="BR190" s="1">
        <v>0.0999620407407407</v>
      </c>
      <c r="BS190" s="1">
        <v>27.699337037037</v>
      </c>
      <c r="BT190" s="1">
        <v>28.0170148148148</v>
      </c>
      <c r="BU190" s="1">
        <v>999.9</v>
      </c>
      <c r="BV190" s="1">
        <v>0.0</v>
      </c>
      <c r="BW190" s="1">
        <v>0.0</v>
      </c>
      <c r="BX190" s="1">
        <v>10005.362962963</v>
      </c>
      <c r="BY190" s="1">
        <v>0.0</v>
      </c>
      <c r="BZ190" s="1">
        <v>1847.53740740741</v>
      </c>
      <c r="CA190" s="1">
        <v>-33.1140962962963</v>
      </c>
      <c r="CB190" s="1">
        <v>436.497814814815</v>
      </c>
      <c r="CC190" s="1">
        <v>468.917666666667</v>
      </c>
      <c r="CD190" s="1">
        <v>3.00653555555556</v>
      </c>
      <c r="CE190" s="1">
        <v>459.975592592593</v>
      </c>
      <c r="CF190" s="1">
        <v>19.0693703703704</v>
      </c>
      <c r="CG190" s="1">
        <v>1.86637851851852</v>
      </c>
      <c r="CH190" s="1">
        <v>1.61219555555556</v>
      </c>
      <c r="CI190" s="1">
        <v>16.3540962962963</v>
      </c>
      <c r="CJ190" s="1">
        <v>14.075862962963</v>
      </c>
      <c r="CK190" s="1">
        <v>2000.0137037037</v>
      </c>
      <c r="CL190" s="1">
        <v>0.980004777777778</v>
      </c>
      <c r="CM190" s="1">
        <v>0.0199948185185185</v>
      </c>
      <c r="CN190" s="1">
        <v>0.0</v>
      </c>
      <c r="CO190" s="1">
        <v>2.07013703703704</v>
      </c>
      <c r="CP190" s="1">
        <v>0.0</v>
      </c>
      <c r="CQ190" s="1">
        <v>3515.17592592593</v>
      </c>
      <c r="CR190" s="1">
        <v>17338.3814814815</v>
      </c>
      <c r="CS190" s="1">
        <v>45.9141481481482</v>
      </c>
      <c r="CT190" s="1">
        <v>47.2752592592593</v>
      </c>
      <c r="CU190" s="1">
        <v>46.0414444444445</v>
      </c>
      <c r="CV190" s="1">
        <v>44.7775555555555</v>
      </c>
      <c r="CW190" s="1">
        <v>44.6386666666667</v>
      </c>
      <c r="CX190" s="1">
        <v>1960.02037037037</v>
      </c>
      <c r="CY190" s="1">
        <v>39.9933333333333</v>
      </c>
      <c r="CZ190" s="1">
        <v>0.0</v>
      </c>
      <c r="DA190" s="1">
        <v>1.694444324E9</v>
      </c>
      <c r="DB190" s="1">
        <v>0.0</v>
      </c>
      <c r="DC190" s="1">
        <v>1.6944424626E9</v>
      </c>
      <c r="DD190" s="4">
        <v>0.43590277777777775</v>
      </c>
      <c r="DE190" s="1">
        <v>1.6944424616E9</v>
      </c>
      <c r="DF190" s="1">
        <v>1.6944424626E9</v>
      </c>
      <c r="DG190" s="1">
        <v>4.0</v>
      </c>
      <c r="DH190" s="1">
        <v>-0.143</v>
      </c>
      <c r="DI190" s="1">
        <v>-0.035</v>
      </c>
      <c r="DJ190" s="1">
        <v>1.901</v>
      </c>
      <c r="DK190" s="1">
        <v>0.115</v>
      </c>
      <c r="DL190" s="1">
        <v>421.0</v>
      </c>
      <c r="DM190" s="1">
        <v>22.0</v>
      </c>
      <c r="DN190" s="1">
        <v>0.19</v>
      </c>
      <c r="DO190" s="1">
        <v>0.05</v>
      </c>
      <c r="DP190" s="1">
        <v>-30.1890075</v>
      </c>
      <c r="DQ190" s="1">
        <v>-54.4713782363977</v>
      </c>
      <c r="DR190" s="1">
        <v>5.47133665297556</v>
      </c>
      <c r="DS190" s="1">
        <v>0.0</v>
      </c>
      <c r="DT190" s="1">
        <v>2.99869</v>
      </c>
      <c r="DU190" s="1">
        <v>0.178875872420259</v>
      </c>
      <c r="DV190" s="1">
        <v>0.0172757260339471</v>
      </c>
      <c r="DW190" s="1">
        <v>0.0</v>
      </c>
      <c r="DX190" s="1">
        <v>0.0</v>
      </c>
      <c r="DY190" s="1">
        <v>2.0</v>
      </c>
      <c r="DZ190" s="1" t="s">
        <v>231</v>
      </c>
      <c r="EA190" s="1">
        <v>3.12676</v>
      </c>
      <c r="EB190" s="1">
        <v>2.77108</v>
      </c>
      <c r="EC190" s="1">
        <v>0.0821407</v>
      </c>
      <c r="ED190" s="1">
        <v>0.0878605</v>
      </c>
      <c r="EE190" s="1">
        <v>0.0930141</v>
      </c>
      <c r="EF190" s="1">
        <v>0.0840922</v>
      </c>
      <c r="EG190" s="1">
        <v>26802.9</v>
      </c>
      <c r="EH190" s="1">
        <v>26267.3</v>
      </c>
      <c r="EI190" s="1">
        <v>29771.7</v>
      </c>
      <c r="EJ190" s="1">
        <v>29092.8</v>
      </c>
      <c r="EK190" s="1">
        <v>37364.4</v>
      </c>
      <c r="EL190" s="1">
        <v>35104.5</v>
      </c>
      <c r="EM190" s="1">
        <v>45643.1</v>
      </c>
      <c r="EN190" s="1">
        <v>43266.0</v>
      </c>
      <c r="EO190" s="1">
        <v>1.73162</v>
      </c>
      <c r="EP190" s="1">
        <v>1.64785</v>
      </c>
      <c r="EQ190" s="1">
        <v>-0.114426</v>
      </c>
      <c r="ER190" s="1">
        <v>0.0</v>
      </c>
      <c r="ES190" s="1">
        <v>29.8883</v>
      </c>
      <c r="ET190" s="1">
        <v>999.9</v>
      </c>
      <c r="EU190" s="1">
        <v>53.7</v>
      </c>
      <c r="EV190" s="1">
        <v>30.8</v>
      </c>
      <c r="EW190" s="1">
        <v>28.3315</v>
      </c>
      <c r="EX190" s="1">
        <v>64.5178</v>
      </c>
      <c r="EY190" s="1">
        <v>22.2115</v>
      </c>
      <c r="EZ190" s="1">
        <v>1.0</v>
      </c>
      <c r="FA190" s="1">
        <v>0.931692</v>
      </c>
      <c r="FB190" s="1">
        <v>8.34842</v>
      </c>
      <c r="FC190" s="1">
        <v>20.0516</v>
      </c>
      <c r="FD190" s="1">
        <v>5.22702</v>
      </c>
      <c r="FE190" s="1">
        <v>11.992</v>
      </c>
      <c r="FF190" s="1">
        <v>4.97035</v>
      </c>
      <c r="FG190" s="1">
        <v>3.28963</v>
      </c>
      <c r="FH190" s="1">
        <v>9999.0</v>
      </c>
      <c r="FI190" s="1">
        <v>9999.0</v>
      </c>
      <c r="FJ190" s="1">
        <v>9999.0</v>
      </c>
      <c r="FK190" s="1">
        <v>999.9</v>
      </c>
      <c r="FL190" s="1">
        <v>4.97259</v>
      </c>
      <c r="FM190" s="1">
        <v>1.8766</v>
      </c>
      <c r="FN190" s="1">
        <v>1.87468</v>
      </c>
      <c r="FO190" s="1">
        <v>1.87745</v>
      </c>
      <c r="FP190" s="1">
        <v>1.87425</v>
      </c>
      <c r="FQ190" s="1">
        <v>1.8779</v>
      </c>
      <c r="FR190" s="1">
        <v>1.875</v>
      </c>
      <c r="FS190" s="1">
        <v>1.87607</v>
      </c>
      <c r="FT190" s="1">
        <v>0.0</v>
      </c>
      <c r="FU190" s="1">
        <v>0.0</v>
      </c>
      <c r="FV190" s="1">
        <v>0.0</v>
      </c>
      <c r="FW190" s="1">
        <v>0.0</v>
      </c>
      <c r="FX190" s="1">
        <v>1.1111111E7</v>
      </c>
      <c r="FY190" s="1" t="s">
        <v>232</v>
      </c>
      <c r="FZ190" s="1" t="s">
        <v>233</v>
      </c>
      <c r="GA190" s="1" t="s">
        <v>233</v>
      </c>
      <c r="GB190" s="1" t="s">
        <v>233</v>
      </c>
      <c r="GC190" s="1" t="s">
        <v>233</v>
      </c>
      <c r="GD190" s="1">
        <v>0.0</v>
      </c>
      <c r="GE190" s="1">
        <v>100.0</v>
      </c>
      <c r="GF190" s="1">
        <v>100.0</v>
      </c>
      <c r="GG190" s="1">
        <v>1.95</v>
      </c>
      <c r="GH190" s="1">
        <v>0.1185</v>
      </c>
      <c r="GI190" s="1">
        <v>0.94798520183638</v>
      </c>
      <c r="GJ190" s="1">
        <v>0.00278338143972404</v>
      </c>
      <c r="GK190" s="5">
        <v>-1.37467983831125E-6</v>
      </c>
      <c r="GL190" s="5">
        <v>3.88774397966214E-10</v>
      </c>
      <c r="GM190" s="1">
        <v>-0.119396869561312</v>
      </c>
      <c r="GN190" s="1">
        <v>6.6642230942096E-4</v>
      </c>
      <c r="GO190" s="1">
        <v>5.2299034598164E-4</v>
      </c>
      <c r="GP190" s="5">
        <v>-2.78049427937824E-6</v>
      </c>
      <c r="GQ190" s="1">
        <v>1.0</v>
      </c>
      <c r="GR190" s="1">
        <v>2105.0</v>
      </c>
      <c r="GS190" s="1">
        <v>1.0</v>
      </c>
      <c r="GT190" s="1">
        <v>30.0</v>
      </c>
      <c r="GU190" s="1">
        <v>31.0</v>
      </c>
      <c r="GV190" s="1">
        <v>31.0</v>
      </c>
      <c r="GW190" s="1">
        <v>1.26709</v>
      </c>
      <c r="GX190" s="1">
        <v>2.56104</v>
      </c>
      <c r="GY190" s="1">
        <v>1.39893</v>
      </c>
      <c r="GZ190" s="1">
        <v>2.35962</v>
      </c>
      <c r="HA190" s="1">
        <v>1.44897</v>
      </c>
      <c r="HB190" s="1">
        <v>2.52319</v>
      </c>
      <c r="HC190" s="1">
        <v>32.3991</v>
      </c>
      <c r="HD190" s="1">
        <v>15.7519</v>
      </c>
      <c r="HE190" s="1">
        <v>18.0</v>
      </c>
      <c r="HF190" s="1">
        <v>486.614</v>
      </c>
      <c r="HG190" s="1">
        <v>398.684</v>
      </c>
      <c r="HH190" s="1">
        <v>19.8017</v>
      </c>
      <c r="HI190" s="1">
        <v>38.0504</v>
      </c>
      <c r="HJ190" s="1">
        <v>30.0008</v>
      </c>
      <c r="HK190" s="1">
        <v>37.6184</v>
      </c>
      <c r="HL190" s="1">
        <v>37.6362</v>
      </c>
      <c r="HM190" s="1">
        <v>25.4376</v>
      </c>
      <c r="HN190" s="1">
        <v>37.9757</v>
      </c>
      <c r="HO190" s="1">
        <v>0.0</v>
      </c>
      <c r="HP190" s="1">
        <v>19.7906</v>
      </c>
      <c r="HQ190" s="1">
        <v>507.105</v>
      </c>
      <c r="HR190" s="1">
        <v>18.9756</v>
      </c>
      <c r="HS190" s="1">
        <v>98.5534</v>
      </c>
      <c r="HT190" s="1">
        <v>99.4862</v>
      </c>
    </row>
    <row r="191">
      <c r="A191" s="1">
        <v>190.0</v>
      </c>
      <c r="B191" s="1">
        <v>190.0</v>
      </c>
      <c r="C191" s="1">
        <v>1.6944443276E9</v>
      </c>
      <c r="D191" s="1">
        <v>6681.0</v>
      </c>
      <c r="E191" s="3">
        <v>45180.45748842593</v>
      </c>
      <c r="F191" s="4">
        <v>0.4574884259259259</v>
      </c>
      <c r="G191" s="1">
        <v>5.0</v>
      </c>
      <c r="H191" s="1" t="s">
        <v>235</v>
      </c>
      <c r="I191" s="1" t="s">
        <v>236</v>
      </c>
      <c r="J191" s="1" t="s">
        <v>229</v>
      </c>
      <c r="K191" s="1">
        <v>1.69444431981429E9</v>
      </c>
      <c r="L191" s="1">
        <v>0.0057890640968223</v>
      </c>
      <c r="M191" s="1">
        <v>5.7890640968223</v>
      </c>
      <c r="N191" s="1">
        <v>30.4792244431275</v>
      </c>
      <c r="O191" s="1">
        <v>439.624981545192</v>
      </c>
      <c r="P191" s="1">
        <v>229.557162005194</v>
      </c>
      <c r="Q191" s="1">
        <v>19.4305567447561</v>
      </c>
      <c r="R191" s="1">
        <v>37.2114643503605</v>
      </c>
      <c r="S191" s="1">
        <v>0.255469273186832</v>
      </c>
      <c r="T191" s="1">
        <v>3.49226510092786</v>
      </c>
      <c r="U191" s="1">
        <v>0.245522536213014</v>
      </c>
      <c r="V191" s="1">
        <v>0.154312991275117</v>
      </c>
      <c r="W191" s="1">
        <v>676.986654722231</v>
      </c>
      <c r="X191" s="1">
        <v>29.8048070239267</v>
      </c>
      <c r="Y191" s="1">
        <v>28.0177571428571</v>
      </c>
      <c r="Z191" s="1">
        <v>3.79876979774132</v>
      </c>
      <c r="AA191" s="1">
        <v>50.1540374170839</v>
      </c>
      <c r="AB191" s="1">
        <v>1.86982424228815</v>
      </c>
      <c r="AC191" s="1">
        <v>3.72816295274214</v>
      </c>
      <c r="AD191" s="1">
        <v>1.92894555545317</v>
      </c>
      <c r="AE191" s="1">
        <v>-255.297726669863</v>
      </c>
      <c r="AF191" s="1">
        <v>-60.5283940208725</v>
      </c>
      <c r="AG191" s="1">
        <v>-3.7726254911126</v>
      </c>
      <c r="AH191" s="1">
        <v>357.387908540382</v>
      </c>
      <c r="AI191" s="1">
        <v>63.2638415622897</v>
      </c>
      <c r="AJ191" s="1">
        <v>5.73488509896684</v>
      </c>
      <c r="AK191" s="1">
        <v>30.4792244431275</v>
      </c>
      <c r="AL191" s="1">
        <v>502.210779449752</v>
      </c>
      <c r="AM191" s="1">
        <v>471.55623030303</v>
      </c>
      <c r="AN191" s="1">
        <v>3.14825067510104</v>
      </c>
      <c r="AO191" s="1">
        <v>65.2015395127059</v>
      </c>
      <c r="AP191" s="1">
        <v>5.7890640968223</v>
      </c>
      <c r="AQ191" s="1">
        <v>19.0510987928192</v>
      </c>
      <c r="AR191" s="1">
        <v>22.1077084848485</v>
      </c>
      <c r="AS191" s="5">
        <v>4.32953471010432E-5</v>
      </c>
      <c r="AT191" s="1">
        <v>104.927505603703</v>
      </c>
      <c r="AU191" s="1">
        <v>7.0</v>
      </c>
      <c r="AV191" s="1">
        <v>1.0</v>
      </c>
      <c r="AW191" s="1">
        <v>1.0</v>
      </c>
      <c r="AX191" s="1">
        <v>0.0</v>
      </c>
      <c r="AY191" s="1">
        <v>44583.0</v>
      </c>
      <c r="AZ191" s="1">
        <v>3848.06928571429</v>
      </c>
      <c r="BA191" s="1">
        <v>3156.57106582573</v>
      </c>
      <c r="BB191" s="1">
        <v>0.820299956018022</v>
      </c>
      <c r="BC191" s="1">
        <v>0.175928915114783</v>
      </c>
      <c r="BD191" s="1">
        <v>2.7</v>
      </c>
      <c r="BE191" s="1">
        <v>0.5</v>
      </c>
      <c r="BF191" s="1" t="s">
        <v>230</v>
      </c>
      <c r="BG191" s="1">
        <v>2.0</v>
      </c>
      <c r="BH191" s="1" t="b">
        <v>1</v>
      </c>
      <c r="BI191" s="1">
        <v>1.69444431981429E9</v>
      </c>
      <c r="BJ191" s="1">
        <v>439.625</v>
      </c>
      <c r="BK191" s="1">
        <v>475.148142857143</v>
      </c>
      <c r="BL191" s="1">
        <v>22.0905428571429</v>
      </c>
      <c r="BM191" s="1">
        <v>19.0621821428571</v>
      </c>
      <c r="BN191" s="1">
        <v>437.689535714286</v>
      </c>
      <c r="BO191" s="1">
        <v>21.9723107142857</v>
      </c>
      <c r="BP191" s="1">
        <v>500.010964285714</v>
      </c>
      <c r="BQ191" s="1">
        <v>84.5435857142857</v>
      </c>
      <c r="BR191" s="1">
        <v>0.1000672</v>
      </c>
      <c r="BS191" s="1">
        <v>27.6962678571429</v>
      </c>
      <c r="BT191" s="1">
        <v>28.0177571428571</v>
      </c>
      <c r="BU191" s="1">
        <v>999.9</v>
      </c>
      <c r="BV191" s="1">
        <v>0.0</v>
      </c>
      <c r="BW191" s="1">
        <v>0.0</v>
      </c>
      <c r="BX191" s="1">
        <v>10002.0464285714</v>
      </c>
      <c r="BY191" s="1">
        <v>0.0</v>
      </c>
      <c r="BZ191" s="1">
        <v>1848.06178571429</v>
      </c>
      <c r="CA191" s="1">
        <v>-35.5233285714286</v>
      </c>
      <c r="CB191" s="1">
        <v>449.556035714286</v>
      </c>
      <c r="CC191" s="1">
        <v>484.381428571429</v>
      </c>
      <c r="CD191" s="1">
        <v>3.02834785714286</v>
      </c>
      <c r="CE191" s="1">
        <v>475.148142857143</v>
      </c>
      <c r="CF191" s="1">
        <v>19.0621821428571</v>
      </c>
      <c r="CG191" s="1">
        <v>1.86761321428571</v>
      </c>
      <c r="CH191" s="1">
        <v>1.61158678571429</v>
      </c>
      <c r="CI191" s="1">
        <v>16.3644821428571</v>
      </c>
      <c r="CJ191" s="1">
        <v>14.0700285714286</v>
      </c>
      <c r="CK191" s="1">
        <v>2000.0075</v>
      </c>
      <c r="CL191" s="1">
        <v>0.980004357142857</v>
      </c>
      <c r="CM191" s="1">
        <v>0.01999525</v>
      </c>
      <c r="CN191" s="1">
        <v>0.0</v>
      </c>
      <c r="CO191" s="1">
        <v>2.06356428571429</v>
      </c>
      <c r="CP191" s="1">
        <v>0.0</v>
      </c>
      <c r="CQ191" s="1">
        <v>3509.00035714286</v>
      </c>
      <c r="CR191" s="1">
        <v>17338.3214285714</v>
      </c>
      <c r="CS191" s="1">
        <v>45.9082857142857</v>
      </c>
      <c r="CT191" s="1">
        <v>47.2942857142857</v>
      </c>
      <c r="CU191" s="1">
        <v>46.05775</v>
      </c>
      <c r="CV191" s="1">
        <v>44.8166785714286</v>
      </c>
      <c r="CW191" s="1">
        <v>44.65375</v>
      </c>
      <c r="CX191" s="1">
        <v>1960.01321428571</v>
      </c>
      <c r="CY191" s="1">
        <v>39.9942857142857</v>
      </c>
      <c r="CZ191" s="1">
        <v>0.0</v>
      </c>
      <c r="DA191" s="1">
        <v>1.6944443288E9</v>
      </c>
      <c r="DB191" s="1">
        <v>0.0</v>
      </c>
      <c r="DC191" s="1">
        <v>1.6944424626E9</v>
      </c>
      <c r="DD191" s="4">
        <v>0.43590277777777775</v>
      </c>
      <c r="DE191" s="1">
        <v>1.6944424616E9</v>
      </c>
      <c r="DF191" s="1">
        <v>1.6944424626E9</v>
      </c>
      <c r="DG191" s="1">
        <v>4.0</v>
      </c>
      <c r="DH191" s="1">
        <v>-0.143</v>
      </c>
      <c r="DI191" s="1">
        <v>-0.035</v>
      </c>
      <c r="DJ191" s="1">
        <v>1.901</v>
      </c>
      <c r="DK191" s="1">
        <v>0.115</v>
      </c>
      <c r="DL191" s="1">
        <v>421.0</v>
      </c>
      <c r="DM191" s="1">
        <v>22.0</v>
      </c>
      <c r="DN191" s="1">
        <v>0.19</v>
      </c>
      <c r="DO191" s="1">
        <v>0.05</v>
      </c>
      <c r="DP191" s="1">
        <v>-33.5362341463415</v>
      </c>
      <c r="DQ191" s="1">
        <v>-34.3294452961673</v>
      </c>
      <c r="DR191" s="1">
        <v>3.51787971130684</v>
      </c>
      <c r="DS191" s="1">
        <v>0.0</v>
      </c>
      <c r="DT191" s="1">
        <v>3.01526804878049</v>
      </c>
      <c r="DU191" s="1">
        <v>0.247018327526134</v>
      </c>
      <c r="DV191" s="1">
        <v>0.0253185238481883</v>
      </c>
      <c r="DW191" s="1">
        <v>0.0</v>
      </c>
      <c r="DX191" s="1">
        <v>0.0</v>
      </c>
      <c r="DY191" s="1">
        <v>2.0</v>
      </c>
      <c r="DZ191" s="1" t="s">
        <v>231</v>
      </c>
      <c r="EA191" s="1">
        <v>3.12685</v>
      </c>
      <c r="EB191" s="1">
        <v>2.77093</v>
      </c>
      <c r="EC191" s="1">
        <v>0.0842453</v>
      </c>
      <c r="ED191" s="1">
        <v>0.0900811</v>
      </c>
      <c r="EE191" s="1">
        <v>0.0930352</v>
      </c>
      <c r="EF191" s="1">
        <v>0.083957</v>
      </c>
      <c r="EG191" s="1">
        <v>26740.7</v>
      </c>
      <c r="EH191" s="1">
        <v>26203.2</v>
      </c>
      <c r="EI191" s="1">
        <v>29770.9</v>
      </c>
      <c r="EJ191" s="1">
        <v>29092.6</v>
      </c>
      <c r="EK191" s="1">
        <v>37363.2</v>
      </c>
      <c r="EL191" s="1">
        <v>35109.6</v>
      </c>
      <c r="EM191" s="1">
        <v>45642.6</v>
      </c>
      <c r="EN191" s="1">
        <v>43265.8</v>
      </c>
      <c r="EO191" s="1">
        <v>1.73197</v>
      </c>
      <c r="EP191" s="1">
        <v>1.6475</v>
      </c>
      <c r="EQ191" s="1">
        <v>-0.117052</v>
      </c>
      <c r="ER191" s="1">
        <v>0.0</v>
      </c>
      <c r="ES191" s="1">
        <v>29.9098</v>
      </c>
      <c r="ET191" s="1">
        <v>999.9</v>
      </c>
      <c r="EU191" s="1">
        <v>53.7</v>
      </c>
      <c r="EV191" s="1">
        <v>30.8</v>
      </c>
      <c r="EW191" s="1">
        <v>28.3301</v>
      </c>
      <c r="EX191" s="1">
        <v>64.4978</v>
      </c>
      <c r="EY191" s="1">
        <v>21.9832</v>
      </c>
      <c r="EZ191" s="1">
        <v>1.0</v>
      </c>
      <c r="FA191" s="1">
        <v>0.932523</v>
      </c>
      <c r="FB191" s="1">
        <v>8.40889</v>
      </c>
      <c r="FC191" s="1">
        <v>20.0491</v>
      </c>
      <c r="FD191" s="1">
        <v>5.22777</v>
      </c>
      <c r="FE191" s="1">
        <v>11.992</v>
      </c>
      <c r="FF191" s="1">
        <v>4.9707</v>
      </c>
      <c r="FG191" s="1">
        <v>3.2896</v>
      </c>
      <c r="FH191" s="1">
        <v>9999.0</v>
      </c>
      <c r="FI191" s="1">
        <v>9999.0</v>
      </c>
      <c r="FJ191" s="1">
        <v>9999.0</v>
      </c>
      <c r="FK191" s="1">
        <v>999.9</v>
      </c>
      <c r="FL191" s="1">
        <v>4.97259</v>
      </c>
      <c r="FM191" s="1">
        <v>1.87654</v>
      </c>
      <c r="FN191" s="1">
        <v>1.87466</v>
      </c>
      <c r="FO191" s="1">
        <v>1.87745</v>
      </c>
      <c r="FP191" s="1">
        <v>1.87425</v>
      </c>
      <c r="FQ191" s="1">
        <v>1.87789</v>
      </c>
      <c r="FR191" s="1">
        <v>1.875</v>
      </c>
      <c r="FS191" s="1">
        <v>1.87607</v>
      </c>
      <c r="FT191" s="1">
        <v>0.0</v>
      </c>
      <c r="FU191" s="1">
        <v>0.0</v>
      </c>
      <c r="FV191" s="1">
        <v>0.0</v>
      </c>
      <c r="FW191" s="1">
        <v>0.0</v>
      </c>
      <c r="FX191" s="1">
        <v>1.1111111E7</v>
      </c>
      <c r="FY191" s="1" t="s">
        <v>232</v>
      </c>
      <c r="FZ191" s="1" t="s">
        <v>233</v>
      </c>
      <c r="GA191" s="1" t="s">
        <v>233</v>
      </c>
      <c r="GB191" s="1" t="s">
        <v>233</v>
      </c>
      <c r="GC191" s="1" t="s">
        <v>233</v>
      </c>
      <c r="GD191" s="1">
        <v>0.0</v>
      </c>
      <c r="GE191" s="1">
        <v>100.0</v>
      </c>
      <c r="GF191" s="1">
        <v>100.0</v>
      </c>
      <c r="GG191" s="1">
        <v>1.977</v>
      </c>
      <c r="GH191" s="1">
        <v>0.1186</v>
      </c>
      <c r="GI191" s="1">
        <v>0.94798520183638</v>
      </c>
      <c r="GJ191" s="1">
        <v>0.00278338143972404</v>
      </c>
      <c r="GK191" s="5">
        <v>-1.37467983831125E-6</v>
      </c>
      <c r="GL191" s="5">
        <v>3.88774397966214E-10</v>
      </c>
      <c r="GM191" s="1">
        <v>-0.119396869561312</v>
      </c>
      <c r="GN191" s="1">
        <v>6.6642230942096E-4</v>
      </c>
      <c r="GO191" s="1">
        <v>5.2299034598164E-4</v>
      </c>
      <c r="GP191" s="5">
        <v>-2.78049427937824E-6</v>
      </c>
      <c r="GQ191" s="1">
        <v>1.0</v>
      </c>
      <c r="GR191" s="1">
        <v>2105.0</v>
      </c>
      <c r="GS191" s="1">
        <v>1.0</v>
      </c>
      <c r="GT191" s="1">
        <v>30.0</v>
      </c>
      <c r="GU191" s="1">
        <v>31.1</v>
      </c>
      <c r="GV191" s="1">
        <v>31.1</v>
      </c>
      <c r="GW191" s="1">
        <v>1.30005</v>
      </c>
      <c r="GX191" s="1">
        <v>2.5708</v>
      </c>
      <c r="GY191" s="1">
        <v>1.39893</v>
      </c>
      <c r="GZ191" s="1">
        <v>2.35962</v>
      </c>
      <c r="HA191" s="1">
        <v>1.44897</v>
      </c>
      <c r="HB191" s="1">
        <v>2.43164</v>
      </c>
      <c r="HC191" s="1">
        <v>32.4212</v>
      </c>
      <c r="HD191" s="1">
        <v>15.7344</v>
      </c>
      <c r="HE191" s="1">
        <v>18.0</v>
      </c>
      <c r="HF191" s="1">
        <v>486.838</v>
      </c>
      <c r="HG191" s="1">
        <v>398.493</v>
      </c>
      <c r="HH191" s="1">
        <v>19.7862</v>
      </c>
      <c r="HI191" s="1">
        <v>38.056</v>
      </c>
      <c r="HJ191" s="1">
        <v>30.0009</v>
      </c>
      <c r="HK191" s="1">
        <v>37.6215</v>
      </c>
      <c r="HL191" s="1">
        <v>37.6398</v>
      </c>
      <c r="HM191" s="1">
        <v>26.0792</v>
      </c>
      <c r="HN191" s="1">
        <v>37.9757</v>
      </c>
      <c r="HO191" s="1">
        <v>0.0</v>
      </c>
      <c r="HP191" s="1">
        <v>19.7738</v>
      </c>
      <c r="HQ191" s="1">
        <v>527.151</v>
      </c>
      <c r="HR191" s="1">
        <v>18.9557</v>
      </c>
      <c r="HS191" s="1">
        <v>98.5515</v>
      </c>
      <c r="HT191" s="1">
        <v>99.4855</v>
      </c>
    </row>
    <row r="192">
      <c r="A192" s="1">
        <v>191.0</v>
      </c>
      <c r="B192" s="1">
        <v>191.0</v>
      </c>
      <c r="C192" s="1">
        <v>1.6944443326E9</v>
      </c>
      <c r="D192" s="1">
        <v>6686.0</v>
      </c>
      <c r="E192" s="3">
        <v>45180.4575462963</v>
      </c>
      <c r="F192" s="4">
        <v>0.4575462962962963</v>
      </c>
      <c r="G192" s="1">
        <v>5.0</v>
      </c>
      <c r="H192" s="1" t="s">
        <v>235</v>
      </c>
      <c r="I192" s="1" t="s">
        <v>236</v>
      </c>
      <c r="J192" s="1" t="s">
        <v>229</v>
      </c>
      <c r="K192" s="1">
        <v>1.6944443251E9</v>
      </c>
      <c r="L192" s="1">
        <v>0.00584171754001175</v>
      </c>
      <c r="M192" s="1">
        <v>5.84171754001175</v>
      </c>
      <c r="N192" s="1">
        <v>31.0654312432949</v>
      </c>
      <c r="O192" s="1">
        <v>455.208277547953</v>
      </c>
      <c r="P192" s="1">
        <v>242.930014159174</v>
      </c>
      <c r="Q192" s="1">
        <v>20.5624138534315</v>
      </c>
      <c r="R192" s="1">
        <v>38.5303603790829</v>
      </c>
      <c r="S192" s="1">
        <v>0.258273468938664</v>
      </c>
      <c r="T192" s="1">
        <v>3.49192440059676</v>
      </c>
      <c r="U192" s="1">
        <v>0.24811089110404</v>
      </c>
      <c r="V192" s="1">
        <v>0.155949055107329</v>
      </c>
      <c r="W192" s="1">
        <v>677.091677431869</v>
      </c>
      <c r="X192" s="1">
        <v>29.7910572685598</v>
      </c>
      <c r="Y192" s="1">
        <v>28.0096814814815</v>
      </c>
      <c r="Z192" s="1">
        <v>3.79698200351613</v>
      </c>
      <c r="AA192" s="1">
        <v>50.1884765359838</v>
      </c>
      <c r="AB192" s="1">
        <v>1.87079549016931</v>
      </c>
      <c r="AC192" s="1">
        <v>3.72753990416107</v>
      </c>
      <c r="AD192" s="1">
        <v>1.92618651334682</v>
      </c>
      <c r="AE192" s="1">
        <v>-257.619743514518</v>
      </c>
      <c r="AF192" s="1">
        <v>-59.5406907991373</v>
      </c>
      <c r="AG192" s="1">
        <v>-3.7112234192221</v>
      </c>
      <c r="AH192" s="1">
        <v>356.220019698992</v>
      </c>
      <c r="AI192" s="1">
        <v>66.4472901308523</v>
      </c>
      <c r="AJ192" s="1">
        <v>5.78740621117859</v>
      </c>
      <c r="AK192" s="1">
        <v>31.0654312432949</v>
      </c>
      <c r="AL192" s="1">
        <v>519.267023469116</v>
      </c>
      <c r="AM192" s="1">
        <v>487.790678787878</v>
      </c>
      <c r="AN192" s="1">
        <v>3.2611833866963</v>
      </c>
      <c r="AO192" s="1">
        <v>65.2015395127059</v>
      </c>
      <c r="AP192" s="1">
        <v>5.84171754001175</v>
      </c>
      <c r="AQ192" s="1">
        <v>19.0214192731963</v>
      </c>
      <c r="AR192" s="1">
        <v>22.1064127272727</v>
      </c>
      <c r="AS192" s="5">
        <v>-1.67767186672775E-5</v>
      </c>
      <c r="AT192" s="1">
        <v>104.927505603703</v>
      </c>
      <c r="AU192" s="1">
        <v>7.0</v>
      </c>
      <c r="AV192" s="1">
        <v>1.0</v>
      </c>
      <c r="AW192" s="1">
        <v>1.0</v>
      </c>
      <c r="AX192" s="1">
        <v>0.0</v>
      </c>
      <c r="AY192" s="1">
        <v>44735.0</v>
      </c>
      <c r="AZ192" s="1">
        <v>3848.66555555556</v>
      </c>
      <c r="BA192" s="1">
        <v>3157.06024895722</v>
      </c>
      <c r="BB192" s="1">
        <v>0.820299972389129</v>
      </c>
      <c r="BC192" s="1">
        <v>0.175928946711019</v>
      </c>
      <c r="BD192" s="1">
        <v>2.7</v>
      </c>
      <c r="BE192" s="1">
        <v>0.5</v>
      </c>
      <c r="BF192" s="1" t="s">
        <v>230</v>
      </c>
      <c r="BG192" s="1">
        <v>2.0</v>
      </c>
      <c r="BH192" s="1" t="b">
        <v>1</v>
      </c>
      <c r="BI192" s="1">
        <v>1.6944443251E9</v>
      </c>
      <c r="BJ192" s="1">
        <v>455.208296296296</v>
      </c>
      <c r="BK192" s="1">
        <v>492.513444444444</v>
      </c>
      <c r="BL192" s="1">
        <v>22.1020925925926</v>
      </c>
      <c r="BM192" s="1">
        <v>19.0458851851852</v>
      </c>
      <c r="BN192" s="1">
        <v>453.245074074074</v>
      </c>
      <c r="BO192" s="1">
        <v>21.9836407407407</v>
      </c>
      <c r="BP192" s="1">
        <v>499.986666666667</v>
      </c>
      <c r="BQ192" s="1">
        <v>84.5433074074074</v>
      </c>
      <c r="BR192" s="1">
        <v>0.100057574074074</v>
      </c>
      <c r="BS192" s="1">
        <v>27.6934074074074</v>
      </c>
      <c r="BT192" s="1">
        <v>28.0096814814815</v>
      </c>
      <c r="BU192" s="1">
        <v>999.9</v>
      </c>
      <c r="BV192" s="1">
        <v>0.0</v>
      </c>
      <c r="BW192" s="1">
        <v>0.0</v>
      </c>
      <c r="BX192" s="1">
        <v>10000.7092592593</v>
      </c>
      <c r="BY192" s="1">
        <v>0.0</v>
      </c>
      <c r="BZ192" s="1">
        <v>1848.64814814815</v>
      </c>
      <c r="CA192" s="1">
        <v>-37.305262962963</v>
      </c>
      <c r="CB192" s="1">
        <v>465.496777777778</v>
      </c>
      <c r="CC192" s="1">
        <v>502.075740740741</v>
      </c>
      <c r="CD192" s="1">
        <v>3.05620148148148</v>
      </c>
      <c r="CE192" s="1">
        <v>492.513444444444</v>
      </c>
      <c r="CF192" s="1">
        <v>19.0458851851852</v>
      </c>
      <c r="CG192" s="1">
        <v>1.86858407407407</v>
      </c>
      <c r="CH192" s="1">
        <v>1.6102037037037</v>
      </c>
      <c r="CI192" s="1">
        <v>16.372637037037</v>
      </c>
      <c r="CJ192" s="1">
        <v>14.0567851851852</v>
      </c>
      <c r="CK192" s="1">
        <v>2000.01740740741</v>
      </c>
      <c r="CL192" s="1">
        <v>0.98000337037037</v>
      </c>
      <c r="CM192" s="1">
        <v>0.0199962740740741</v>
      </c>
      <c r="CN192" s="1">
        <v>0.0</v>
      </c>
      <c r="CO192" s="1">
        <v>2.02338148148148</v>
      </c>
      <c r="CP192" s="1">
        <v>0.0</v>
      </c>
      <c r="CQ192" s="1">
        <v>3503.69222222222</v>
      </c>
      <c r="CR192" s="1">
        <v>17338.4</v>
      </c>
      <c r="CS192" s="1">
        <v>45.9048888888889</v>
      </c>
      <c r="CT192" s="1">
        <v>47.319</v>
      </c>
      <c r="CU192" s="1">
        <v>46.0898518518518</v>
      </c>
      <c r="CV192" s="1">
        <v>44.8562222222222</v>
      </c>
      <c r="CW192" s="1">
        <v>44.6641481481482</v>
      </c>
      <c r="CX192" s="1">
        <v>1960.02074074074</v>
      </c>
      <c r="CY192" s="1">
        <v>39.9966666666667</v>
      </c>
      <c r="CZ192" s="1">
        <v>0.0</v>
      </c>
      <c r="DA192" s="1">
        <v>1.6944443342E9</v>
      </c>
      <c r="DB192" s="1">
        <v>0.0</v>
      </c>
      <c r="DC192" s="1">
        <v>1.6944424626E9</v>
      </c>
      <c r="DD192" s="4">
        <v>0.43590277777777775</v>
      </c>
      <c r="DE192" s="1">
        <v>1.6944424616E9</v>
      </c>
      <c r="DF192" s="1">
        <v>1.6944424626E9</v>
      </c>
      <c r="DG192" s="1">
        <v>4.0</v>
      </c>
      <c r="DH192" s="1">
        <v>-0.143</v>
      </c>
      <c r="DI192" s="1">
        <v>-0.035</v>
      </c>
      <c r="DJ192" s="1">
        <v>1.901</v>
      </c>
      <c r="DK192" s="1">
        <v>0.115</v>
      </c>
      <c r="DL192" s="1">
        <v>421.0</v>
      </c>
      <c r="DM192" s="1">
        <v>22.0</v>
      </c>
      <c r="DN192" s="1">
        <v>0.19</v>
      </c>
      <c r="DO192" s="1">
        <v>0.05</v>
      </c>
      <c r="DP192" s="1">
        <v>-36.0090902439024</v>
      </c>
      <c r="DQ192" s="1">
        <v>-21.3302006968641</v>
      </c>
      <c r="DR192" s="1">
        <v>2.13565924645717</v>
      </c>
      <c r="DS192" s="1">
        <v>0.0</v>
      </c>
      <c r="DT192" s="1">
        <v>3.03896073170732</v>
      </c>
      <c r="DU192" s="1">
        <v>0.323063414634151</v>
      </c>
      <c r="DV192" s="1">
        <v>0.0326186001397111</v>
      </c>
      <c r="DW192" s="1">
        <v>0.0</v>
      </c>
      <c r="DX192" s="1">
        <v>0.0</v>
      </c>
      <c r="DY192" s="1">
        <v>2.0</v>
      </c>
      <c r="DZ192" s="1" t="s">
        <v>231</v>
      </c>
      <c r="EA192" s="1">
        <v>3.12669</v>
      </c>
      <c r="EB192" s="1">
        <v>2.77115</v>
      </c>
      <c r="EC192" s="1">
        <v>0.0863973</v>
      </c>
      <c r="ED192" s="1">
        <v>0.0922907</v>
      </c>
      <c r="EE192" s="1">
        <v>0.0930309</v>
      </c>
      <c r="EF192" s="1">
        <v>0.0839357</v>
      </c>
      <c r="EG192" s="1">
        <v>26677.2</v>
      </c>
      <c r="EH192" s="1">
        <v>26139.0</v>
      </c>
      <c r="EI192" s="1">
        <v>29770.1</v>
      </c>
      <c r="EJ192" s="1">
        <v>29092.0</v>
      </c>
      <c r="EK192" s="1">
        <v>37362.1</v>
      </c>
      <c r="EL192" s="1">
        <v>35109.7</v>
      </c>
      <c r="EM192" s="1">
        <v>45640.8</v>
      </c>
      <c r="EN192" s="1">
        <v>43264.7</v>
      </c>
      <c r="EO192" s="1">
        <v>1.73193</v>
      </c>
      <c r="EP192" s="1">
        <v>1.648</v>
      </c>
      <c r="EQ192" s="1">
        <v>-0.118524</v>
      </c>
      <c r="ER192" s="1">
        <v>0.0</v>
      </c>
      <c r="ES192" s="1">
        <v>29.9308</v>
      </c>
      <c r="ET192" s="1">
        <v>999.9</v>
      </c>
      <c r="EU192" s="1">
        <v>53.7</v>
      </c>
      <c r="EV192" s="1">
        <v>30.8</v>
      </c>
      <c r="EW192" s="1">
        <v>28.3302</v>
      </c>
      <c r="EX192" s="1">
        <v>64.6278</v>
      </c>
      <c r="EY192" s="1">
        <v>22.2236</v>
      </c>
      <c r="EZ192" s="1">
        <v>1.0</v>
      </c>
      <c r="FA192" s="1">
        <v>0.933603</v>
      </c>
      <c r="FB192" s="1">
        <v>8.44922</v>
      </c>
      <c r="FC192" s="1">
        <v>20.0473</v>
      </c>
      <c r="FD192" s="1">
        <v>5.22717</v>
      </c>
      <c r="FE192" s="1">
        <v>11.992</v>
      </c>
      <c r="FF192" s="1">
        <v>4.97045</v>
      </c>
      <c r="FG192" s="1">
        <v>3.28958</v>
      </c>
      <c r="FH192" s="1">
        <v>9999.0</v>
      </c>
      <c r="FI192" s="1">
        <v>9999.0</v>
      </c>
      <c r="FJ192" s="1">
        <v>9999.0</v>
      </c>
      <c r="FK192" s="1">
        <v>999.9</v>
      </c>
      <c r="FL192" s="1">
        <v>4.97259</v>
      </c>
      <c r="FM192" s="1">
        <v>1.87656</v>
      </c>
      <c r="FN192" s="1">
        <v>1.87462</v>
      </c>
      <c r="FO192" s="1">
        <v>1.87745</v>
      </c>
      <c r="FP192" s="1">
        <v>1.87424</v>
      </c>
      <c r="FQ192" s="1">
        <v>1.87789</v>
      </c>
      <c r="FR192" s="1">
        <v>1.87499</v>
      </c>
      <c r="FS192" s="1">
        <v>1.87607</v>
      </c>
      <c r="FT192" s="1">
        <v>0.0</v>
      </c>
      <c r="FU192" s="1">
        <v>0.0</v>
      </c>
      <c r="FV192" s="1">
        <v>0.0</v>
      </c>
      <c r="FW192" s="1">
        <v>0.0</v>
      </c>
      <c r="FX192" s="1">
        <v>1.1111111E7</v>
      </c>
      <c r="FY192" s="1" t="s">
        <v>232</v>
      </c>
      <c r="FZ192" s="1" t="s">
        <v>233</v>
      </c>
      <c r="GA192" s="1" t="s">
        <v>233</v>
      </c>
      <c r="GB192" s="1" t="s">
        <v>233</v>
      </c>
      <c r="GC192" s="1" t="s">
        <v>233</v>
      </c>
      <c r="GD192" s="1">
        <v>0.0</v>
      </c>
      <c r="GE192" s="1">
        <v>100.0</v>
      </c>
      <c r="GF192" s="1">
        <v>100.0</v>
      </c>
      <c r="GG192" s="1">
        <v>2.004</v>
      </c>
      <c r="GH192" s="1">
        <v>0.1186</v>
      </c>
      <c r="GI192" s="1">
        <v>0.94798520183638</v>
      </c>
      <c r="GJ192" s="1">
        <v>0.00278338143972404</v>
      </c>
      <c r="GK192" s="5">
        <v>-1.37467983831125E-6</v>
      </c>
      <c r="GL192" s="5">
        <v>3.88774397966214E-10</v>
      </c>
      <c r="GM192" s="1">
        <v>-0.119396869561312</v>
      </c>
      <c r="GN192" s="1">
        <v>6.6642230942096E-4</v>
      </c>
      <c r="GO192" s="1">
        <v>5.2299034598164E-4</v>
      </c>
      <c r="GP192" s="5">
        <v>-2.78049427937824E-6</v>
      </c>
      <c r="GQ192" s="1">
        <v>1.0</v>
      </c>
      <c r="GR192" s="1">
        <v>2105.0</v>
      </c>
      <c r="GS192" s="1">
        <v>1.0</v>
      </c>
      <c r="GT192" s="1">
        <v>30.0</v>
      </c>
      <c r="GU192" s="1">
        <v>31.2</v>
      </c>
      <c r="GV192" s="1">
        <v>31.2</v>
      </c>
      <c r="GW192" s="1">
        <v>1.33545</v>
      </c>
      <c r="GX192" s="1">
        <v>2.55615</v>
      </c>
      <c r="GY192" s="1">
        <v>1.39893</v>
      </c>
      <c r="GZ192" s="1">
        <v>2.35962</v>
      </c>
      <c r="HA192" s="1">
        <v>1.44897</v>
      </c>
      <c r="HB192" s="1">
        <v>2.51587</v>
      </c>
      <c r="HC192" s="1">
        <v>32.3991</v>
      </c>
      <c r="HD192" s="1">
        <v>15.7431</v>
      </c>
      <c r="HE192" s="1">
        <v>18.0</v>
      </c>
      <c r="HF192" s="1">
        <v>486.832</v>
      </c>
      <c r="HG192" s="1">
        <v>398.815</v>
      </c>
      <c r="HH192" s="1">
        <v>19.771</v>
      </c>
      <c r="HI192" s="1">
        <v>38.0622</v>
      </c>
      <c r="HJ192" s="1">
        <v>30.001</v>
      </c>
      <c r="HK192" s="1">
        <v>37.6256</v>
      </c>
      <c r="HL192" s="1">
        <v>37.6433</v>
      </c>
      <c r="HM192" s="1">
        <v>26.7961</v>
      </c>
      <c r="HN192" s="1">
        <v>37.9757</v>
      </c>
      <c r="HO192" s="1">
        <v>0.0</v>
      </c>
      <c r="HP192" s="1">
        <v>19.7612</v>
      </c>
      <c r="HQ192" s="1">
        <v>540.592</v>
      </c>
      <c r="HR192" s="1">
        <v>18.9384</v>
      </c>
      <c r="HS192" s="1">
        <v>98.5484</v>
      </c>
      <c r="HT192" s="1">
        <v>99.4831</v>
      </c>
    </row>
    <row r="193">
      <c r="A193" s="1">
        <v>192.0</v>
      </c>
      <c r="B193" s="1">
        <v>192.0</v>
      </c>
      <c r="C193" s="1">
        <v>1.6944443376E9</v>
      </c>
      <c r="D193" s="1">
        <v>6691.0</v>
      </c>
      <c r="E193" s="3">
        <v>45180.457604166666</v>
      </c>
      <c r="F193" s="4">
        <v>0.45760416666666665</v>
      </c>
      <c r="G193" s="1">
        <v>5.0</v>
      </c>
      <c r="H193" s="1" t="s">
        <v>235</v>
      </c>
      <c r="I193" s="1" t="s">
        <v>236</v>
      </c>
      <c r="J193" s="1" t="s">
        <v>229</v>
      </c>
      <c r="K193" s="1">
        <v>1.69444432981429E9</v>
      </c>
      <c r="L193" s="1">
        <v>0.00586087685750573</v>
      </c>
      <c r="M193" s="1">
        <v>5.86087685750573</v>
      </c>
      <c r="N193" s="1">
        <v>31.7344654573695</v>
      </c>
      <c r="O193" s="1">
        <v>469.872195078939</v>
      </c>
      <c r="P193" s="1">
        <v>253.510244537616</v>
      </c>
      <c r="Q193" s="1">
        <v>21.4579887456329</v>
      </c>
      <c r="R193" s="1">
        <v>39.7716166945421</v>
      </c>
      <c r="S193" s="1">
        <v>0.259164455186818</v>
      </c>
      <c r="T193" s="1">
        <v>3.4931387750686</v>
      </c>
      <c r="U193" s="1">
        <v>0.24893653866011</v>
      </c>
      <c r="V193" s="1">
        <v>0.156470641313806</v>
      </c>
      <c r="W193" s="1">
        <v>677.122413937912</v>
      </c>
      <c r="X193" s="1">
        <v>29.7833574721344</v>
      </c>
      <c r="Y193" s="1">
        <v>28.0111178571429</v>
      </c>
      <c r="Z193" s="1">
        <v>3.79729993544591</v>
      </c>
      <c r="AA193" s="1">
        <v>50.2082822222406</v>
      </c>
      <c r="AB193" s="1">
        <v>1.8712115490673</v>
      </c>
      <c r="AC193" s="1">
        <v>3.72689816549513</v>
      </c>
      <c r="AD193" s="1">
        <v>1.9260883863786</v>
      </c>
      <c r="AE193" s="1">
        <v>-258.464669416003</v>
      </c>
      <c r="AF193" s="1">
        <v>-60.3868257665869</v>
      </c>
      <c r="AG193" s="1">
        <v>-3.76262692291395</v>
      </c>
      <c r="AH193" s="1">
        <v>354.508291832408</v>
      </c>
      <c r="AI193" s="1">
        <v>68.3654327437109</v>
      </c>
      <c r="AJ193" s="1">
        <v>5.82626728980775</v>
      </c>
      <c r="AK193" s="1">
        <v>31.7344654573695</v>
      </c>
      <c r="AL193" s="1">
        <v>536.332220376954</v>
      </c>
      <c r="AM193" s="1">
        <v>504.296139393939</v>
      </c>
      <c r="AN193" s="1">
        <v>3.30472896890083</v>
      </c>
      <c r="AO193" s="1">
        <v>65.2015395127059</v>
      </c>
      <c r="AP193" s="1">
        <v>5.86087685750573</v>
      </c>
      <c r="AQ193" s="1">
        <v>19.0194761578885</v>
      </c>
      <c r="AR193" s="1">
        <v>22.1143812121212</v>
      </c>
      <c r="AS193" s="5">
        <v>3.2113638221667E-6</v>
      </c>
      <c r="AT193" s="1">
        <v>104.927505603703</v>
      </c>
      <c r="AU193" s="1">
        <v>7.0</v>
      </c>
      <c r="AV193" s="1">
        <v>1.0</v>
      </c>
      <c r="AW193" s="1">
        <v>1.0</v>
      </c>
      <c r="AX193" s="1">
        <v>0.0</v>
      </c>
      <c r="AY193" s="1">
        <v>44586.0</v>
      </c>
      <c r="AZ193" s="1">
        <v>3848.84035714286</v>
      </c>
      <c r="BA193" s="1">
        <v>3157.20363032497</v>
      </c>
      <c r="BB193" s="1">
        <v>0.820299970214584</v>
      </c>
      <c r="BC193" s="1">
        <v>0.175928942514146</v>
      </c>
      <c r="BD193" s="1">
        <v>2.7</v>
      </c>
      <c r="BE193" s="1">
        <v>0.5</v>
      </c>
      <c r="BF193" s="1" t="s">
        <v>230</v>
      </c>
      <c r="BG193" s="1">
        <v>2.0</v>
      </c>
      <c r="BH193" s="1" t="b">
        <v>1</v>
      </c>
      <c r="BI193" s="1">
        <v>1.69444432981429E9</v>
      </c>
      <c r="BJ193" s="1">
        <v>469.872214285714</v>
      </c>
      <c r="BK193" s="1">
        <v>508.268392857143</v>
      </c>
      <c r="BL193" s="1">
        <v>22.1069785714286</v>
      </c>
      <c r="BM193" s="1">
        <v>19.0303035714286</v>
      </c>
      <c r="BN193" s="1">
        <v>467.883178571428</v>
      </c>
      <c r="BO193" s="1">
        <v>21.9884357142857</v>
      </c>
      <c r="BP193" s="1">
        <v>499.992964285714</v>
      </c>
      <c r="BQ193" s="1">
        <v>84.543475</v>
      </c>
      <c r="BR193" s="1">
        <v>0.100002760714286</v>
      </c>
      <c r="BS193" s="1">
        <v>27.6904607142857</v>
      </c>
      <c r="BT193" s="1">
        <v>28.0111178571429</v>
      </c>
      <c r="BU193" s="1">
        <v>999.9</v>
      </c>
      <c r="BV193" s="1">
        <v>0.0</v>
      </c>
      <c r="BW193" s="1">
        <v>0.0</v>
      </c>
      <c r="BX193" s="1">
        <v>10005.5732142857</v>
      </c>
      <c r="BY193" s="1">
        <v>0.0</v>
      </c>
      <c r="BZ193" s="1">
        <v>1848.82035714286</v>
      </c>
      <c r="CA193" s="1">
        <v>-38.3961928571429</v>
      </c>
      <c r="CB193" s="1">
        <v>480.494535714286</v>
      </c>
      <c r="CC193" s="1">
        <v>518.128428571429</v>
      </c>
      <c r="CD193" s="1">
        <v>3.07667642857143</v>
      </c>
      <c r="CE193" s="1">
        <v>508.268392857143</v>
      </c>
      <c r="CF193" s="1">
        <v>19.0303035714286</v>
      </c>
      <c r="CG193" s="1">
        <v>1.86900107142857</v>
      </c>
      <c r="CH193" s="1">
        <v>1.60888821428571</v>
      </c>
      <c r="CI193" s="1">
        <v>16.3761428571429</v>
      </c>
      <c r="CJ193" s="1">
        <v>14.0441857142857</v>
      </c>
      <c r="CK193" s="1">
        <v>2000.02</v>
      </c>
      <c r="CL193" s="1">
        <v>0.980003714285714</v>
      </c>
      <c r="CM193" s="1">
        <v>0.0199959642857143</v>
      </c>
      <c r="CN193" s="1">
        <v>0.0</v>
      </c>
      <c r="CO193" s="1">
        <v>2.02839285714286</v>
      </c>
      <c r="CP193" s="1">
        <v>0.0</v>
      </c>
      <c r="CQ193" s="1">
        <v>3500.36464285714</v>
      </c>
      <c r="CR193" s="1">
        <v>17338.4178571429</v>
      </c>
      <c r="CS193" s="1">
        <v>45.9283214285714</v>
      </c>
      <c r="CT193" s="1">
        <v>47.3255</v>
      </c>
      <c r="CU193" s="1">
        <v>46.1112142857143</v>
      </c>
      <c r="CV193" s="1">
        <v>44.8993571428571</v>
      </c>
      <c r="CW193" s="1">
        <v>44.6939642857143</v>
      </c>
      <c r="CX193" s="1">
        <v>1960.02357142857</v>
      </c>
      <c r="CY193" s="1">
        <v>39.9964285714286</v>
      </c>
      <c r="CZ193" s="1">
        <v>0.0</v>
      </c>
      <c r="DA193" s="1">
        <v>1.694444339E9</v>
      </c>
      <c r="DB193" s="1">
        <v>0.0</v>
      </c>
      <c r="DC193" s="1">
        <v>1.6944424626E9</v>
      </c>
      <c r="DD193" s="4">
        <v>0.43590277777777775</v>
      </c>
      <c r="DE193" s="1">
        <v>1.6944424616E9</v>
      </c>
      <c r="DF193" s="1">
        <v>1.6944424626E9</v>
      </c>
      <c r="DG193" s="1">
        <v>4.0</v>
      </c>
      <c r="DH193" s="1">
        <v>-0.143</v>
      </c>
      <c r="DI193" s="1">
        <v>-0.035</v>
      </c>
      <c r="DJ193" s="1">
        <v>1.901</v>
      </c>
      <c r="DK193" s="1">
        <v>0.115</v>
      </c>
      <c r="DL193" s="1">
        <v>421.0</v>
      </c>
      <c r="DM193" s="1">
        <v>22.0</v>
      </c>
      <c r="DN193" s="1">
        <v>0.19</v>
      </c>
      <c r="DO193" s="1">
        <v>0.05</v>
      </c>
      <c r="DP193" s="1">
        <v>-37.7424225</v>
      </c>
      <c r="DQ193" s="1">
        <v>-14.181294934334</v>
      </c>
      <c r="DR193" s="1">
        <v>1.39240609728044</v>
      </c>
      <c r="DS193" s="1">
        <v>0.0</v>
      </c>
      <c r="DT193" s="1">
        <v>3.06354</v>
      </c>
      <c r="DU193" s="1">
        <v>0.276462889305812</v>
      </c>
      <c r="DV193" s="1">
        <v>0.0283614463665026</v>
      </c>
      <c r="DW193" s="1">
        <v>0.0</v>
      </c>
      <c r="DX193" s="1">
        <v>0.0</v>
      </c>
      <c r="DY193" s="1">
        <v>2.0</v>
      </c>
      <c r="DZ193" s="1" t="s">
        <v>231</v>
      </c>
      <c r="EA193" s="1">
        <v>3.12671</v>
      </c>
      <c r="EB193" s="1">
        <v>2.77096</v>
      </c>
      <c r="EC193" s="1">
        <v>0.0885454</v>
      </c>
      <c r="ED193" s="1">
        <v>0.0944676</v>
      </c>
      <c r="EE193" s="1">
        <v>0.0930609</v>
      </c>
      <c r="EF193" s="1">
        <v>0.0839313</v>
      </c>
      <c r="EG193" s="1">
        <v>26614.7</v>
      </c>
      <c r="EH193" s="1">
        <v>26076.4</v>
      </c>
      <c r="EI193" s="1">
        <v>29770.5</v>
      </c>
      <c r="EJ193" s="1">
        <v>29092.2</v>
      </c>
      <c r="EK193" s="1">
        <v>37361.2</v>
      </c>
      <c r="EL193" s="1">
        <v>35110.1</v>
      </c>
      <c r="EM193" s="1">
        <v>45641.0</v>
      </c>
      <c r="EN193" s="1">
        <v>43264.8</v>
      </c>
      <c r="EO193" s="1">
        <v>1.7318</v>
      </c>
      <c r="EP193" s="1">
        <v>1.6478</v>
      </c>
      <c r="EQ193" s="1">
        <v>-0.117719</v>
      </c>
      <c r="ER193" s="1">
        <v>0.0</v>
      </c>
      <c r="ES193" s="1">
        <v>29.9517</v>
      </c>
      <c r="ET193" s="1">
        <v>999.9</v>
      </c>
      <c r="EU193" s="1">
        <v>53.7</v>
      </c>
      <c r="EV193" s="1">
        <v>30.8</v>
      </c>
      <c r="EW193" s="1">
        <v>28.3277</v>
      </c>
      <c r="EX193" s="1">
        <v>64.5478</v>
      </c>
      <c r="EY193" s="1">
        <v>22.2196</v>
      </c>
      <c r="EZ193" s="1">
        <v>1.0</v>
      </c>
      <c r="FA193" s="1">
        <v>0.931596</v>
      </c>
      <c r="FB193" s="1">
        <v>7.70397</v>
      </c>
      <c r="FC193" s="1">
        <v>20.083</v>
      </c>
      <c r="FD193" s="1">
        <v>5.22657</v>
      </c>
      <c r="FE193" s="1">
        <v>11.992</v>
      </c>
      <c r="FF193" s="1">
        <v>4.9701</v>
      </c>
      <c r="FG193" s="1">
        <v>3.28955</v>
      </c>
      <c r="FH193" s="1">
        <v>9999.0</v>
      </c>
      <c r="FI193" s="1">
        <v>9999.0</v>
      </c>
      <c r="FJ193" s="1">
        <v>9999.0</v>
      </c>
      <c r="FK193" s="1">
        <v>999.9</v>
      </c>
      <c r="FL193" s="1">
        <v>4.97261</v>
      </c>
      <c r="FM193" s="1">
        <v>1.87659</v>
      </c>
      <c r="FN193" s="1">
        <v>1.87467</v>
      </c>
      <c r="FO193" s="1">
        <v>1.87749</v>
      </c>
      <c r="FP193" s="1">
        <v>1.87424</v>
      </c>
      <c r="FQ193" s="1">
        <v>1.8779</v>
      </c>
      <c r="FR193" s="1">
        <v>1.875</v>
      </c>
      <c r="FS193" s="1">
        <v>1.87607</v>
      </c>
      <c r="FT193" s="1">
        <v>0.0</v>
      </c>
      <c r="FU193" s="1">
        <v>0.0</v>
      </c>
      <c r="FV193" s="1">
        <v>0.0</v>
      </c>
      <c r="FW193" s="1">
        <v>0.0</v>
      </c>
      <c r="FX193" s="1">
        <v>1.1111111E7</v>
      </c>
      <c r="FY193" s="1" t="s">
        <v>232</v>
      </c>
      <c r="FZ193" s="1" t="s">
        <v>233</v>
      </c>
      <c r="GA193" s="1" t="s">
        <v>233</v>
      </c>
      <c r="GB193" s="1" t="s">
        <v>233</v>
      </c>
      <c r="GC193" s="1" t="s">
        <v>233</v>
      </c>
      <c r="GD193" s="1">
        <v>0.0</v>
      </c>
      <c r="GE193" s="1">
        <v>100.0</v>
      </c>
      <c r="GF193" s="1">
        <v>100.0</v>
      </c>
      <c r="GG193" s="1">
        <v>2.032</v>
      </c>
      <c r="GH193" s="1">
        <v>0.1188</v>
      </c>
      <c r="GI193" s="1">
        <v>0.94798520183638</v>
      </c>
      <c r="GJ193" s="1">
        <v>0.00278338143972404</v>
      </c>
      <c r="GK193" s="5">
        <v>-1.37467983831125E-6</v>
      </c>
      <c r="GL193" s="5">
        <v>3.88774397966214E-10</v>
      </c>
      <c r="GM193" s="1">
        <v>-0.119396869561312</v>
      </c>
      <c r="GN193" s="1">
        <v>6.6642230942096E-4</v>
      </c>
      <c r="GO193" s="1">
        <v>5.2299034598164E-4</v>
      </c>
      <c r="GP193" s="5">
        <v>-2.78049427937824E-6</v>
      </c>
      <c r="GQ193" s="1">
        <v>1.0</v>
      </c>
      <c r="GR193" s="1">
        <v>2105.0</v>
      </c>
      <c r="GS193" s="1">
        <v>1.0</v>
      </c>
      <c r="GT193" s="1">
        <v>30.0</v>
      </c>
      <c r="GU193" s="1">
        <v>31.3</v>
      </c>
      <c r="GV193" s="1">
        <v>31.2</v>
      </c>
      <c r="GW193" s="1">
        <v>1.36719</v>
      </c>
      <c r="GX193" s="1">
        <v>2.56714</v>
      </c>
      <c r="GY193" s="1">
        <v>1.39893</v>
      </c>
      <c r="GZ193" s="1">
        <v>2.35962</v>
      </c>
      <c r="HA193" s="1">
        <v>1.44897</v>
      </c>
      <c r="HB193" s="1">
        <v>2.43774</v>
      </c>
      <c r="HC193" s="1">
        <v>32.3991</v>
      </c>
      <c r="HD193" s="1">
        <v>15.7606</v>
      </c>
      <c r="HE193" s="1">
        <v>18.0</v>
      </c>
      <c r="HF193" s="1">
        <v>486.779</v>
      </c>
      <c r="HG193" s="1">
        <v>398.714</v>
      </c>
      <c r="HH193" s="1">
        <v>19.8318</v>
      </c>
      <c r="HI193" s="1">
        <v>38.0694</v>
      </c>
      <c r="HJ193" s="1">
        <v>29.9989</v>
      </c>
      <c r="HK193" s="1">
        <v>37.6291</v>
      </c>
      <c r="HL193" s="1">
        <v>37.6468</v>
      </c>
      <c r="HM193" s="1">
        <v>27.4265</v>
      </c>
      <c r="HN193" s="1">
        <v>38.2525</v>
      </c>
      <c r="HO193" s="1">
        <v>0.0</v>
      </c>
      <c r="HP193" s="1">
        <v>19.9194</v>
      </c>
      <c r="HQ193" s="1">
        <v>560.627</v>
      </c>
      <c r="HR193" s="1">
        <v>18.9048</v>
      </c>
      <c r="HS193" s="1">
        <v>98.549</v>
      </c>
      <c r="HT193" s="1">
        <v>99.4836</v>
      </c>
    </row>
    <row r="194">
      <c r="A194" s="1">
        <v>193.0</v>
      </c>
      <c r="B194" s="1">
        <v>193.0</v>
      </c>
      <c r="C194" s="1">
        <v>1.6944443426E9</v>
      </c>
      <c r="D194" s="1">
        <v>6696.0</v>
      </c>
      <c r="E194" s="3">
        <v>45180.457662037035</v>
      </c>
      <c r="F194" s="4">
        <v>0.45766203703703706</v>
      </c>
      <c r="G194" s="1">
        <v>5.0</v>
      </c>
      <c r="H194" s="1" t="s">
        <v>235</v>
      </c>
      <c r="I194" s="1" t="s">
        <v>236</v>
      </c>
      <c r="J194" s="1" t="s">
        <v>229</v>
      </c>
      <c r="K194" s="1">
        <v>1.6944443351E9</v>
      </c>
      <c r="L194" s="1">
        <v>0.00605066545402589</v>
      </c>
      <c r="M194" s="1">
        <v>6.0506654540259</v>
      </c>
      <c r="N194" s="1">
        <v>33.0592787602409</v>
      </c>
      <c r="O194" s="1">
        <v>486.721387430324</v>
      </c>
      <c r="P194" s="1">
        <v>268.111334761827</v>
      </c>
      <c r="Q194" s="1">
        <v>22.6939138568395</v>
      </c>
      <c r="R194" s="1">
        <v>41.1978600175087</v>
      </c>
      <c r="S194" s="1">
        <v>0.268090303210601</v>
      </c>
      <c r="T194" s="1">
        <v>3.49321908508983</v>
      </c>
      <c r="U194" s="1">
        <v>0.257161952194127</v>
      </c>
      <c r="V194" s="1">
        <v>0.161670968314086</v>
      </c>
      <c r="W194" s="1">
        <v>677.191058590191</v>
      </c>
      <c r="X194" s="1">
        <v>29.7411002701439</v>
      </c>
      <c r="Y194" s="1">
        <v>28.0089666666667</v>
      </c>
      <c r="Z194" s="1">
        <v>3.79682379279984</v>
      </c>
      <c r="AA194" s="1">
        <v>50.2306212396533</v>
      </c>
      <c r="AB194" s="1">
        <v>1.87196575348969</v>
      </c>
      <c r="AC194" s="1">
        <v>3.72674218890989</v>
      </c>
      <c r="AD194" s="1">
        <v>1.92485803931015</v>
      </c>
      <c r="AE194" s="1">
        <v>-266.834346522542</v>
      </c>
      <c r="AF194" s="1">
        <v>-60.1179806307808</v>
      </c>
      <c r="AG194" s="1">
        <v>-3.74573584117462</v>
      </c>
      <c r="AH194" s="1">
        <v>346.492995595694</v>
      </c>
      <c r="AI194" s="1">
        <v>69.9821646571308</v>
      </c>
      <c r="AJ194" s="1">
        <v>5.88311190001727</v>
      </c>
      <c r="AK194" s="1">
        <v>33.0592787602409</v>
      </c>
      <c r="AL194" s="1">
        <v>553.675468188239</v>
      </c>
      <c r="AM194" s="1">
        <v>520.863666666667</v>
      </c>
      <c r="AN194" s="1">
        <v>3.31518082556341</v>
      </c>
      <c r="AO194" s="1">
        <v>65.2015395127059</v>
      </c>
      <c r="AP194" s="1">
        <v>6.0506654540259</v>
      </c>
      <c r="AQ194" s="1">
        <v>18.9927536444145</v>
      </c>
      <c r="AR194" s="1">
        <v>22.1400703030303</v>
      </c>
      <c r="AS194" s="1">
        <v>0.00674050138379508</v>
      </c>
      <c r="AT194" s="1">
        <v>104.927505603703</v>
      </c>
      <c r="AU194" s="1">
        <v>8.0</v>
      </c>
      <c r="AV194" s="1">
        <v>2.0</v>
      </c>
      <c r="AW194" s="1">
        <v>1.0</v>
      </c>
      <c r="AX194" s="1">
        <v>0.0</v>
      </c>
      <c r="AY194" s="1">
        <v>44655.0</v>
      </c>
      <c r="AZ194" s="1">
        <v>3849.23148148148</v>
      </c>
      <c r="BA194" s="1">
        <v>3157.5243838886</v>
      </c>
      <c r="BB194" s="1">
        <v>0.820299947945283</v>
      </c>
      <c r="BC194" s="1">
        <v>0.175928899534396</v>
      </c>
      <c r="BD194" s="1">
        <v>2.7</v>
      </c>
      <c r="BE194" s="1">
        <v>0.5</v>
      </c>
      <c r="BF194" s="1" t="s">
        <v>230</v>
      </c>
      <c r="BG194" s="1">
        <v>2.0</v>
      </c>
      <c r="BH194" s="1" t="b">
        <v>1</v>
      </c>
      <c r="BI194" s="1">
        <v>1.6944443351E9</v>
      </c>
      <c r="BJ194" s="1">
        <v>486.721407407407</v>
      </c>
      <c r="BK194" s="1">
        <v>526.059407407407</v>
      </c>
      <c r="BL194" s="1">
        <v>22.1158518518519</v>
      </c>
      <c r="BM194" s="1">
        <v>19.0091222222222</v>
      </c>
      <c r="BN194" s="1">
        <v>484.703111111111</v>
      </c>
      <c r="BO194" s="1">
        <v>21.9971296296296</v>
      </c>
      <c r="BP194" s="1">
        <v>499.982518518519</v>
      </c>
      <c r="BQ194" s="1">
        <v>84.5436777777778</v>
      </c>
      <c r="BR194" s="1">
        <v>0.0999419222222222</v>
      </c>
      <c r="BS194" s="1">
        <v>27.6897444444445</v>
      </c>
      <c r="BT194" s="1">
        <v>28.0089666666667</v>
      </c>
      <c r="BU194" s="1">
        <v>999.9</v>
      </c>
      <c r="BV194" s="1">
        <v>0.0</v>
      </c>
      <c r="BW194" s="1">
        <v>0.0</v>
      </c>
      <c r="BX194" s="1">
        <v>10005.8722222222</v>
      </c>
      <c r="BY194" s="1">
        <v>0.0</v>
      </c>
      <c r="BZ194" s="1">
        <v>1849.19740740741</v>
      </c>
      <c r="CA194" s="1">
        <v>-39.3379814814815</v>
      </c>
      <c r="CB194" s="1">
        <v>497.729259259259</v>
      </c>
      <c r="CC194" s="1">
        <v>536.253037037037</v>
      </c>
      <c r="CD194" s="1">
        <v>3.10673333333333</v>
      </c>
      <c r="CE194" s="1">
        <v>526.059407407407</v>
      </c>
      <c r="CF194" s="1">
        <v>19.0091222222222</v>
      </c>
      <c r="CG194" s="1">
        <v>1.86975592592593</v>
      </c>
      <c r="CH194" s="1">
        <v>1.60710037037037</v>
      </c>
      <c r="CI194" s="1">
        <v>16.3824814814815</v>
      </c>
      <c r="CJ194" s="1">
        <v>14.0270518518519</v>
      </c>
      <c r="CK194" s="1">
        <v>2000.03407407407</v>
      </c>
      <c r="CL194" s="1">
        <v>0.980004444444444</v>
      </c>
      <c r="CM194" s="1">
        <v>0.0199952259259259</v>
      </c>
      <c r="CN194" s="1">
        <v>0.0</v>
      </c>
      <c r="CO194" s="1">
        <v>2.02381481481481</v>
      </c>
      <c r="CP194" s="1">
        <v>0.0</v>
      </c>
      <c r="CQ194" s="1">
        <v>3497.36074074074</v>
      </c>
      <c r="CR194" s="1">
        <v>17338.5444444444</v>
      </c>
      <c r="CS194" s="1">
        <v>45.7659259259259</v>
      </c>
      <c r="CT194" s="1">
        <v>47.347</v>
      </c>
      <c r="CU194" s="1">
        <v>46.1339259259259</v>
      </c>
      <c r="CV194" s="1">
        <v>44.9257037037037</v>
      </c>
      <c r="CW194" s="1">
        <v>44.7174444444444</v>
      </c>
      <c r="CX194" s="1">
        <v>1960.03851851852</v>
      </c>
      <c r="CY194" s="1">
        <v>39.9937037037037</v>
      </c>
      <c r="CZ194" s="1">
        <v>0.0</v>
      </c>
      <c r="DA194" s="1">
        <v>1.6944443438E9</v>
      </c>
      <c r="DB194" s="1">
        <v>0.0</v>
      </c>
      <c r="DC194" s="1">
        <v>1.6944424626E9</v>
      </c>
      <c r="DD194" s="4">
        <v>0.43590277777777775</v>
      </c>
      <c r="DE194" s="1">
        <v>1.6944424616E9</v>
      </c>
      <c r="DF194" s="1">
        <v>1.6944424626E9</v>
      </c>
      <c r="DG194" s="1">
        <v>4.0</v>
      </c>
      <c r="DH194" s="1">
        <v>-0.143</v>
      </c>
      <c r="DI194" s="1">
        <v>-0.035</v>
      </c>
      <c r="DJ194" s="1">
        <v>1.901</v>
      </c>
      <c r="DK194" s="1">
        <v>0.115</v>
      </c>
      <c r="DL194" s="1">
        <v>421.0</v>
      </c>
      <c r="DM194" s="1">
        <v>22.0</v>
      </c>
      <c r="DN194" s="1">
        <v>0.19</v>
      </c>
      <c r="DO194" s="1">
        <v>0.05</v>
      </c>
      <c r="DP194" s="1">
        <v>-38.641675</v>
      </c>
      <c r="DQ194" s="1">
        <v>-11.1309388367729</v>
      </c>
      <c r="DR194" s="1">
        <v>1.08148875277323</v>
      </c>
      <c r="DS194" s="1">
        <v>0.0</v>
      </c>
      <c r="DT194" s="1">
        <v>3.0857715</v>
      </c>
      <c r="DU194" s="1">
        <v>0.293483977485924</v>
      </c>
      <c r="DV194" s="1">
        <v>0.0308999771480498</v>
      </c>
      <c r="DW194" s="1">
        <v>0.0</v>
      </c>
      <c r="DX194" s="1">
        <v>0.0</v>
      </c>
      <c r="DY194" s="1">
        <v>2.0</v>
      </c>
      <c r="DZ194" s="1" t="s">
        <v>231</v>
      </c>
      <c r="EA194" s="1">
        <v>3.12685</v>
      </c>
      <c r="EB194" s="1">
        <v>2.77103</v>
      </c>
      <c r="EC194" s="1">
        <v>0.0906697</v>
      </c>
      <c r="ED194" s="1">
        <v>0.0965992</v>
      </c>
      <c r="EE194" s="1">
        <v>0.0931284</v>
      </c>
      <c r="EF194" s="1">
        <v>0.0837591</v>
      </c>
      <c r="EG194" s="1">
        <v>26552.4</v>
      </c>
      <c r="EH194" s="1">
        <v>26014.9</v>
      </c>
      <c r="EI194" s="1">
        <v>29770.2</v>
      </c>
      <c r="EJ194" s="1">
        <v>29092.1</v>
      </c>
      <c r="EK194" s="1">
        <v>37358.4</v>
      </c>
      <c r="EL194" s="1">
        <v>35116.6</v>
      </c>
      <c r="EM194" s="1">
        <v>45640.7</v>
      </c>
      <c r="EN194" s="1">
        <v>43264.5</v>
      </c>
      <c r="EO194" s="1">
        <v>1.7316</v>
      </c>
      <c r="EP194" s="1">
        <v>1.64762</v>
      </c>
      <c r="EQ194" s="1">
        <v>-0.120491</v>
      </c>
      <c r="ER194" s="1">
        <v>0.0</v>
      </c>
      <c r="ES194" s="1">
        <v>29.9693</v>
      </c>
      <c r="ET194" s="1">
        <v>999.9</v>
      </c>
      <c r="EU194" s="1">
        <v>53.7</v>
      </c>
      <c r="EV194" s="1">
        <v>30.8</v>
      </c>
      <c r="EW194" s="1">
        <v>28.3318</v>
      </c>
      <c r="EX194" s="1">
        <v>64.1978</v>
      </c>
      <c r="EY194" s="1">
        <v>22.2316</v>
      </c>
      <c r="EZ194" s="1">
        <v>1.0</v>
      </c>
      <c r="FA194" s="1">
        <v>0.93124</v>
      </c>
      <c r="FB194" s="1">
        <v>8.07478</v>
      </c>
      <c r="FC194" s="1">
        <v>20.0658</v>
      </c>
      <c r="FD194" s="1">
        <v>5.22777</v>
      </c>
      <c r="FE194" s="1">
        <v>11.992</v>
      </c>
      <c r="FF194" s="1">
        <v>4.9705</v>
      </c>
      <c r="FG194" s="1">
        <v>3.28968</v>
      </c>
      <c r="FH194" s="1">
        <v>9999.0</v>
      </c>
      <c r="FI194" s="1">
        <v>9999.0</v>
      </c>
      <c r="FJ194" s="1">
        <v>9999.0</v>
      </c>
      <c r="FK194" s="1">
        <v>999.9</v>
      </c>
      <c r="FL194" s="1">
        <v>4.9726</v>
      </c>
      <c r="FM194" s="1">
        <v>1.87653</v>
      </c>
      <c r="FN194" s="1">
        <v>1.87457</v>
      </c>
      <c r="FO194" s="1">
        <v>1.87744</v>
      </c>
      <c r="FP194" s="1">
        <v>1.87424</v>
      </c>
      <c r="FQ194" s="1">
        <v>1.87786</v>
      </c>
      <c r="FR194" s="1">
        <v>1.87499</v>
      </c>
      <c r="FS194" s="1">
        <v>1.87607</v>
      </c>
      <c r="FT194" s="1">
        <v>0.0</v>
      </c>
      <c r="FU194" s="1">
        <v>0.0</v>
      </c>
      <c r="FV194" s="1">
        <v>0.0</v>
      </c>
      <c r="FW194" s="1">
        <v>0.0</v>
      </c>
      <c r="FX194" s="1">
        <v>1.1111111E7</v>
      </c>
      <c r="FY194" s="1" t="s">
        <v>232</v>
      </c>
      <c r="FZ194" s="1" t="s">
        <v>233</v>
      </c>
      <c r="GA194" s="1" t="s">
        <v>233</v>
      </c>
      <c r="GB194" s="1" t="s">
        <v>233</v>
      </c>
      <c r="GC194" s="1" t="s">
        <v>233</v>
      </c>
      <c r="GD194" s="1">
        <v>0.0</v>
      </c>
      <c r="GE194" s="1">
        <v>100.0</v>
      </c>
      <c r="GF194" s="1">
        <v>100.0</v>
      </c>
      <c r="GG194" s="1">
        <v>2.06</v>
      </c>
      <c r="GH194" s="1">
        <v>0.1192</v>
      </c>
      <c r="GI194" s="1">
        <v>0.94798520183638</v>
      </c>
      <c r="GJ194" s="1">
        <v>0.00278338143972404</v>
      </c>
      <c r="GK194" s="5">
        <v>-1.37467983831125E-6</v>
      </c>
      <c r="GL194" s="5">
        <v>3.88774397966214E-10</v>
      </c>
      <c r="GM194" s="1">
        <v>-0.119396869561312</v>
      </c>
      <c r="GN194" s="1">
        <v>6.6642230942096E-4</v>
      </c>
      <c r="GO194" s="1">
        <v>5.2299034598164E-4</v>
      </c>
      <c r="GP194" s="5">
        <v>-2.78049427937824E-6</v>
      </c>
      <c r="GQ194" s="1">
        <v>1.0</v>
      </c>
      <c r="GR194" s="1">
        <v>2105.0</v>
      </c>
      <c r="GS194" s="1">
        <v>1.0</v>
      </c>
      <c r="GT194" s="1">
        <v>30.0</v>
      </c>
      <c r="GU194" s="1">
        <v>31.4</v>
      </c>
      <c r="GV194" s="1">
        <v>31.3</v>
      </c>
      <c r="GW194" s="1">
        <v>1.40259</v>
      </c>
      <c r="GX194" s="1">
        <v>2.55737</v>
      </c>
      <c r="GY194" s="1">
        <v>1.39893</v>
      </c>
      <c r="GZ194" s="1">
        <v>2.35962</v>
      </c>
      <c r="HA194" s="1">
        <v>1.44897</v>
      </c>
      <c r="HB194" s="1">
        <v>2.49512</v>
      </c>
      <c r="HC194" s="1">
        <v>32.3991</v>
      </c>
      <c r="HD194" s="1">
        <v>15.7519</v>
      </c>
      <c r="HE194" s="1">
        <v>18.0</v>
      </c>
      <c r="HF194" s="1">
        <v>486.687</v>
      </c>
      <c r="HG194" s="1">
        <v>398.629</v>
      </c>
      <c r="HH194" s="1">
        <v>19.8941</v>
      </c>
      <c r="HI194" s="1">
        <v>38.0768</v>
      </c>
      <c r="HJ194" s="1">
        <v>29.9997</v>
      </c>
      <c r="HK194" s="1">
        <v>37.6336</v>
      </c>
      <c r="HL194" s="1">
        <v>37.6504</v>
      </c>
      <c r="HM194" s="1">
        <v>28.1323</v>
      </c>
      <c r="HN194" s="1">
        <v>38.2525</v>
      </c>
      <c r="HO194" s="1">
        <v>0.0</v>
      </c>
      <c r="HP194" s="1">
        <v>19.8807</v>
      </c>
      <c r="HQ194" s="1">
        <v>573.985</v>
      </c>
      <c r="HR194" s="1">
        <v>18.8685</v>
      </c>
      <c r="HS194" s="1">
        <v>98.5482</v>
      </c>
      <c r="HT194" s="1">
        <v>99.483</v>
      </c>
    </row>
    <row r="195">
      <c r="A195" s="1">
        <v>194.0</v>
      </c>
      <c r="B195" s="1">
        <v>194.0</v>
      </c>
      <c r="C195" s="1">
        <v>1.6944443476E9</v>
      </c>
      <c r="D195" s="1">
        <v>6701.0</v>
      </c>
      <c r="E195" s="3">
        <v>45180.457719907405</v>
      </c>
      <c r="F195" s="4">
        <v>0.4577199074074074</v>
      </c>
      <c r="G195" s="1">
        <v>5.0</v>
      </c>
      <c r="H195" s="1" t="s">
        <v>235</v>
      </c>
      <c r="I195" s="1" t="s">
        <v>236</v>
      </c>
      <c r="J195" s="1" t="s">
        <v>229</v>
      </c>
      <c r="K195" s="1">
        <v>1.69444433981429E9</v>
      </c>
      <c r="L195" s="1">
        <v>0.00601265500486952</v>
      </c>
      <c r="M195" s="1">
        <v>6.01265500486953</v>
      </c>
      <c r="N195" s="1">
        <v>33.4480479688633</v>
      </c>
      <c r="O195" s="1">
        <v>501.969229759876</v>
      </c>
      <c r="P195" s="1">
        <v>279.107301192311</v>
      </c>
      <c r="Q195" s="1">
        <v>23.6246935804481</v>
      </c>
      <c r="R195" s="1">
        <v>42.4885669032341</v>
      </c>
      <c r="S195" s="1">
        <v>0.266285289188471</v>
      </c>
      <c r="T195" s="1">
        <v>3.49338916351281</v>
      </c>
      <c r="U195" s="1">
        <v>0.255500920133772</v>
      </c>
      <c r="V195" s="1">
        <v>0.160620614097032</v>
      </c>
      <c r="W195" s="1">
        <v>677.235521356675</v>
      </c>
      <c r="X195" s="1">
        <v>29.7512683742336</v>
      </c>
      <c r="Y195" s="1">
        <v>28.0142785714286</v>
      </c>
      <c r="Z195" s="1">
        <v>3.79799961972338</v>
      </c>
      <c r="AA195" s="1">
        <v>50.2486327268859</v>
      </c>
      <c r="AB195" s="1">
        <v>1.87281893634041</v>
      </c>
      <c r="AC195" s="1">
        <v>3.72710427071648</v>
      </c>
      <c r="AD195" s="1">
        <v>1.92518068338297</v>
      </c>
      <c r="AE195" s="1">
        <v>-265.158085714746</v>
      </c>
      <c r="AF195" s="1">
        <v>-60.8081831197037</v>
      </c>
      <c r="AG195" s="1">
        <v>-3.78868719735374</v>
      </c>
      <c r="AH195" s="1">
        <v>347.480565324871</v>
      </c>
      <c r="AI195" s="1">
        <v>71.0051465986507</v>
      </c>
      <c r="AJ195" s="1">
        <v>5.93977951204281</v>
      </c>
      <c r="AK195" s="1">
        <v>33.4480479688633</v>
      </c>
      <c r="AL195" s="1">
        <v>570.661907647099</v>
      </c>
      <c r="AM195" s="1">
        <v>537.564145454545</v>
      </c>
      <c r="AN195" s="1">
        <v>3.33204646220601</v>
      </c>
      <c r="AO195" s="1">
        <v>65.2015395127059</v>
      </c>
      <c r="AP195" s="1">
        <v>6.01265500486953</v>
      </c>
      <c r="AQ195" s="1">
        <v>18.9600404961072</v>
      </c>
      <c r="AR195" s="1">
        <v>22.1362927272727</v>
      </c>
      <c r="AS195" s="1">
        <v>-1.9302601237303E-4</v>
      </c>
      <c r="AT195" s="1">
        <v>104.927505603703</v>
      </c>
      <c r="AU195" s="1">
        <v>7.0</v>
      </c>
      <c r="AV195" s="1">
        <v>1.0</v>
      </c>
      <c r="AW195" s="1">
        <v>1.0</v>
      </c>
      <c r="AX195" s="1">
        <v>0.0</v>
      </c>
      <c r="AY195" s="1">
        <v>44590.0</v>
      </c>
      <c r="AZ195" s="1">
        <v>3849.48392857143</v>
      </c>
      <c r="BA195" s="1">
        <v>3157.73149214446</v>
      </c>
      <c r="BB195" s="1">
        <v>0.820299954678944</v>
      </c>
      <c r="BC195" s="1">
        <v>0.175928912530361</v>
      </c>
      <c r="BD195" s="1">
        <v>2.7</v>
      </c>
      <c r="BE195" s="1">
        <v>0.5</v>
      </c>
      <c r="BF195" s="1" t="s">
        <v>230</v>
      </c>
      <c r="BG195" s="1">
        <v>2.0</v>
      </c>
      <c r="BH195" s="1" t="b">
        <v>1</v>
      </c>
      <c r="BI195" s="1">
        <v>1.69444433981429E9</v>
      </c>
      <c r="BJ195" s="1">
        <v>501.96925</v>
      </c>
      <c r="BK195" s="1">
        <v>541.921107142857</v>
      </c>
      <c r="BL195" s="1">
        <v>22.1258928571429</v>
      </c>
      <c r="BM195" s="1">
        <v>18.9894571428571</v>
      </c>
      <c r="BN195" s="1">
        <v>499.924964285714</v>
      </c>
      <c r="BO195" s="1">
        <v>22.006975</v>
      </c>
      <c r="BP195" s="1">
        <v>500.01225</v>
      </c>
      <c r="BQ195" s="1">
        <v>84.5438214285714</v>
      </c>
      <c r="BR195" s="1">
        <v>0.099946325</v>
      </c>
      <c r="BS195" s="1">
        <v>27.6914071428571</v>
      </c>
      <c r="BT195" s="1">
        <v>28.0142785714286</v>
      </c>
      <c r="BU195" s="1">
        <v>999.9</v>
      </c>
      <c r="BV195" s="1">
        <v>0.0</v>
      </c>
      <c r="BW195" s="1">
        <v>0.0</v>
      </c>
      <c r="BX195" s="1">
        <v>10006.5392857143</v>
      </c>
      <c r="BY195" s="1">
        <v>0.0</v>
      </c>
      <c r="BZ195" s="1">
        <v>1849.465</v>
      </c>
      <c r="CA195" s="1">
        <v>-39.9516785714286</v>
      </c>
      <c r="CB195" s="1">
        <v>513.327357142857</v>
      </c>
      <c r="CC195" s="1">
        <v>552.410714285714</v>
      </c>
      <c r="CD195" s="1">
        <v>3.13644</v>
      </c>
      <c r="CE195" s="1">
        <v>541.921107142857</v>
      </c>
      <c r="CF195" s="1">
        <v>18.9894571428571</v>
      </c>
      <c r="CG195" s="1">
        <v>1.8706075</v>
      </c>
      <c r="CH195" s="1">
        <v>1.60544</v>
      </c>
      <c r="CI195" s="1">
        <v>16.3896321428571</v>
      </c>
      <c r="CJ195" s="1">
        <v>14.0111107142857</v>
      </c>
      <c r="CK195" s="1">
        <v>2000.01892857143</v>
      </c>
      <c r="CL195" s="1">
        <v>0.980003392857143</v>
      </c>
      <c r="CM195" s="1">
        <v>0.019996325</v>
      </c>
      <c r="CN195" s="1">
        <v>0.0</v>
      </c>
      <c r="CO195" s="1">
        <v>1.99384285714286</v>
      </c>
      <c r="CP195" s="1">
        <v>0.0</v>
      </c>
      <c r="CQ195" s="1">
        <v>3495.14857142857</v>
      </c>
      <c r="CR195" s="1">
        <v>17338.4107142857</v>
      </c>
      <c r="CS195" s="1">
        <v>45.6692857142857</v>
      </c>
      <c r="CT195" s="1">
        <v>47.3615</v>
      </c>
      <c r="CU195" s="1">
        <v>46.1470714285714</v>
      </c>
      <c r="CV195" s="1">
        <v>44.9506428571429</v>
      </c>
      <c r="CW195" s="1">
        <v>44.7319642857143</v>
      </c>
      <c r="CX195" s="1">
        <v>1960.02214285714</v>
      </c>
      <c r="CY195" s="1">
        <v>39.9942857142857</v>
      </c>
      <c r="CZ195" s="1">
        <v>0.0</v>
      </c>
      <c r="DA195" s="1">
        <v>1.6944443492E9</v>
      </c>
      <c r="DB195" s="1">
        <v>0.0</v>
      </c>
      <c r="DC195" s="1">
        <v>1.6944424626E9</v>
      </c>
      <c r="DD195" s="4">
        <v>0.43590277777777775</v>
      </c>
      <c r="DE195" s="1">
        <v>1.6944424616E9</v>
      </c>
      <c r="DF195" s="1">
        <v>1.6944424626E9</v>
      </c>
      <c r="DG195" s="1">
        <v>4.0</v>
      </c>
      <c r="DH195" s="1">
        <v>-0.143</v>
      </c>
      <c r="DI195" s="1">
        <v>-0.035</v>
      </c>
      <c r="DJ195" s="1">
        <v>1.901</v>
      </c>
      <c r="DK195" s="1">
        <v>0.115</v>
      </c>
      <c r="DL195" s="1">
        <v>421.0</v>
      </c>
      <c r="DM195" s="1">
        <v>22.0</v>
      </c>
      <c r="DN195" s="1">
        <v>0.19</v>
      </c>
      <c r="DO195" s="1">
        <v>0.05</v>
      </c>
      <c r="DP195" s="1">
        <v>-39.60416</v>
      </c>
      <c r="DQ195" s="1">
        <v>-8.11699587242024</v>
      </c>
      <c r="DR195" s="1">
        <v>0.788097107531806</v>
      </c>
      <c r="DS195" s="1">
        <v>0.0</v>
      </c>
      <c r="DT195" s="1">
        <v>3.1237895</v>
      </c>
      <c r="DU195" s="1">
        <v>0.395683677298308</v>
      </c>
      <c r="DV195" s="1">
        <v>0.0410124203717606</v>
      </c>
      <c r="DW195" s="1">
        <v>0.0</v>
      </c>
      <c r="DX195" s="1">
        <v>0.0</v>
      </c>
      <c r="DY195" s="1">
        <v>2.0</v>
      </c>
      <c r="DZ195" s="1" t="s">
        <v>231</v>
      </c>
      <c r="EA195" s="1">
        <v>3.12683</v>
      </c>
      <c r="EB195" s="1">
        <v>2.77102</v>
      </c>
      <c r="EC195" s="1">
        <v>0.0927732</v>
      </c>
      <c r="ED195" s="1">
        <v>0.0987047</v>
      </c>
      <c r="EE195" s="1">
        <v>0.0931148</v>
      </c>
      <c r="EF195" s="1">
        <v>0.0837093</v>
      </c>
      <c r="EG195" s="1">
        <v>26490.2</v>
      </c>
      <c r="EH195" s="1">
        <v>25953.7</v>
      </c>
      <c r="EI195" s="1">
        <v>29769.3</v>
      </c>
      <c r="EJ195" s="1">
        <v>29091.4</v>
      </c>
      <c r="EK195" s="1">
        <v>37358.1</v>
      </c>
      <c r="EL195" s="1">
        <v>35117.9</v>
      </c>
      <c r="EM195" s="1">
        <v>45639.5</v>
      </c>
      <c r="EN195" s="1">
        <v>43263.6</v>
      </c>
      <c r="EO195" s="1">
        <v>1.73165</v>
      </c>
      <c r="EP195" s="1">
        <v>1.6473</v>
      </c>
      <c r="EQ195" s="1">
        <v>-0.120252</v>
      </c>
      <c r="ER195" s="1">
        <v>0.0</v>
      </c>
      <c r="ES195" s="1">
        <v>29.9846</v>
      </c>
      <c r="ET195" s="1">
        <v>999.9</v>
      </c>
      <c r="EU195" s="1">
        <v>53.7</v>
      </c>
      <c r="EV195" s="1">
        <v>30.8</v>
      </c>
      <c r="EW195" s="1">
        <v>28.3284</v>
      </c>
      <c r="EX195" s="1">
        <v>64.5078</v>
      </c>
      <c r="EY195" s="1">
        <v>22.0312</v>
      </c>
      <c r="EZ195" s="1">
        <v>1.0</v>
      </c>
      <c r="FA195" s="1">
        <v>0.933242</v>
      </c>
      <c r="FB195" s="1">
        <v>8.21655</v>
      </c>
      <c r="FC195" s="1">
        <v>20.059</v>
      </c>
      <c r="FD195" s="1">
        <v>5.22852</v>
      </c>
      <c r="FE195" s="1">
        <v>11.992</v>
      </c>
      <c r="FF195" s="1">
        <v>4.97065</v>
      </c>
      <c r="FG195" s="1">
        <v>3.2898</v>
      </c>
      <c r="FH195" s="1">
        <v>9999.0</v>
      </c>
      <c r="FI195" s="1">
        <v>9999.0</v>
      </c>
      <c r="FJ195" s="1">
        <v>9999.0</v>
      </c>
      <c r="FK195" s="1">
        <v>999.9</v>
      </c>
      <c r="FL195" s="1">
        <v>4.97261</v>
      </c>
      <c r="FM195" s="1">
        <v>1.87656</v>
      </c>
      <c r="FN195" s="1">
        <v>1.87466</v>
      </c>
      <c r="FO195" s="1">
        <v>1.87747</v>
      </c>
      <c r="FP195" s="1">
        <v>1.87424</v>
      </c>
      <c r="FQ195" s="1">
        <v>1.8779</v>
      </c>
      <c r="FR195" s="1">
        <v>1.875</v>
      </c>
      <c r="FS195" s="1">
        <v>1.87607</v>
      </c>
      <c r="FT195" s="1">
        <v>0.0</v>
      </c>
      <c r="FU195" s="1">
        <v>0.0</v>
      </c>
      <c r="FV195" s="1">
        <v>0.0</v>
      </c>
      <c r="FW195" s="1">
        <v>0.0</v>
      </c>
      <c r="FX195" s="1">
        <v>1.1111111E7</v>
      </c>
      <c r="FY195" s="1" t="s">
        <v>232</v>
      </c>
      <c r="FZ195" s="1" t="s">
        <v>233</v>
      </c>
      <c r="GA195" s="1" t="s">
        <v>233</v>
      </c>
      <c r="GB195" s="1" t="s">
        <v>233</v>
      </c>
      <c r="GC195" s="1" t="s">
        <v>233</v>
      </c>
      <c r="GD195" s="1">
        <v>0.0</v>
      </c>
      <c r="GE195" s="1">
        <v>100.0</v>
      </c>
      <c r="GF195" s="1">
        <v>100.0</v>
      </c>
      <c r="GG195" s="1">
        <v>2.087</v>
      </c>
      <c r="GH195" s="1">
        <v>0.1191</v>
      </c>
      <c r="GI195" s="1">
        <v>0.94798520183638</v>
      </c>
      <c r="GJ195" s="1">
        <v>0.00278338143972404</v>
      </c>
      <c r="GK195" s="5">
        <v>-1.37467983831125E-6</v>
      </c>
      <c r="GL195" s="5">
        <v>3.88774397966214E-10</v>
      </c>
      <c r="GM195" s="1">
        <v>-0.119396869561312</v>
      </c>
      <c r="GN195" s="1">
        <v>6.6642230942096E-4</v>
      </c>
      <c r="GO195" s="1">
        <v>5.2299034598164E-4</v>
      </c>
      <c r="GP195" s="5">
        <v>-2.78049427937824E-6</v>
      </c>
      <c r="GQ195" s="1">
        <v>1.0</v>
      </c>
      <c r="GR195" s="1">
        <v>2105.0</v>
      </c>
      <c r="GS195" s="1">
        <v>1.0</v>
      </c>
      <c r="GT195" s="1">
        <v>30.0</v>
      </c>
      <c r="GU195" s="1">
        <v>31.4</v>
      </c>
      <c r="GV195" s="1">
        <v>31.4</v>
      </c>
      <c r="GW195" s="1">
        <v>1.43555</v>
      </c>
      <c r="GX195" s="1">
        <v>2.5647</v>
      </c>
      <c r="GY195" s="1">
        <v>1.39893</v>
      </c>
      <c r="GZ195" s="1">
        <v>2.35962</v>
      </c>
      <c r="HA195" s="1">
        <v>1.44897</v>
      </c>
      <c r="HB195" s="1">
        <v>2.41089</v>
      </c>
      <c r="HC195" s="1">
        <v>32.3991</v>
      </c>
      <c r="HD195" s="1">
        <v>15.7519</v>
      </c>
      <c r="HE195" s="1">
        <v>18.0</v>
      </c>
      <c r="HF195" s="1">
        <v>486.736</v>
      </c>
      <c r="HG195" s="1">
        <v>398.457</v>
      </c>
      <c r="HH195" s="1">
        <v>19.8965</v>
      </c>
      <c r="HI195" s="1">
        <v>38.084</v>
      </c>
      <c r="HJ195" s="1">
        <v>30.0011</v>
      </c>
      <c r="HK195" s="1">
        <v>37.6371</v>
      </c>
      <c r="HL195" s="1">
        <v>37.6545</v>
      </c>
      <c r="HM195" s="1">
        <v>28.7576</v>
      </c>
      <c r="HN195" s="1">
        <v>38.5245</v>
      </c>
      <c r="HO195" s="1">
        <v>0.0</v>
      </c>
      <c r="HP195" s="1">
        <v>19.8724</v>
      </c>
      <c r="HQ195" s="1">
        <v>594.024</v>
      </c>
      <c r="HR195" s="1">
        <v>18.8521</v>
      </c>
      <c r="HS195" s="1">
        <v>98.5456</v>
      </c>
      <c r="HT195" s="1">
        <v>99.4809</v>
      </c>
    </row>
    <row r="196">
      <c r="A196" s="1">
        <v>195.0</v>
      </c>
      <c r="B196" s="1">
        <v>195.0</v>
      </c>
      <c r="C196" s="1">
        <v>1.6944443526E9</v>
      </c>
      <c r="D196" s="1">
        <v>6706.0</v>
      </c>
      <c r="E196" s="3">
        <v>45180.45777777778</v>
      </c>
      <c r="F196" s="4">
        <v>0.4577777777777778</v>
      </c>
      <c r="G196" s="1">
        <v>5.0</v>
      </c>
      <c r="H196" s="1" t="s">
        <v>235</v>
      </c>
      <c r="I196" s="1" t="s">
        <v>236</v>
      </c>
      <c r="J196" s="1" t="s">
        <v>229</v>
      </c>
      <c r="K196" s="1">
        <v>1.6944443451E9</v>
      </c>
      <c r="L196" s="1">
        <v>0.00608122025976936</v>
      </c>
      <c r="M196" s="1">
        <v>6.08122025976936</v>
      </c>
      <c r="N196" s="1">
        <v>34.3121234751853</v>
      </c>
      <c r="O196" s="1">
        <v>519.147719953593</v>
      </c>
      <c r="P196" s="1">
        <v>292.872923757175</v>
      </c>
      <c r="Q196" s="1">
        <v>24.7899503012701</v>
      </c>
      <c r="R196" s="1">
        <v>43.9427653863204</v>
      </c>
      <c r="S196" s="1">
        <v>0.269609190020232</v>
      </c>
      <c r="T196" s="1">
        <v>3.49089378495298</v>
      </c>
      <c r="U196" s="1">
        <v>0.258552365694075</v>
      </c>
      <c r="V196" s="1">
        <v>0.162550855368796</v>
      </c>
      <c r="W196" s="1">
        <v>677.330573804254</v>
      </c>
      <c r="X196" s="1">
        <v>29.74307330373</v>
      </c>
      <c r="Y196" s="1">
        <v>28.0123148148148</v>
      </c>
      <c r="Z196" s="1">
        <v>3.79756489158208</v>
      </c>
      <c r="AA196" s="1">
        <v>50.2494764126908</v>
      </c>
      <c r="AB196" s="1">
        <v>1.87340574676224</v>
      </c>
      <c r="AC196" s="1">
        <v>3.72820948695318</v>
      </c>
      <c r="AD196" s="1">
        <v>1.92415914481985</v>
      </c>
      <c r="AE196" s="1">
        <v>-268.181813455829</v>
      </c>
      <c r="AF196" s="1">
        <v>-59.4401699277767</v>
      </c>
      <c r="AG196" s="1">
        <v>-3.70615713748768</v>
      </c>
      <c r="AH196" s="1">
        <v>346.002433283161</v>
      </c>
      <c r="AI196" s="1">
        <v>71.9898507136881</v>
      </c>
      <c r="AJ196" s="1">
        <v>6.03367897961567</v>
      </c>
      <c r="AK196" s="1">
        <v>34.3121234751853</v>
      </c>
      <c r="AL196" s="1">
        <v>587.720257699413</v>
      </c>
      <c r="AM196" s="1">
        <v>554.20096969697</v>
      </c>
      <c r="AN196" s="1">
        <v>3.3200164555601</v>
      </c>
      <c r="AO196" s="1">
        <v>65.2015395127059</v>
      </c>
      <c r="AP196" s="1">
        <v>6.08122025976936</v>
      </c>
      <c r="AQ196" s="1">
        <v>18.90110718655</v>
      </c>
      <c r="AR196" s="1">
        <v>22.115336969697</v>
      </c>
      <c r="AS196" s="1">
        <v>-4.3373872868986E-4</v>
      </c>
      <c r="AT196" s="1">
        <v>104.927505603703</v>
      </c>
      <c r="AU196" s="1">
        <v>7.0</v>
      </c>
      <c r="AV196" s="1">
        <v>1.0</v>
      </c>
      <c r="AW196" s="1">
        <v>1.0</v>
      </c>
      <c r="AX196" s="1">
        <v>0.0</v>
      </c>
      <c r="AY196" s="1">
        <v>44583.0</v>
      </c>
      <c r="AZ196" s="1">
        <v>3850.02555555556</v>
      </c>
      <c r="BA196" s="1">
        <v>3158.17566676674</v>
      </c>
      <c r="BB196" s="1">
        <v>0.820299922999087</v>
      </c>
      <c r="BC196" s="1">
        <v>0.175928851388239</v>
      </c>
      <c r="BD196" s="1">
        <v>2.7</v>
      </c>
      <c r="BE196" s="1">
        <v>0.5</v>
      </c>
      <c r="BF196" s="1" t="s">
        <v>230</v>
      </c>
      <c r="BG196" s="1">
        <v>2.0</v>
      </c>
      <c r="BH196" s="1" t="b">
        <v>1</v>
      </c>
      <c r="BI196" s="1">
        <v>1.6944443451E9</v>
      </c>
      <c r="BJ196" s="1">
        <v>519.147740740741</v>
      </c>
      <c r="BK196" s="1">
        <v>559.712703703704</v>
      </c>
      <c r="BL196" s="1">
        <v>22.1327518518519</v>
      </c>
      <c r="BM196" s="1">
        <v>18.9467592592593</v>
      </c>
      <c r="BN196" s="1">
        <v>517.074518518519</v>
      </c>
      <c r="BO196" s="1">
        <v>22.0137</v>
      </c>
      <c r="BP196" s="1">
        <v>500.012777777778</v>
      </c>
      <c r="BQ196" s="1">
        <v>84.5440148148148</v>
      </c>
      <c r="BR196" s="1">
        <v>0.100034840740741</v>
      </c>
      <c r="BS196" s="1">
        <v>27.6964814814815</v>
      </c>
      <c r="BT196" s="1">
        <v>28.0123148148148</v>
      </c>
      <c r="BU196" s="1">
        <v>999.9</v>
      </c>
      <c r="BV196" s="1">
        <v>0.0</v>
      </c>
      <c r="BW196" s="1">
        <v>0.0</v>
      </c>
      <c r="BX196" s="1">
        <v>9996.48148148148</v>
      </c>
      <c r="BY196" s="1">
        <v>0.0</v>
      </c>
      <c r="BZ196" s="1">
        <v>1850.04666666667</v>
      </c>
      <c r="CA196" s="1">
        <v>-40.5647703703704</v>
      </c>
      <c r="CB196" s="1">
        <v>530.898111111111</v>
      </c>
      <c r="CC196" s="1">
        <v>570.521592592593</v>
      </c>
      <c r="CD196" s="1">
        <v>3.18600296296296</v>
      </c>
      <c r="CE196" s="1">
        <v>559.712703703704</v>
      </c>
      <c r="CF196" s="1">
        <v>18.9467592592593</v>
      </c>
      <c r="CG196" s="1">
        <v>1.87119148148148</v>
      </c>
      <c r="CH196" s="1">
        <v>1.6018337037037</v>
      </c>
      <c r="CI196" s="1">
        <v>16.3945407407407</v>
      </c>
      <c r="CJ196" s="1">
        <v>13.9764185185185</v>
      </c>
      <c r="CK196" s="1">
        <v>1999.97888888889</v>
      </c>
      <c r="CL196" s="1">
        <v>0.980004222222222</v>
      </c>
      <c r="CM196" s="1">
        <v>0.0199954851851852</v>
      </c>
      <c r="CN196" s="1">
        <v>0.0</v>
      </c>
      <c r="CO196" s="1">
        <v>1.95355925925926</v>
      </c>
      <c r="CP196" s="1">
        <v>0.0</v>
      </c>
      <c r="CQ196" s="1">
        <v>3492.90407407407</v>
      </c>
      <c r="CR196" s="1">
        <v>17338.0666666667</v>
      </c>
      <c r="CS196" s="1">
        <v>45.657037037037</v>
      </c>
      <c r="CT196" s="1">
        <v>47.375</v>
      </c>
      <c r="CU196" s="1">
        <v>46.1687407407407</v>
      </c>
      <c r="CV196" s="1">
        <v>44.9673703703704</v>
      </c>
      <c r="CW196" s="1">
        <v>44.7289259259259</v>
      </c>
      <c r="CX196" s="1">
        <v>1959.98703703704</v>
      </c>
      <c r="CY196" s="1">
        <v>39.9892592592593</v>
      </c>
      <c r="CZ196" s="1">
        <v>0.0</v>
      </c>
      <c r="DA196" s="1">
        <v>1.694444354E9</v>
      </c>
      <c r="DB196" s="1">
        <v>0.0</v>
      </c>
      <c r="DC196" s="1">
        <v>1.6944424626E9</v>
      </c>
      <c r="DD196" s="4">
        <v>0.43590277777777775</v>
      </c>
      <c r="DE196" s="1">
        <v>1.6944424616E9</v>
      </c>
      <c r="DF196" s="1">
        <v>1.6944424626E9</v>
      </c>
      <c r="DG196" s="1">
        <v>4.0</v>
      </c>
      <c r="DH196" s="1">
        <v>-0.143</v>
      </c>
      <c r="DI196" s="1">
        <v>-0.035</v>
      </c>
      <c r="DJ196" s="1">
        <v>1.901</v>
      </c>
      <c r="DK196" s="1">
        <v>0.115</v>
      </c>
      <c r="DL196" s="1">
        <v>421.0</v>
      </c>
      <c r="DM196" s="1">
        <v>22.0</v>
      </c>
      <c r="DN196" s="1">
        <v>0.19</v>
      </c>
      <c r="DO196" s="1">
        <v>0.05</v>
      </c>
      <c r="DP196" s="1">
        <v>-40.1333902439024</v>
      </c>
      <c r="DQ196" s="1">
        <v>-6.92167317073167</v>
      </c>
      <c r="DR196" s="1">
        <v>0.689907867233497</v>
      </c>
      <c r="DS196" s="1">
        <v>0.0</v>
      </c>
      <c r="DT196" s="1">
        <v>3.15377219512195</v>
      </c>
      <c r="DU196" s="1">
        <v>0.525737979094084</v>
      </c>
      <c r="DV196" s="1">
        <v>0.0533747745531171</v>
      </c>
      <c r="DW196" s="1">
        <v>0.0</v>
      </c>
      <c r="DX196" s="1">
        <v>0.0</v>
      </c>
      <c r="DY196" s="1">
        <v>2.0</v>
      </c>
      <c r="DZ196" s="1" t="s">
        <v>231</v>
      </c>
      <c r="EA196" s="1">
        <v>3.12673</v>
      </c>
      <c r="EB196" s="1">
        <v>2.77091</v>
      </c>
      <c r="EC196" s="1">
        <v>0.0948453</v>
      </c>
      <c r="ED196" s="1">
        <v>0.100777</v>
      </c>
      <c r="EE196" s="1">
        <v>0.0930384</v>
      </c>
      <c r="EF196" s="1">
        <v>0.083427</v>
      </c>
      <c r="EG196" s="1">
        <v>26429.4</v>
      </c>
      <c r="EH196" s="1">
        <v>25893.5</v>
      </c>
      <c r="EI196" s="1">
        <v>29769.1</v>
      </c>
      <c r="EJ196" s="1">
        <v>29090.9</v>
      </c>
      <c r="EK196" s="1">
        <v>37360.9</v>
      </c>
      <c r="EL196" s="1">
        <v>35128.3</v>
      </c>
      <c r="EM196" s="1">
        <v>45638.9</v>
      </c>
      <c r="EN196" s="1">
        <v>43263.0</v>
      </c>
      <c r="EO196" s="1">
        <v>1.7318</v>
      </c>
      <c r="EP196" s="1">
        <v>1.64743</v>
      </c>
      <c r="EQ196" s="1">
        <v>-0.122458</v>
      </c>
      <c r="ER196" s="1">
        <v>0.0</v>
      </c>
      <c r="ES196" s="1">
        <v>29.9998</v>
      </c>
      <c r="ET196" s="1">
        <v>999.9</v>
      </c>
      <c r="EU196" s="1">
        <v>53.7</v>
      </c>
      <c r="EV196" s="1">
        <v>30.8</v>
      </c>
      <c r="EW196" s="1">
        <v>28.3279</v>
      </c>
      <c r="EX196" s="1">
        <v>64.4878</v>
      </c>
      <c r="EY196" s="1">
        <v>22.2236</v>
      </c>
      <c r="EZ196" s="1">
        <v>1.0</v>
      </c>
      <c r="FA196" s="1">
        <v>0.934835</v>
      </c>
      <c r="FB196" s="1">
        <v>8.38982</v>
      </c>
      <c r="FC196" s="1">
        <v>20.0509</v>
      </c>
      <c r="FD196" s="1">
        <v>5.22897</v>
      </c>
      <c r="FE196" s="1">
        <v>11.992</v>
      </c>
      <c r="FF196" s="1">
        <v>4.9704</v>
      </c>
      <c r="FG196" s="1">
        <v>3.28975</v>
      </c>
      <c r="FH196" s="1">
        <v>9999.0</v>
      </c>
      <c r="FI196" s="1">
        <v>9999.0</v>
      </c>
      <c r="FJ196" s="1">
        <v>9999.0</v>
      </c>
      <c r="FK196" s="1">
        <v>999.9</v>
      </c>
      <c r="FL196" s="1">
        <v>4.9726</v>
      </c>
      <c r="FM196" s="1">
        <v>1.87654</v>
      </c>
      <c r="FN196" s="1">
        <v>1.87465</v>
      </c>
      <c r="FO196" s="1">
        <v>1.87745</v>
      </c>
      <c r="FP196" s="1">
        <v>1.87424</v>
      </c>
      <c r="FQ196" s="1">
        <v>1.8779</v>
      </c>
      <c r="FR196" s="1">
        <v>1.875</v>
      </c>
      <c r="FS196" s="1">
        <v>1.87607</v>
      </c>
      <c r="FT196" s="1">
        <v>0.0</v>
      </c>
      <c r="FU196" s="1">
        <v>0.0</v>
      </c>
      <c r="FV196" s="1">
        <v>0.0</v>
      </c>
      <c r="FW196" s="1">
        <v>0.0</v>
      </c>
      <c r="FX196" s="1">
        <v>1.1111111E7</v>
      </c>
      <c r="FY196" s="1" t="s">
        <v>232</v>
      </c>
      <c r="FZ196" s="1" t="s">
        <v>233</v>
      </c>
      <c r="GA196" s="1" t="s">
        <v>233</v>
      </c>
      <c r="GB196" s="1" t="s">
        <v>233</v>
      </c>
      <c r="GC196" s="1" t="s">
        <v>233</v>
      </c>
      <c r="GD196" s="1">
        <v>0.0</v>
      </c>
      <c r="GE196" s="1">
        <v>100.0</v>
      </c>
      <c r="GF196" s="1">
        <v>100.0</v>
      </c>
      <c r="GG196" s="1">
        <v>2.114</v>
      </c>
      <c r="GH196" s="1">
        <v>0.1186</v>
      </c>
      <c r="GI196" s="1">
        <v>0.94798520183638</v>
      </c>
      <c r="GJ196" s="1">
        <v>0.00278338143972404</v>
      </c>
      <c r="GK196" s="5">
        <v>-1.37467983831125E-6</v>
      </c>
      <c r="GL196" s="5">
        <v>3.88774397966214E-10</v>
      </c>
      <c r="GM196" s="1">
        <v>-0.119396869561312</v>
      </c>
      <c r="GN196" s="1">
        <v>6.6642230942096E-4</v>
      </c>
      <c r="GO196" s="1">
        <v>5.2299034598164E-4</v>
      </c>
      <c r="GP196" s="5">
        <v>-2.78049427937824E-6</v>
      </c>
      <c r="GQ196" s="1">
        <v>1.0</v>
      </c>
      <c r="GR196" s="1">
        <v>2105.0</v>
      </c>
      <c r="GS196" s="1">
        <v>1.0</v>
      </c>
      <c r="GT196" s="1">
        <v>30.0</v>
      </c>
      <c r="GU196" s="1">
        <v>31.5</v>
      </c>
      <c r="GV196" s="1">
        <v>31.5</v>
      </c>
      <c r="GW196" s="1">
        <v>1.46851</v>
      </c>
      <c r="GX196" s="1">
        <v>2.55737</v>
      </c>
      <c r="GY196" s="1">
        <v>1.39893</v>
      </c>
      <c r="GZ196" s="1">
        <v>2.35962</v>
      </c>
      <c r="HA196" s="1">
        <v>1.44897</v>
      </c>
      <c r="HB196" s="1">
        <v>2.49756</v>
      </c>
      <c r="HC196" s="1">
        <v>32.3991</v>
      </c>
      <c r="HD196" s="1">
        <v>15.7431</v>
      </c>
      <c r="HE196" s="1">
        <v>18.0</v>
      </c>
      <c r="HF196" s="1">
        <v>486.851</v>
      </c>
      <c r="HG196" s="1">
        <v>398.554</v>
      </c>
      <c r="HH196" s="1">
        <v>19.886</v>
      </c>
      <c r="HI196" s="1">
        <v>38.0913</v>
      </c>
      <c r="HJ196" s="1">
        <v>30.0014</v>
      </c>
      <c r="HK196" s="1">
        <v>37.6417</v>
      </c>
      <c r="HL196" s="1">
        <v>37.6585</v>
      </c>
      <c r="HM196" s="1">
        <v>29.4538</v>
      </c>
      <c r="HN196" s="1">
        <v>38.5245</v>
      </c>
      <c r="HO196" s="1">
        <v>0.0</v>
      </c>
      <c r="HP196" s="1">
        <v>19.8551</v>
      </c>
      <c r="HQ196" s="1">
        <v>607.383</v>
      </c>
      <c r="HR196" s="1">
        <v>18.8594</v>
      </c>
      <c r="HS196" s="1">
        <v>98.5445</v>
      </c>
      <c r="HT196" s="1">
        <v>99.4793</v>
      </c>
    </row>
    <row r="197">
      <c r="A197" s="1">
        <v>196.0</v>
      </c>
      <c r="B197" s="1">
        <v>196.0</v>
      </c>
      <c r="C197" s="1">
        <v>1.6944443576E9</v>
      </c>
      <c r="D197" s="1">
        <v>6711.0</v>
      </c>
      <c r="E197" s="3">
        <v>45180.45783564815</v>
      </c>
      <c r="F197" s="4">
        <v>0.45783564814814814</v>
      </c>
      <c r="G197" s="1">
        <v>5.0</v>
      </c>
      <c r="H197" s="1" t="s">
        <v>235</v>
      </c>
      <c r="I197" s="1" t="s">
        <v>236</v>
      </c>
      <c r="J197" s="1" t="s">
        <v>229</v>
      </c>
      <c r="K197" s="1">
        <v>1.69444434981429E9</v>
      </c>
      <c r="L197" s="1">
        <v>0.00598210261420328</v>
      </c>
      <c r="M197" s="1">
        <v>5.98210261420329</v>
      </c>
      <c r="N197" s="1">
        <v>34.5545621431151</v>
      </c>
      <c r="O197" s="1">
        <v>534.539479041776</v>
      </c>
      <c r="P197" s="1">
        <v>302.592520562718</v>
      </c>
      <c r="Q197" s="1">
        <v>25.6126512776922</v>
      </c>
      <c r="R197" s="1">
        <v>45.2455772713607</v>
      </c>
      <c r="S197" s="1">
        <v>0.26483544935311</v>
      </c>
      <c r="T197" s="1">
        <v>3.49019599510443</v>
      </c>
      <c r="U197" s="1">
        <v>0.254156327127117</v>
      </c>
      <c r="V197" s="1">
        <v>0.159771299213198</v>
      </c>
      <c r="W197" s="1">
        <v>677.324738458928</v>
      </c>
      <c r="X197" s="1">
        <v>29.7705457892839</v>
      </c>
      <c r="Y197" s="1">
        <v>28.0133214285714</v>
      </c>
      <c r="Z197" s="1">
        <v>3.79778772605861</v>
      </c>
      <c r="AA197" s="1">
        <v>50.2028143857722</v>
      </c>
      <c r="AB197" s="1">
        <v>1.87224075998383</v>
      </c>
      <c r="AC197" s="1">
        <v>3.72935418639484</v>
      </c>
      <c r="AD197" s="1">
        <v>1.92554696607478</v>
      </c>
      <c r="AE197" s="1">
        <v>-263.810725286365</v>
      </c>
      <c r="AF197" s="1">
        <v>-58.6290418764466</v>
      </c>
      <c r="AG197" s="1">
        <v>-3.65642741263345</v>
      </c>
      <c r="AH197" s="1">
        <v>351.228543883483</v>
      </c>
      <c r="AI197" s="1">
        <v>72.6513254741932</v>
      </c>
      <c r="AJ197" s="1">
        <v>6.0890959797165</v>
      </c>
      <c r="AK197" s="1">
        <v>34.5545621431151</v>
      </c>
      <c r="AL197" s="1">
        <v>604.832776032954</v>
      </c>
      <c r="AM197" s="1">
        <v>571.00926060606</v>
      </c>
      <c r="AN197" s="1">
        <v>3.35892864720758</v>
      </c>
      <c r="AO197" s="1">
        <v>65.2015395127059</v>
      </c>
      <c r="AP197" s="1">
        <v>5.98210261420329</v>
      </c>
      <c r="AQ197" s="1">
        <v>18.8517884890452</v>
      </c>
      <c r="AR197" s="1">
        <v>22.0718593939394</v>
      </c>
      <c r="AS197" s="1">
        <v>-0.00861132472547023</v>
      </c>
      <c r="AT197" s="1">
        <v>104.927505603703</v>
      </c>
      <c r="AU197" s="1">
        <v>7.0</v>
      </c>
      <c r="AV197" s="1">
        <v>1.0</v>
      </c>
      <c r="AW197" s="1">
        <v>1.0</v>
      </c>
      <c r="AX197" s="1">
        <v>0.0</v>
      </c>
      <c r="AY197" s="1">
        <v>44544.0</v>
      </c>
      <c r="AZ197" s="1">
        <v>3849.99107142857</v>
      </c>
      <c r="BA197" s="1">
        <v>3158.1474993403</v>
      </c>
      <c r="BB197" s="1">
        <v>0.820299954142087</v>
      </c>
      <c r="BC197" s="1">
        <v>0.175928911494229</v>
      </c>
      <c r="BD197" s="1">
        <v>2.7</v>
      </c>
      <c r="BE197" s="1">
        <v>0.5</v>
      </c>
      <c r="BF197" s="1" t="s">
        <v>230</v>
      </c>
      <c r="BG197" s="1">
        <v>2.0</v>
      </c>
      <c r="BH197" s="1" t="b">
        <v>1</v>
      </c>
      <c r="BI197" s="1">
        <v>1.69444434981429E9</v>
      </c>
      <c r="BJ197" s="1">
        <v>534.5395</v>
      </c>
      <c r="BK197" s="1">
        <v>575.52825</v>
      </c>
      <c r="BL197" s="1">
        <v>22.1189928571429</v>
      </c>
      <c r="BM197" s="1">
        <v>18.9036571428571</v>
      </c>
      <c r="BN197" s="1">
        <v>532.440785714286</v>
      </c>
      <c r="BO197" s="1">
        <v>22.0002035714286</v>
      </c>
      <c r="BP197" s="1">
        <v>500.007214285714</v>
      </c>
      <c r="BQ197" s="1">
        <v>84.543975</v>
      </c>
      <c r="BR197" s="1">
        <v>0.100057939285714</v>
      </c>
      <c r="BS197" s="1">
        <v>27.7017357142857</v>
      </c>
      <c r="BT197" s="1">
        <v>28.0133214285714</v>
      </c>
      <c r="BU197" s="1">
        <v>999.9</v>
      </c>
      <c r="BV197" s="1">
        <v>0.0</v>
      </c>
      <c r="BW197" s="1">
        <v>0.0</v>
      </c>
      <c r="BX197" s="1">
        <v>9993.68071428571</v>
      </c>
      <c r="BY197" s="1">
        <v>0.0</v>
      </c>
      <c r="BZ197" s="1">
        <v>1850.02357142857</v>
      </c>
      <c r="CA197" s="1">
        <v>-40.9886285714286</v>
      </c>
      <c r="CB197" s="1">
        <v>546.630285714286</v>
      </c>
      <c r="CC197" s="1">
        <v>586.616821428571</v>
      </c>
      <c r="CD197" s="1">
        <v>3.21534678571429</v>
      </c>
      <c r="CE197" s="1">
        <v>575.52825</v>
      </c>
      <c r="CF197" s="1">
        <v>18.9036571428571</v>
      </c>
      <c r="CG197" s="1">
        <v>1.8700275</v>
      </c>
      <c r="CH197" s="1">
        <v>1.59818928571429</v>
      </c>
      <c r="CI197" s="1">
        <v>16.3847571428571</v>
      </c>
      <c r="CJ197" s="1">
        <v>13.9413071428571</v>
      </c>
      <c r="CK197" s="1">
        <v>1999.9675</v>
      </c>
      <c r="CL197" s="1">
        <v>0.980002142857143</v>
      </c>
      <c r="CM197" s="1">
        <v>0.0199976178571428</v>
      </c>
      <c r="CN197" s="1">
        <v>0.0</v>
      </c>
      <c r="CO197" s="1">
        <v>1.93133928571429</v>
      </c>
      <c r="CP197" s="1">
        <v>0.0</v>
      </c>
      <c r="CQ197" s="1">
        <v>3491.08392857143</v>
      </c>
      <c r="CR197" s="1">
        <v>17337.9571428571</v>
      </c>
      <c r="CS197" s="1">
        <v>45.6960714285714</v>
      </c>
      <c r="CT197" s="1">
        <v>47.3949285714286</v>
      </c>
      <c r="CU197" s="1">
        <v>46.18725</v>
      </c>
      <c r="CV197" s="1">
        <v>45.00875</v>
      </c>
      <c r="CW197" s="1">
        <v>44.7496428571428</v>
      </c>
      <c r="CX197" s="1">
        <v>1959.97321428571</v>
      </c>
      <c r="CY197" s="1">
        <v>39.9932142857143</v>
      </c>
      <c r="CZ197" s="1">
        <v>0.0</v>
      </c>
      <c r="DA197" s="1">
        <v>1.6944443594E9</v>
      </c>
      <c r="DB197" s="1">
        <v>0.0</v>
      </c>
      <c r="DC197" s="1">
        <v>1.6944424626E9</v>
      </c>
      <c r="DD197" s="4">
        <v>0.43590277777777775</v>
      </c>
      <c r="DE197" s="1">
        <v>1.6944424616E9</v>
      </c>
      <c r="DF197" s="1">
        <v>1.6944424626E9</v>
      </c>
      <c r="DG197" s="1">
        <v>4.0</v>
      </c>
      <c r="DH197" s="1">
        <v>-0.143</v>
      </c>
      <c r="DI197" s="1">
        <v>-0.035</v>
      </c>
      <c r="DJ197" s="1">
        <v>1.901</v>
      </c>
      <c r="DK197" s="1">
        <v>0.115</v>
      </c>
      <c r="DL197" s="1">
        <v>421.0</v>
      </c>
      <c r="DM197" s="1">
        <v>22.0</v>
      </c>
      <c r="DN197" s="1">
        <v>0.19</v>
      </c>
      <c r="DO197" s="1">
        <v>0.05</v>
      </c>
      <c r="DP197" s="1">
        <v>-40.76704</v>
      </c>
      <c r="DQ197" s="1">
        <v>-5.56147992495281</v>
      </c>
      <c r="DR197" s="1">
        <v>0.537014299530283</v>
      </c>
      <c r="DS197" s="1">
        <v>0.0</v>
      </c>
      <c r="DT197" s="1">
        <v>3.196864</v>
      </c>
      <c r="DU197" s="1">
        <v>0.413825065666028</v>
      </c>
      <c r="DV197" s="1">
        <v>0.0435576976434706</v>
      </c>
      <c r="DW197" s="1">
        <v>0.0</v>
      </c>
      <c r="DX197" s="1">
        <v>0.0</v>
      </c>
      <c r="DY197" s="1">
        <v>2.0</v>
      </c>
      <c r="DZ197" s="1" t="s">
        <v>231</v>
      </c>
      <c r="EA197" s="1">
        <v>3.12675</v>
      </c>
      <c r="EB197" s="1">
        <v>2.77103</v>
      </c>
      <c r="EC197" s="1">
        <v>0.096906</v>
      </c>
      <c r="ED197" s="1">
        <v>0.102822</v>
      </c>
      <c r="EE197" s="1">
        <v>0.0929139</v>
      </c>
      <c r="EF197" s="1">
        <v>0.0833984</v>
      </c>
      <c r="EG197" s="1">
        <v>26368.2</v>
      </c>
      <c r="EH197" s="1">
        <v>25833.5</v>
      </c>
      <c r="EI197" s="1">
        <v>29768.0</v>
      </c>
      <c r="EJ197" s="1">
        <v>29089.7</v>
      </c>
      <c r="EK197" s="1">
        <v>37364.7</v>
      </c>
      <c r="EL197" s="1">
        <v>35128.0</v>
      </c>
      <c r="EM197" s="1">
        <v>45637.1</v>
      </c>
      <c r="EN197" s="1">
        <v>43261.1</v>
      </c>
      <c r="EO197" s="1">
        <v>1.7318</v>
      </c>
      <c r="EP197" s="1">
        <v>1.64748</v>
      </c>
      <c r="EQ197" s="1">
        <v>-0.122748</v>
      </c>
      <c r="ER197" s="1">
        <v>0.0</v>
      </c>
      <c r="ES197" s="1">
        <v>30.0171</v>
      </c>
      <c r="ET197" s="1">
        <v>999.9</v>
      </c>
      <c r="EU197" s="1">
        <v>53.7</v>
      </c>
      <c r="EV197" s="1">
        <v>30.8</v>
      </c>
      <c r="EW197" s="1">
        <v>28.3308</v>
      </c>
      <c r="EX197" s="1">
        <v>64.6478</v>
      </c>
      <c r="EY197" s="1">
        <v>22.0873</v>
      </c>
      <c r="EZ197" s="1">
        <v>1.0</v>
      </c>
      <c r="FA197" s="1">
        <v>0.936502</v>
      </c>
      <c r="FB197" s="1">
        <v>8.45809</v>
      </c>
      <c r="FC197" s="1">
        <v>20.0474</v>
      </c>
      <c r="FD197" s="1">
        <v>5.22957</v>
      </c>
      <c r="FE197" s="1">
        <v>11.992</v>
      </c>
      <c r="FF197" s="1">
        <v>4.9703</v>
      </c>
      <c r="FG197" s="1">
        <v>3.28968</v>
      </c>
      <c r="FH197" s="1">
        <v>9999.0</v>
      </c>
      <c r="FI197" s="1">
        <v>9999.0</v>
      </c>
      <c r="FJ197" s="1">
        <v>9999.0</v>
      </c>
      <c r="FK197" s="1">
        <v>999.9</v>
      </c>
      <c r="FL197" s="1">
        <v>4.9726</v>
      </c>
      <c r="FM197" s="1">
        <v>1.87654</v>
      </c>
      <c r="FN197" s="1">
        <v>1.87462</v>
      </c>
      <c r="FO197" s="1">
        <v>1.87745</v>
      </c>
      <c r="FP197" s="1">
        <v>1.87424</v>
      </c>
      <c r="FQ197" s="1">
        <v>1.87789</v>
      </c>
      <c r="FR197" s="1">
        <v>1.875</v>
      </c>
      <c r="FS197" s="1">
        <v>1.87607</v>
      </c>
      <c r="FT197" s="1">
        <v>0.0</v>
      </c>
      <c r="FU197" s="1">
        <v>0.0</v>
      </c>
      <c r="FV197" s="1">
        <v>0.0</v>
      </c>
      <c r="FW197" s="1">
        <v>0.0</v>
      </c>
      <c r="FX197" s="1">
        <v>1.1111111E7</v>
      </c>
      <c r="FY197" s="1" t="s">
        <v>232</v>
      </c>
      <c r="FZ197" s="1" t="s">
        <v>233</v>
      </c>
      <c r="GA197" s="1" t="s">
        <v>233</v>
      </c>
      <c r="GB197" s="1" t="s">
        <v>233</v>
      </c>
      <c r="GC197" s="1" t="s">
        <v>233</v>
      </c>
      <c r="GD197" s="1">
        <v>0.0</v>
      </c>
      <c r="GE197" s="1">
        <v>100.0</v>
      </c>
      <c r="GF197" s="1">
        <v>100.0</v>
      </c>
      <c r="GG197" s="1">
        <v>2.141</v>
      </c>
      <c r="GH197" s="1">
        <v>0.1178</v>
      </c>
      <c r="GI197" s="1">
        <v>0.94798520183638</v>
      </c>
      <c r="GJ197" s="1">
        <v>0.00278338143972404</v>
      </c>
      <c r="GK197" s="5">
        <v>-1.37467983831125E-6</v>
      </c>
      <c r="GL197" s="5">
        <v>3.88774397966214E-10</v>
      </c>
      <c r="GM197" s="1">
        <v>-0.119396869561312</v>
      </c>
      <c r="GN197" s="1">
        <v>6.6642230942096E-4</v>
      </c>
      <c r="GO197" s="1">
        <v>5.2299034598164E-4</v>
      </c>
      <c r="GP197" s="5">
        <v>-2.78049427937824E-6</v>
      </c>
      <c r="GQ197" s="1">
        <v>1.0</v>
      </c>
      <c r="GR197" s="1">
        <v>2105.0</v>
      </c>
      <c r="GS197" s="1">
        <v>1.0</v>
      </c>
      <c r="GT197" s="1">
        <v>30.0</v>
      </c>
      <c r="GU197" s="1">
        <v>31.6</v>
      </c>
      <c r="GV197" s="1">
        <v>31.6</v>
      </c>
      <c r="GW197" s="1">
        <v>1.50146</v>
      </c>
      <c r="GX197" s="1">
        <v>2.56226</v>
      </c>
      <c r="GY197" s="1">
        <v>1.39893</v>
      </c>
      <c r="GZ197" s="1">
        <v>2.35962</v>
      </c>
      <c r="HA197" s="1">
        <v>1.44897</v>
      </c>
      <c r="HB197" s="1">
        <v>2.40234</v>
      </c>
      <c r="HC197" s="1">
        <v>32.3991</v>
      </c>
      <c r="HD197" s="1">
        <v>15.7344</v>
      </c>
      <c r="HE197" s="1">
        <v>18.0</v>
      </c>
      <c r="HF197" s="1">
        <v>486.876</v>
      </c>
      <c r="HG197" s="1">
        <v>398.609</v>
      </c>
      <c r="HH197" s="1">
        <v>19.8669</v>
      </c>
      <c r="HI197" s="1">
        <v>38.0994</v>
      </c>
      <c r="HJ197" s="1">
        <v>30.0016</v>
      </c>
      <c r="HK197" s="1">
        <v>37.6461</v>
      </c>
      <c r="HL197" s="1">
        <v>37.6628</v>
      </c>
      <c r="HM197" s="1">
        <v>30.0709</v>
      </c>
      <c r="HN197" s="1">
        <v>38.5245</v>
      </c>
      <c r="HO197" s="1">
        <v>0.0</v>
      </c>
      <c r="HP197" s="1">
        <v>19.8468</v>
      </c>
      <c r="HQ197" s="1">
        <v>627.418</v>
      </c>
      <c r="HR197" s="1">
        <v>18.8778</v>
      </c>
      <c r="HS197" s="1">
        <v>98.5407</v>
      </c>
      <c r="HT197" s="1">
        <v>99.4751</v>
      </c>
    </row>
    <row r="198">
      <c r="A198" s="1">
        <v>197.0</v>
      </c>
      <c r="B198" s="1">
        <v>197.0</v>
      </c>
      <c r="C198" s="1">
        <v>1.6944443626E9</v>
      </c>
      <c r="D198" s="1">
        <v>6716.0</v>
      </c>
      <c r="E198" s="3">
        <v>45180.45789351852</v>
      </c>
      <c r="F198" s="4">
        <v>0.4578935185185185</v>
      </c>
      <c r="G198" s="1">
        <v>5.0</v>
      </c>
      <c r="H198" s="1" t="s">
        <v>235</v>
      </c>
      <c r="I198" s="1" t="s">
        <v>236</v>
      </c>
      <c r="J198" s="1" t="s">
        <v>229</v>
      </c>
      <c r="K198" s="1">
        <v>1.6944443551E9</v>
      </c>
      <c r="L198" s="1">
        <v>0.00593455478178345</v>
      </c>
      <c r="M198" s="1">
        <v>5.93455478178346</v>
      </c>
      <c r="N198" s="1">
        <v>35.552014766958</v>
      </c>
      <c r="O198" s="1">
        <v>551.833497012448</v>
      </c>
      <c r="P198" s="1">
        <v>310.971212338926</v>
      </c>
      <c r="Q198" s="1">
        <v>26.3219805518358</v>
      </c>
      <c r="R198" s="1">
        <v>46.7096309879066</v>
      </c>
      <c r="S198" s="1">
        <v>0.262192508048782</v>
      </c>
      <c r="T198" s="1">
        <v>3.49067391478163</v>
      </c>
      <c r="U198" s="1">
        <v>0.251722308765003</v>
      </c>
      <c r="V198" s="1">
        <v>0.158232309908671</v>
      </c>
      <c r="W198" s="1">
        <v>677.364852375053</v>
      </c>
      <c r="X198" s="1">
        <v>29.783278662254</v>
      </c>
      <c r="Y198" s="1">
        <v>28.0160814814815</v>
      </c>
      <c r="Z198" s="1">
        <v>3.79839877856105</v>
      </c>
      <c r="AA198" s="1">
        <v>50.126655217536</v>
      </c>
      <c r="AB198" s="1">
        <v>1.86965309777139</v>
      </c>
      <c r="AC198" s="1">
        <v>3.72985807582335</v>
      </c>
      <c r="AD198" s="1">
        <v>1.92874568078965</v>
      </c>
      <c r="AE198" s="1">
        <v>-261.71386587665</v>
      </c>
      <c r="AF198" s="1">
        <v>-58.7213071469729</v>
      </c>
      <c r="AG198" s="1">
        <v>-3.66177278570845</v>
      </c>
      <c r="AH198" s="1">
        <v>353.267906565722</v>
      </c>
      <c r="AI198" s="1">
        <v>73.4164276705697</v>
      </c>
      <c r="AJ198" s="1">
        <v>6.10523975765866</v>
      </c>
      <c r="AK198" s="1">
        <v>35.552014766958</v>
      </c>
      <c r="AL198" s="1">
        <v>622.015963145172</v>
      </c>
      <c r="AM198" s="1">
        <v>587.722406060606</v>
      </c>
      <c r="AN198" s="1">
        <v>3.34088497502883</v>
      </c>
      <c r="AO198" s="1">
        <v>65.2015395127059</v>
      </c>
      <c r="AP198" s="1">
        <v>5.93455478178346</v>
      </c>
      <c r="AQ198" s="1">
        <v>18.8474050452649</v>
      </c>
      <c r="AR198" s="1">
        <v>22.0371890909091</v>
      </c>
      <c r="AS198" s="1">
        <v>-0.00784737203429797</v>
      </c>
      <c r="AT198" s="1">
        <v>104.927505603703</v>
      </c>
      <c r="AU198" s="1">
        <v>8.0</v>
      </c>
      <c r="AV198" s="1">
        <v>2.0</v>
      </c>
      <c r="AW198" s="1">
        <v>1.0</v>
      </c>
      <c r="AX198" s="1">
        <v>0.0</v>
      </c>
      <c r="AY198" s="1">
        <v>44654.0</v>
      </c>
      <c r="AZ198" s="1">
        <v>3850.21777777778</v>
      </c>
      <c r="BA198" s="1">
        <v>3158.33358557142</v>
      </c>
      <c r="BB198" s="1">
        <v>0.82029998505547</v>
      </c>
      <c r="BC198" s="1">
        <v>0.175928971157057</v>
      </c>
      <c r="BD198" s="1">
        <v>2.7</v>
      </c>
      <c r="BE198" s="1">
        <v>0.5</v>
      </c>
      <c r="BF198" s="1" t="s">
        <v>230</v>
      </c>
      <c r="BG198" s="1">
        <v>2.0</v>
      </c>
      <c r="BH198" s="1" t="b">
        <v>1</v>
      </c>
      <c r="BI198" s="1">
        <v>1.6944443551E9</v>
      </c>
      <c r="BJ198" s="1">
        <v>551.833518518519</v>
      </c>
      <c r="BK198" s="1">
        <v>593.298777777778</v>
      </c>
      <c r="BL198" s="1">
        <v>22.0883185185185</v>
      </c>
      <c r="BM198" s="1">
        <v>18.8642259259259</v>
      </c>
      <c r="BN198" s="1">
        <v>549.706444444445</v>
      </c>
      <c r="BO198" s="1">
        <v>21.9701185185185</v>
      </c>
      <c r="BP198" s="1">
        <v>499.986888888889</v>
      </c>
      <c r="BQ198" s="1">
        <v>84.5444444444444</v>
      </c>
      <c r="BR198" s="1">
        <v>0.0999840666666667</v>
      </c>
      <c r="BS198" s="1">
        <v>27.7040481481481</v>
      </c>
      <c r="BT198" s="1">
        <v>28.0160814814815</v>
      </c>
      <c r="BU198" s="1">
        <v>999.9</v>
      </c>
      <c r="BV198" s="1">
        <v>0.0</v>
      </c>
      <c r="BW198" s="1">
        <v>0.0</v>
      </c>
      <c r="BX198" s="1">
        <v>9995.54666666667</v>
      </c>
      <c r="BY198" s="1">
        <v>0.0</v>
      </c>
      <c r="BZ198" s="1">
        <v>1850.23</v>
      </c>
      <c r="CA198" s="1">
        <v>-41.4652814814815</v>
      </c>
      <c r="CB198" s="1">
        <v>564.297592592593</v>
      </c>
      <c r="CC198" s="1">
        <v>604.705888888889</v>
      </c>
      <c r="CD198" s="1">
        <v>3.22410074074074</v>
      </c>
      <c r="CE198" s="1">
        <v>593.298777777778</v>
      </c>
      <c r="CF198" s="1">
        <v>18.8642259259259</v>
      </c>
      <c r="CG198" s="1">
        <v>1.86744555555556</v>
      </c>
      <c r="CH198" s="1">
        <v>1.59486555555556</v>
      </c>
      <c r="CI198" s="1">
        <v>16.3630555555556</v>
      </c>
      <c r="CJ198" s="1">
        <v>13.9092592592593</v>
      </c>
      <c r="CK198" s="1">
        <v>1999.98777777778</v>
      </c>
      <c r="CL198" s="1">
        <v>0.980000555555556</v>
      </c>
      <c r="CM198" s="1">
        <v>0.0199992</v>
      </c>
      <c r="CN198" s="1">
        <v>0.0</v>
      </c>
      <c r="CO198" s="1">
        <v>1.97984814814815</v>
      </c>
      <c r="CP198" s="1">
        <v>0.0</v>
      </c>
      <c r="CQ198" s="1">
        <v>3488.98518518519</v>
      </c>
      <c r="CR198" s="1">
        <v>17338.1222222222</v>
      </c>
      <c r="CS198" s="1">
        <v>45.6917407407407</v>
      </c>
      <c r="CT198" s="1">
        <v>47.4163333333333</v>
      </c>
      <c r="CU198" s="1">
        <v>46.2011851851852</v>
      </c>
      <c r="CV198" s="1">
        <v>45.0460740740741</v>
      </c>
      <c r="CW198" s="1">
        <v>44.7819629629629</v>
      </c>
      <c r="CX198" s="1">
        <v>1959.99074074074</v>
      </c>
      <c r="CY198" s="1">
        <v>39.9977777777778</v>
      </c>
      <c r="CZ198" s="1">
        <v>0.0</v>
      </c>
      <c r="DA198" s="1">
        <v>1.6944443642E9</v>
      </c>
      <c r="DB198" s="1">
        <v>0.0</v>
      </c>
      <c r="DC198" s="1">
        <v>1.6944424626E9</v>
      </c>
      <c r="DD198" s="4">
        <v>0.43590277777777775</v>
      </c>
      <c r="DE198" s="1">
        <v>1.6944424616E9</v>
      </c>
      <c r="DF198" s="1">
        <v>1.6944424626E9</v>
      </c>
      <c r="DG198" s="1">
        <v>4.0</v>
      </c>
      <c r="DH198" s="1">
        <v>-0.143</v>
      </c>
      <c r="DI198" s="1">
        <v>-0.035</v>
      </c>
      <c r="DJ198" s="1">
        <v>1.901</v>
      </c>
      <c r="DK198" s="1">
        <v>0.115</v>
      </c>
      <c r="DL198" s="1">
        <v>421.0</v>
      </c>
      <c r="DM198" s="1">
        <v>22.0</v>
      </c>
      <c r="DN198" s="1">
        <v>0.19</v>
      </c>
      <c r="DO198" s="1">
        <v>0.05</v>
      </c>
      <c r="DP198" s="1">
        <v>-41.148012195122</v>
      </c>
      <c r="DQ198" s="1">
        <v>-5.42110034843204</v>
      </c>
      <c r="DR198" s="1">
        <v>0.536175528774073</v>
      </c>
      <c r="DS198" s="1">
        <v>0.0</v>
      </c>
      <c r="DT198" s="1">
        <v>3.21144829268293</v>
      </c>
      <c r="DU198" s="1">
        <v>0.129820139372825</v>
      </c>
      <c r="DV198" s="1">
        <v>0.0273833896512536</v>
      </c>
      <c r="DW198" s="1">
        <v>0.0</v>
      </c>
      <c r="DX198" s="1">
        <v>0.0</v>
      </c>
      <c r="DY198" s="1">
        <v>2.0</v>
      </c>
      <c r="DZ198" s="1" t="s">
        <v>231</v>
      </c>
      <c r="EA198" s="1">
        <v>3.12677</v>
      </c>
      <c r="EB198" s="1">
        <v>2.77099</v>
      </c>
      <c r="EC198" s="1">
        <v>0.0989211</v>
      </c>
      <c r="ED198" s="1">
        <v>0.104827</v>
      </c>
      <c r="EE198" s="1">
        <v>0.0928125</v>
      </c>
      <c r="EF198" s="1">
        <v>0.0833916</v>
      </c>
      <c r="EG198" s="1">
        <v>26308.8</v>
      </c>
      <c r="EH198" s="1">
        <v>25775.4</v>
      </c>
      <c r="EI198" s="1">
        <v>29767.4</v>
      </c>
      <c r="EJ198" s="1">
        <v>29089.3</v>
      </c>
      <c r="EK198" s="1">
        <v>37368.1</v>
      </c>
      <c r="EL198" s="1">
        <v>35128.3</v>
      </c>
      <c r="EM198" s="1">
        <v>45636.1</v>
      </c>
      <c r="EN198" s="1">
        <v>43260.9</v>
      </c>
      <c r="EO198" s="1">
        <v>1.73135</v>
      </c>
      <c r="EP198" s="1">
        <v>1.64755</v>
      </c>
      <c r="EQ198" s="1">
        <v>-0.123464</v>
      </c>
      <c r="ER198" s="1">
        <v>0.0</v>
      </c>
      <c r="ES198" s="1">
        <v>30.0347</v>
      </c>
      <c r="ET198" s="1">
        <v>999.9</v>
      </c>
      <c r="EU198" s="1">
        <v>53.7</v>
      </c>
      <c r="EV198" s="1">
        <v>30.8</v>
      </c>
      <c r="EW198" s="1">
        <v>28.3302</v>
      </c>
      <c r="EX198" s="1">
        <v>64.5378</v>
      </c>
      <c r="EY198" s="1">
        <v>22.2796</v>
      </c>
      <c r="EZ198" s="1">
        <v>1.0</v>
      </c>
      <c r="FA198" s="1">
        <v>0.937818</v>
      </c>
      <c r="FB198" s="1">
        <v>8.53623</v>
      </c>
      <c r="FC198" s="1">
        <v>20.0438</v>
      </c>
      <c r="FD198" s="1">
        <v>5.22957</v>
      </c>
      <c r="FE198" s="1">
        <v>11.992</v>
      </c>
      <c r="FF198" s="1">
        <v>4.96955</v>
      </c>
      <c r="FG198" s="1">
        <v>3.28958</v>
      </c>
      <c r="FH198" s="1">
        <v>9999.0</v>
      </c>
      <c r="FI198" s="1">
        <v>9999.0</v>
      </c>
      <c r="FJ198" s="1">
        <v>9999.0</v>
      </c>
      <c r="FK198" s="1">
        <v>999.9</v>
      </c>
      <c r="FL198" s="1">
        <v>4.97259</v>
      </c>
      <c r="FM198" s="1">
        <v>1.8766</v>
      </c>
      <c r="FN198" s="1">
        <v>1.87468</v>
      </c>
      <c r="FO198" s="1">
        <v>1.87747</v>
      </c>
      <c r="FP198" s="1">
        <v>1.87425</v>
      </c>
      <c r="FQ198" s="1">
        <v>1.87789</v>
      </c>
      <c r="FR198" s="1">
        <v>1.875</v>
      </c>
      <c r="FS198" s="1">
        <v>1.87608</v>
      </c>
      <c r="FT198" s="1">
        <v>0.0</v>
      </c>
      <c r="FU198" s="1">
        <v>0.0</v>
      </c>
      <c r="FV198" s="1">
        <v>0.0</v>
      </c>
      <c r="FW198" s="1">
        <v>0.0</v>
      </c>
      <c r="FX198" s="1">
        <v>1.1111111E7</v>
      </c>
      <c r="FY198" s="1" t="s">
        <v>232</v>
      </c>
      <c r="FZ198" s="1" t="s">
        <v>233</v>
      </c>
      <c r="GA198" s="1" t="s">
        <v>233</v>
      </c>
      <c r="GB198" s="1" t="s">
        <v>233</v>
      </c>
      <c r="GC198" s="1" t="s">
        <v>233</v>
      </c>
      <c r="GD198" s="1">
        <v>0.0</v>
      </c>
      <c r="GE198" s="1">
        <v>100.0</v>
      </c>
      <c r="GF198" s="1">
        <v>100.0</v>
      </c>
      <c r="GG198" s="1">
        <v>2.166</v>
      </c>
      <c r="GH198" s="1">
        <v>0.1172</v>
      </c>
      <c r="GI198" s="1">
        <v>0.94798520183638</v>
      </c>
      <c r="GJ198" s="1">
        <v>0.00278338143972404</v>
      </c>
      <c r="GK198" s="5">
        <v>-1.37467983831125E-6</v>
      </c>
      <c r="GL198" s="5">
        <v>3.88774397966214E-10</v>
      </c>
      <c r="GM198" s="1">
        <v>-0.119396869561312</v>
      </c>
      <c r="GN198" s="1">
        <v>6.6642230942096E-4</v>
      </c>
      <c r="GO198" s="1">
        <v>5.2299034598164E-4</v>
      </c>
      <c r="GP198" s="5">
        <v>-2.78049427937824E-6</v>
      </c>
      <c r="GQ198" s="1">
        <v>1.0</v>
      </c>
      <c r="GR198" s="1">
        <v>2105.0</v>
      </c>
      <c r="GS198" s="1">
        <v>1.0</v>
      </c>
      <c r="GT198" s="1">
        <v>30.0</v>
      </c>
      <c r="GU198" s="1">
        <v>31.7</v>
      </c>
      <c r="GV198" s="1">
        <v>31.7</v>
      </c>
      <c r="GW198" s="1">
        <v>1.5332</v>
      </c>
      <c r="GX198" s="1">
        <v>2.55127</v>
      </c>
      <c r="GY198" s="1">
        <v>1.39893</v>
      </c>
      <c r="GZ198" s="1">
        <v>2.35962</v>
      </c>
      <c r="HA198" s="1">
        <v>1.44897</v>
      </c>
      <c r="HB198" s="1">
        <v>2.5</v>
      </c>
      <c r="HC198" s="1">
        <v>32.377</v>
      </c>
      <c r="HD198" s="1">
        <v>15.7344</v>
      </c>
      <c r="HE198" s="1">
        <v>18.0</v>
      </c>
      <c r="HF198" s="1">
        <v>486.637</v>
      </c>
      <c r="HG198" s="1">
        <v>398.68</v>
      </c>
      <c r="HH198" s="1">
        <v>19.8475</v>
      </c>
      <c r="HI198" s="1">
        <v>38.1074</v>
      </c>
      <c r="HJ198" s="1">
        <v>30.0014</v>
      </c>
      <c r="HK198" s="1">
        <v>37.6507</v>
      </c>
      <c r="HL198" s="1">
        <v>37.6674</v>
      </c>
      <c r="HM198" s="1">
        <v>30.7591</v>
      </c>
      <c r="HN198" s="1">
        <v>38.5245</v>
      </c>
      <c r="HO198" s="1">
        <v>0.0</v>
      </c>
      <c r="HP198" s="1">
        <v>19.8302</v>
      </c>
      <c r="HQ198" s="1">
        <v>640.773</v>
      </c>
      <c r="HR198" s="1">
        <v>18.8778</v>
      </c>
      <c r="HS198" s="1">
        <v>98.5385</v>
      </c>
      <c r="HT198" s="1">
        <v>99.4742</v>
      </c>
    </row>
    <row r="199">
      <c r="A199" s="1">
        <v>198.0</v>
      </c>
      <c r="B199" s="1">
        <v>198.0</v>
      </c>
      <c r="C199" s="1">
        <v>1.6944443676E9</v>
      </c>
      <c r="D199" s="1">
        <v>6721.0</v>
      </c>
      <c r="E199" s="3">
        <v>45180.45795138889</v>
      </c>
      <c r="F199" s="4">
        <v>0.45795138888888887</v>
      </c>
      <c r="G199" s="1">
        <v>5.0</v>
      </c>
      <c r="H199" s="1" t="s">
        <v>235</v>
      </c>
      <c r="I199" s="1" t="s">
        <v>236</v>
      </c>
      <c r="J199" s="1" t="s">
        <v>229</v>
      </c>
      <c r="K199" s="1">
        <v>1.69444435981429E9</v>
      </c>
      <c r="L199" s="1">
        <v>0.00595836714634287</v>
      </c>
      <c r="M199" s="1">
        <v>5.95836714634288</v>
      </c>
      <c r="N199" s="1">
        <v>36.1250526129139</v>
      </c>
      <c r="O199" s="1">
        <v>567.291156713135</v>
      </c>
      <c r="P199" s="1">
        <v>322.878257578713</v>
      </c>
      <c r="Q199" s="1">
        <v>27.3297956327938</v>
      </c>
      <c r="R199" s="1">
        <v>48.0179479830151</v>
      </c>
      <c r="S199" s="1">
        <v>0.262910164332148</v>
      </c>
      <c r="T199" s="1">
        <v>3.49276539360774</v>
      </c>
      <c r="U199" s="1">
        <v>0.252389839192873</v>
      </c>
      <c r="V199" s="1">
        <v>0.158653781558334</v>
      </c>
      <c r="W199" s="1">
        <v>677.397147331729</v>
      </c>
      <c r="X199" s="1">
        <v>29.7770910678488</v>
      </c>
      <c r="Y199" s="1">
        <v>28.0153892857143</v>
      </c>
      <c r="Z199" s="1">
        <v>3.7982455241817</v>
      </c>
      <c r="AA199" s="1">
        <v>50.0513208074401</v>
      </c>
      <c r="AB199" s="1">
        <v>1.86685122393556</v>
      </c>
      <c r="AC199" s="1">
        <v>3.72987404491842</v>
      </c>
      <c r="AD199" s="1">
        <v>1.93139430024613</v>
      </c>
      <c r="AE199" s="1">
        <v>-262.763991153721</v>
      </c>
      <c r="AF199" s="1">
        <v>-58.6123500440718</v>
      </c>
      <c r="AG199" s="1">
        <v>-3.65277849512586</v>
      </c>
      <c r="AH199" s="1">
        <v>352.368027638811</v>
      </c>
      <c r="AI199" s="1">
        <v>74.0166354372257</v>
      </c>
      <c r="AJ199" s="1">
        <v>6.07267342089457</v>
      </c>
      <c r="AK199" s="1">
        <v>36.1250526129139</v>
      </c>
      <c r="AL199" s="1">
        <v>639.011352228559</v>
      </c>
      <c r="AM199" s="1">
        <v>604.45483030303</v>
      </c>
      <c r="AN199" s="1">
        <v>3.3290501183076</v>
      </c>
      <c r="AO199" s="1">
        <v>65.2015395127059</v>
      </c>
      <c r="AP199" s="1">
        <v>5.95836714634288</v>
      </c>
      <c r="AQ199" s="1">
        <v>18.8451551362187</v>
      </c>
      <c r="AR199" s="1">
        <v>22.0114606060606</v>
      </c>
      <c r="AS199" s="1">
        <v>-0.00275182147746022</v>
      </c>
      <c r="AT199" s="1">
        <v>104.927505603703</v>
      </c>
      <c r="AU199" s="1">
        <v>7.0</v>
      </c>
      <c r="AV199" s="1">
        <v>1.0</v>
      </c>
      <c r="AW199" s="1">
        <v>1.0</v>
      </c>
      <c r="AX199" s="1">
        <v>0.0</v>
      </c>
      <c r="AY199" s="1">
        <v>44605.0</v>
      </c>
      <c r="AZ199" s="1">
        <v>3850.40035714286</v>
      </c>
      <c r="BA199" s="1">
        <v>3158.48344555493</v>
      </c>
      <c r="BB199" s="1">
        <v>0.820300008464222</v>
      </c>
      <c r="BC199" s="1">
        <v>0.175929016335949</v>
      </c>
      <c r="BD199" s="1">
        <v>2.7</v>
      </c>
      <c r="BE199" s="1">
        <v>0.5</v>
      </c>
      <c r="BF199" s="1" t="s">
        <v>230</v>
      </c>
      <c r="BG199" s="1">
        <v>2.0</v>
      </c>
      <c r="BH199" s="1" t="b">
        <v>1</v>
      </c>
      <c r="BI199" s="1">
        <v>1.69444435981429E9</v>
      </c>
      <c r="BJ199" s="1">
        <v>567.291178571429</v>
      </c>
      <c r="BK199" s="1">
        <v>609.121642857143</v>
      </c>
      <c r="BL199" s="1">
        <v>22.0552571428571</v>
      </c>
      <c r="BM199" s="1">
        <v>18.8482464285714</v>
      </c>
      <c r="BN199" s="1">
        <v>565.139214285714</v>
      </c>
      <c r="BO199" s="1">
        <v>21.9376928571429</v>
      </c>
      <c r="BP199" s="1">
        <v>499.985714285714</v>
      </c>
      <c r="BQ199" s="1">
        <v>84.5443178571428</v>
      </c>
      <c r="BR199" s="1">
        <v>0.099955925</v>
      </c>
      <c r="BS199" s="1">
        <v>27.7041214285714</v>
      </c>
      <c r="BT199" s="1">
        <v>28.0153892857143</v>
      </c>
      <c r="BU199" s="1">
        <v>999.9</v>
      </c>
      <c r="BV199" s="1">
        <v>0.0</v>
      </c>
      <c r="BW199" s="1">
        <v>0.0</v>
      </c>
      <c r="BX199" s="1">
        <v>10003.9717857143</v>
      </c>
      <c r="BY199" s="1">
        <v>0.0</v>
      </c>
      <c r="BZ199" s="1">
        <v>1850.38607142857</v>
      </c>
      <c r="CA199" s="1">
        <v>-41.8305357142857</v>
      </c>
      <c r="CB199" s="1">
        <v>580.08475</v>
      </c>
      <c r="CC199" s="1">
        <v>620.823178571429</v>
      </c>
      <c r="CD199" s="1">
        <v>3.20700892857143</v>
      </c>
      <c r="CE199" s="1">
        <v>609.121642857143</v>
      </c>
      <c r="CF199" s="1">
        <v>18.8482464285714</v>
      </c>
      <c r="CG199" s="1">
        <v>1.8646475</v>
      </c>
      <c r="CH199" s="1">
        <v>1.59351285714286</v>
      </c>
      <c r="CI199" s="1">
        <v>16.3395142857143</v>
      </c>
      <c r="CJ199" s="1">
        <v>13.8962071428571</v>
      </c>
      <c r="CK199" s="1">
        <v>2000.01428571429</v>
      </c>
      <c r="CL199" s="1">
        <v>0.979999464285714</v>
      </c>
      <c r="CM199" s="1">
        <v>0.0200003035714286</v>
      </c>
      <c r="CN199" s="1">
        <v>0.0</v>
      </c>
      <c r="CO199" s="1">
        <v>1.99272857142857</v>
      </c>
      <c r="CP199" s="1">
        <v>0.0</v>
      </c>
      <c r="CQ199" s="1">
        <v>3486.8975</v>
      </c>
      <c r="CR199" s="1">
        <v>17338.3392857143</v>
      </c>
      <c r="CS199" s="1">
        <v>45.6536071428571</v>
      </c>
      <c r="CT199" s="1">
        <v>47.4437857142857</v>
      </c>
      <c r="CU199" s="1">
        <v>46.2096428571429</v>
      </c>
      <c r="CV199" s="1">
        <v>45.0756428571429</v>
      </c>
      <c r="CW199" s="1">
        <v>44.8210357142857</v>
      </c>
      <c r="CX199" s="1">
        <v>1960.01357142857</v>
      </c>
      <c r="CY199" s="1">
        <v>40.0014285714286</v>
      </c>
      <c r="CZ199" s="1">
        <v>0.0</v>
      </c>
      <c r="DA199" s="1">
        <v>1.694444369E9</v>
      </c>
      <c r="DB199" s="1">
        <v>0.0</v>
      </c>
      <c r="DC199" s="1">
        <v>1.6944424626E9</v>
      </c>
      <c r="DD199" s="4">
        <v>0.43590277777777775</v>
      </c>
      <c r="DE199" s="1">
        <v>1.6944424616E9</v>
      </c>
      <c r="DF199" s="1">
        <v>1.6944424626E9</v>
      </c>
      <c r="DG199" s="1">
        <v>4.0</v>
      </c>
      <c r="DH199" s="1">
        <v>-0.143</v>
      </c>
      <c r="DI199" s="1">
        <v>-0.035</v>
      </c>
      <c r="DJ199" s="1">
        <v>1.901</v>
      </c>
      <c r="DK199" s="1">
        <v>0.115</v>
      </c>
      <c r="DL199" s="1">
        <v>421.0</v>
      </c>
      <c r="DM199" s="1">
        <v>22.0</v>
      </c>
      <c r="DN199" s="1">
        <v>0.19</v>
      </c>
      <c r="DO199" s="1">
        <v>0.05</v>
      </c>
      <c r="DP199" s="1">
        <v>-41.6286075</v>
      </c>
      <c r="DQ199" s="1">
        <v>-4.7079050656659</v>
      </c>
      <c r="DR199" s="1">
        <v>0.455589227477724</v>
      </c>
      <c r="DS199" s="1">
        <v>0.0</v>
      </c>
      <c r="DT199" s="1">
        <v>3.2122095</v>
      </c>
      <c r="DU199" s="1">
        <v>-0.21324900562852</v>
      </c>
      <c r="DV199" s="1">
        <v>0.0275137591897218</v>
      </c>
      <c r="DW199" s="1">
        <v>0.0</v>
      </c>
      <c r="DX199" s="1">
        <v>0.0</v>
      </c>
      <c r="DY199" s="1">
        <v>2.0</v>
      </c>
      <c r="DZ199" s="1" t="s">
        <v>231</v>
      </c>
      <c r="EA199" s="1">
        <v>3.12679</v>
      </c>
      <c r="EB199" s="1">
        <v>2.77117</v>
      </c>
      <c r="EC199" s="1">
        <v>0.100911</v>
      </c>
      <c r="ED199" s="1">
        <v>0.106813</v>
      </c>
      <c r="EE199" s="1">
        <v>0.0927386</v>
      </c>
      <c r="EF199" s="1">
        <v>0.0833847</v>
      </c>
      <c r="EG199" s="1">
        <v>26251.0</v>
      </c>
      <c r="EH199" s="1">
        <v>25718.0</v>
      </c>
      <c r="EI199" s="1">
        <v>29767.8</v>
      </c>
      <c r="EJ199" s="1">
        <v>29089.2</v>
      </c>
      <c r="EK199" s="1">
        <v>37372.2</v>
      </c>
      <c r="EL199" s="1">
        <v>35128.3</v>
      </c>
      <c r="EM199" s="1">
        <v>45637.1</v>
      </c>
      <c r="EN199" s="1">
        <v>43260.5</v>
      </c>
      <c r="EO199" s="1">
        <v>1.7314</v>
      </c>
      <c r="EP199" s="1">
        <v>1.6478</v>
      </c>
      <c r="EQ199" s="1">
        <v>-0.1253</v>
      </c>
      <c r="ER199" s="1">
        <v>0.0</v>
      </c>
      <c r="ES199" s="1">
        <v>30.05</v>
      </c>
      <c r="ET199" s="1">
        <v>999.9</v>
      </c>
      <c r="EU199" s="1">
        <v>53.7</v>
      </c>
      <c r="EV199" s="1">
        <v>30.8</v>
      </c>
      <c r="EW199" s="1">
        <v>28.3305</v>
      </c>
      <c r="EX199" s="1">
        <v>64.5478</v>
      </c>
      <c r="EY199" s="1">
        <v>22.1715</v>
      </c>
      <c r="EZ199" s="1">
        <v>1.0</v>
      </c>
      <c r="FA199" s="1">
        <v>0.939154</v>
      </c>
      <c r="FB199" s="1">
        <v>8.61212</v>
      </c>
      <c r="FC199" s="1">
        <v>20.0399</v>
      </c>
      <c r="FD199" s="1">
        <v>5.22957</v>
      </c>
      <c r="FE199" s="1">
        <v>11.992</v>
      </c>
      <c r="FF199" s="1">
        <v>4.96925</v>
      </c>
      <c r="FG199" s="1">
        <v>3.2896</v>
      </c>
      <c r="FH199" s="1">
        <v>9999.0</v>
      </c>
      <c r="FI199" s="1">
        <v>9999.0</v>
      </c>
      <c r="FJ199" s="1">
        <v>9999.0</v>
      </c>
      <c r="FK199" s="1">
        <v>999.9</v>
      </c>
      <c r="FL199" s="1">
        <v>4.9726</v>
      </c>
      <c r="FM199" s="1">
        <v>1.87655</v>
      </c>
      <c r="FN199" s="1">
        <v>1.87468</v>
      </c>
      <c r="FO199" s="1">
        <v>1.87747</v>
      </c>
      <c r="FP199" s="1">
        <v>1.87424</v>
      </c>
      <c r="FQ199" s="1">
        <v>1.8779</v>
      </c>
      <c r="FR199" s="1">
        <v>1.875</v>
      </c>
      <c r="FS199" s="1">
        <v>1.87607</v>
      </c>
      <c r="FT199" s="1">
        <v>0.0</v>
      </c>
      <c r="FU199" s="1">
        <v>0.0</v>
      </c>
      <c r="FV199" s="1">
        <v>0.0</v>
      </c>
      <c r="FW199" s="1">
        <v>0.0</v>
      </c>
      <c r="FX199" s="1">
        <v>1.1111111E7</v>
      </c>
      <c r="FY199" s="1" t="s">
        <v>232</v>
      </c>
      <c r="FZ199" s="1" t="s">
        <v>233</v>
      </c>
      <c r="GA199" s="1" t="s">
        <v>233</v>
      </c>
      <c r="GB199" s="1" t="s">
        <v>233</v>
      </c>
      <c r="GC199" s="1" t="s">
        <v>233</v>
      </c>
      <c r="GD199" s="1">
        <v>0.0</v>
      </c>
      <c r="GE199" s="1">
        <v>100.0</v>
      </c>
      <c r="GF199" s="1">
        <v>100.0</v>
      </c>
      <c r="GG199" s="1">
        <v>2.193</v>
      </c>
      <c r="GH199" s="1">
        <v>0.1167</v>
      </c>
      <c r="GI199" s="1">
        <v>0.94798520183638</v>
      </c>
      <c r="GJ199" s="1">
        <v>0.00278338143972404</v>
      </c>
      <c r="GK199" s="5">
        <v>-1.37467983831125E-6</v>
      </c>
      <c r="GL199" s="5">
        <v>3.88774397966214E-10</v>
      </c>
      <c r="GM199" s="1">
        <v>-0.119396869561312</v>
      </c>
      <c r="GN199" s="1">
        <v>6.6642230942096E-4</v>
      </c>
      <c r="GO199" s="1">
        <v>5.2299034598164E-4</v>
      </c>
      <c r="GP199" s="5">
        <v>-2.78049427937824E-6</v>
      </c>
      <c r="GQ199" s="1">
        <v>1.0</v>
      </c>
      <c r="GR199" s="1">
        <v>2105.0</v>
      </c>
      <c r="GS199" s="1">
        <v>1.0</v>
      </c>
      <c r="GT199" s="1">
        <v>30.0</v>
      </c>
      <c r="GU199" s="1">
        <v>31.8</v>
      </c>
      <c r="GV199" s="1">
        <v>31.8</v>
      </c>
      <c r="GW199" s="1">
        <v>1.56616</v>
      </c>
      <c r="GX199" s="1">
        <v>2.55859</v>
      </c>
      <c r="GY199" s="1">
        <v>1.39893</v>
      </c>
      <c r="GZ199" s="1">
        <v>2.35962</v>
      </c>
      <c r="HA199" s="1">
        <v>1.44897</v>
      </c>
      <c r="HB199" s="1">
        <v>2.40112</v>
      </c>
      <c r="HC199" s="1">
        <v>32.377</v>
      </c>
      <c r="HD199" s="1">
        <v>15.7344</v>
      </c>
      <c r="HE199" s="1">
        <v>18.0</v>
      </c>
      <c r="HF199" s="1">
        <v>486.692</v>
      </c>
      <c r="HG199" s="1">
        <v>398.856</v>
      </c>
      <c r="HH199" s="1">
        <v>19.8238</v>
      </c>
      <c r="HI199" s="1">
        <v>38.1163</v>
      </c>
      <c r="HJ199" s="1">
        <v>30.0014</v>
      </c>
      <c r="HK199" s="1">
        <v>37.6551</v>
      </c>
      <c r="HL199" s="1">
        <v>37.6718</v>
      </c>
      <c r="HM199" s="1">
        <v>31.3699</v>
      </c>
      <c r="HN199" s="1">
        <v>38.5245</v>
      </c>
      <c r="HO199" s="1">
        <v>0.0</v>
      </c>
      <c r="HP199" s="1">
        <v>19.8079</v>
      </c>
      <c r="HQ199" s="1">
        <v>660.809</v>
      </c>
      <c r="HR199" s="1">
        <v>18.8778</v>
      </c>
      <c r="HS199" s="1">
        <v>98.5405</v>
      </c>
      <c r="HT199" s="1">
        <v>99.4735</v>
      </c>
    </row>
    <row r="200">
      <c r="A200" s="1">
        <v>199.0</v>
      </c>
      <c r="B200" s="1">
        <v>199.0</v>
      </c>
      <c r="C200" s="1">
        <v>1.6944443726E9</v>
      </c>
      <c r="D200" s="1">
        <v>6726.0</v>
      </c>
      <c r="E200" s="3">
        <v>45180.45800925926</v>
      </c>
      <c r="F200" s="4">
        <v>0.4580092592592593</v>
      </c>
      <c r="G200" s="1">
        <v>5.0</v>
      </c>
      <c r="H200" s="1" t="s">
        <v>235</v>
      </c>
      <c r="I200" s="1" t="s">
        <v>236</v>
      </c>
      <c r="J200" s="1" t="s">
        <v>229</v>
      </c>
      <c r="K200" s="1">
        <v>1.6944443651E9</v>
      </c>
      <c r="L200" s="1">
        <v>0.00587034144075952</v>
      </c>
      <c r="M200" s="1">
        <v>5.87034144075952</v>
      </c>
      <c r="N200" s="1">
        <v>36.7586155910445</v>
      </c>
      <c r="O200" s="1">
        <v>584.625459229412</v>
      </c>
      <c r="P200" s="1">
        <v>331.850032037007</v>
      </c>
      <c r="Q200" s="1">
        <v>28.0892534322165</v>
      </c>
      <c r="R200" s="1">
        <v>49.4852828141044</v>
      </c>
      <c r="S200" s="1">
        <v>0.258461032419898</v>
      </c>
      <c r="T200" s="1">
        <v>3.49422691123326</v>
      </c>
      <c r="U200" s="1">
        <v>0.24829042376062</v>
      </c>
      <c r="V200" s="1">
        <v>0.156061956089301</v>
      </c>
      <c r="W200" s="1">
        <v>677.444070371391</v>
      </c>
      <c r="X200" s="1">
        <v>29.7944490931959</v>
      </c>
      <c r="Y200" s="1">
        <v>28.0157740740741</v>
      </c>
      <c r="Z200" s="1">
        <v>3.7983307169019</v>
      </c>
      <c r="AA200" s="1">
        <v>49.9795904969013</v>
      </c>
      <c r="AB200" s="1">
        <v>1.86401652814496</v>
      </c>
      <c r="AC200" s="1">
        <v>3.72955542374949</v>
      </c>
      <c r="AD200" s="1">
        <v>1.93431418875693</v>
      </c>
      <c r="AE200" s="1">
        <v>-258.882057537495</v>
      </c>
      <c r="AF200" s="1">
        <v>-58.9848071698383</v>
      </c>
      <c r="AG200" s="1">
        <v>-3.67443311560609</v>
      </c>
      <c r="AH200" s="1">
        <v>355.902772548451</v>
      </c>
      <c r="AI200" s="1">
        <v>74.7363160334384</v>
      </c>
      <c r="AJ200" s="1">
        <v>6.01474376783953</v>
      </c>
      <c r="AK200" s="1">
        <v>36.7586155910445</v>
      </c>
      <c r="AL200" s="1">
        <v>656.256216789515</v>
      </c>
      <c r="AM200" s="1">
        <v>621.240521212121</v>
      </c>
      <c r="AN200" s="1">
        <v>3.35451276388302</v>
      </c>
      <c r="AO200" s="1">
        <v>65.2015395127059</v>
      </c>
      <c r="AP200" s="1">
        <v>5.87034144075952</v>
      </c>
      <c r="AQ200" s="1">
        <v>18.8437864723957</v>
      </c>
      <c r="AR200" s="1">
        <v>21.9822890909091</v>
      </c>
      <c r="AS200" s="1">
        <v>-0.00539586634658223</v>
      </c>
      <c r="AT200" s="1">
        <v>104.927505603703</v>
      </c>
      <c r="AU200" s="1">
        <v>8.0</v>
      </c>
      <c r="AV200" s="1">
        <v>2.0</v>
      </c>
      <c r="AW200" s="1">
        <v>1.0</v>
      </c>
      <c r="AX200" s="1">
        <v>0.0</v>
      </c>
      <c r="AY200" s="1">
        <v>44558.0</v>
      </c>
      <c r="AZ200" s="1">
        <v>3850.66777777778</v>
      </c>
      <c r="BA200" s="1">
        <v>3158.70274645035</v>
      </c>
      <c r="BB200" s="1">
        <v>0.820299991777851</v>
      </c>
      <c r="BC200" s="1">
        <v>0.175928984131252</v>
      </c>
      <c r="BD200" s="1">
        <v>2.7</v>
      </c>
      <c r="BE200" s="1">
        <v>0.5</v>
      </c>
      <c r="BF200" s="1" t="s">
        <v>230</v>
      </c>
      <c r="BG200" s="1">
        <v>2.0</v>
      </c>
      <c r="BH200" s="1" t="b">
        <v>1</v>
      </c>
      <c r="BI200" s="1">
        <v>1.6944443651E9</v>
      </c>
      <c r="BJ200" s="1">
        <v>584.625481481482</v>
      </c>
      <c r="BK200" s="1">
        <v>626.880962962963</v>
      </c>
      <c r="BL200" s="1">
        <v>22.0217296296296</v>
      </c>
      <c r="BM200" s="1">
        <v>18.8453666666667</v>
      </c>
      <c r="BN200" s="1">
        <v>582.446037037037</v>
      </c>
      <c r="BO200" s="1">
        <v>21.9048074074074</v>
      </c>
      <c r="BP200" s="1">
        <v>500.011481481481</v>
      </c>
      <c r="BQ200" s="1">
        <v>84.5444666666667</v>
      </c>
      <c r="BR200" s="1">
        <v>0.099953162962963</v>
      </c>
      <c r="BS200" s="1">
        <v>27.7026592592593</v>
      </c>
      <c r="BT200" s="1">
        <v>28.0157740740741</v>
      </c>
      <c r="BU200" s="1">
        <v>999.9</v>
      </c>
      <c r="BV200" s="1">
        <v>0.0</v>
      </c>
      <c r="BW200" s="1">
        <v>0.0</v>
      </c>
      <c r="BX200" s="1">
        <v>10009.8325925926</v>
      </c>
      <c r="BY200" s="1">
        <v>0.0</v>
      </c>
      <c r="BZ200" s="1">
        <v>1850.65074074074</v>
      </c>
      <c r="CA200" s="1">
        <v>-42.2555148148148</v>
      </c>
      <c r="CB200" s="1">
        <v>597.78962962963</v>
      </c>
      <c r="CC200" s="1">
        <v>638.921814814815</v>
      </c>
      <c r="CD200" s="1">
        <v>3.17635666666667</v>
      </c>
      <c r="CE200" s="1">
        <v>626.880962962963</v>
      </c>
      <c r="CF200" s="1">
        <v>18.8453666666667</v>
      </c>
      <c r="CG200" s="1">
        <v>1.8618162962963</v>
      </c>
      <c r="CH200" s="1">
        <v>1.59327259259259</v>
      </c>
      <c r="CI200" s="1">
        <v>16.3156703703704</v>
      </c>
      <c r="CJ200" s="1">
        <v>13.8938888888889</v>
      </c>
      <c r="CK200" s="1">
        <v>2000.01703703704</v>
      </c>
      <c r="CL200" s="1">
        <v>0.98000037037037</v>
      </c>
      <c r="CM200" s="1">
        <v>0.0199993740740741</v>
      </c>
      <c r="CN200" s="1">
        <v>0.0</v>
      </c>
      <c r="CO200" s="1">
        <v>2.03792962962963</v>
      </c>
      <c r="CP200" s="1">
        <v>0.0</v>
      </c>
      <c r="CQ200" s="1">
        <v>3484.22962962963</v>
      </c>
      <c r="CR200" s="1">
        <v>17338.362962963</v>
      </c>
      <c r="CS200" s="1">
        <v>45.6454814814815</v>
      </c>
      <c r="CT200" s="1">
        <v>47.465</v>
      </c>
      <c r="CU200" s="1">
        <v>46.2312592592592</v>
      </c>
      <c r="CV200" s="1">
        <v>45.0923333333333</v>
      </c>
      <c r="CW200" s="1">
        <v>44.8376296296296</v>
      </c>
      <c r="CX200" s="1">
        <v>1960.01851851852</v>
      </c>
      <c r="CY200" s="1">
        <v>39.9992592592593</v>
      </c>
      <c r="CZ200" s="1">
        <v>0.0</v>
      </c>
      <c r="DA200" s="1">
        <v>1.6944443738E9</v>
      </c>
      <c r="DB200" s="1">
        <v>0.0</v>
      </c>
      <c r="DC200" s="1">
        <v>1.6944424626E9</v>
      </c>
      <c r="DD200" s="4">
        <v>0.43590277777777775</v>
      </c>
      <c r="DE200" s="1">
        <v>1.6944424616E9</v>
      </c>
      <c r="DF200" s="1">
        <v>1.6944424626E9</v>
      </c>
      <c r="DG200" s="1">
        <v>4.0</v>
      </c>
      <c r="DH200" s="1">
        <v>-0.143</v>
      </c>
      <c r="DI200" s="1">
        <v>-0.035</v>
      </c>
      <c r="DJ200" s="1">
        <v>1.901</v>
      </c>
      <c r="DK200" s="1">
        <v>0.115</v>
      </c>
      <c r="DL200" s="1">
        <v>421.0</v>
      </c>
      <c r="DM200" s="1">
        <v>22.0</v>
      </c>
      <c r="DN200" s="1">
        <v>0.19</v>
      </c>
      <c r="DO200" s="1">
        <v>0.05</v>
      </c>
      <c r="DP200" s="1">
        <v>-41.9656975</v>
      </c>
      <c r="DQ200" s="1">
        <v>-4.70931669793614</v>
      </c>
      <c r="DR200" s="1">
        <v>0.455624981474622</v>
      </c>
      <c r="DS200" s="1">
        <v>0.0</v>
      </c>
      <c r="DT200" s="1">
        <v>3.198779</v>
      </c>
      <c r="DU200" s="1">
        <v>-0.348058086303941</v>
      </c>
      <c r="DV200" s="1">
        <v>0.0336009318174363</v>
      </c>
      <c r="DW200" s="1">
        <v>0.0</v>
      </c>
      <c r="DX200" s="1">
        <v>0.0</v>
      </c>
      <c r="DY200" s="1">
        <v>2.0</v>
      </c>
      <c r="DZ200" s="1" t="s">
        <v>231</v>
      </c>
      <c r="EA200" s="1">
        <v>3.12679</v>
      </c>
      <c r="EB200" s="1">
        <v>2.77097</v>
      </c>
      <c r="EC200" s="1">
        <v>0.102883</v>
      </c>
      <c r="ED200" s="1">
        <v>0.108771</v>
      </c>
      <c r="EE200" s="1">
        <v>0.0926512</v>
      </c>
      <c r="EF200" s="1">
        <v>0.0833831</v>
      </c>
      <c r="EG200" s="1">
        <v>26192.5</v>
      </c>
      <c r="EH200" s="1">
        <v>25660.9</v>
      </c>
      <c r="EI200" s="1">
        <v>29766.9</v>
      </c>
      <c r="EJ200" s="1">
        <v>29088.4</v>
      </c>
      <c r="EK200" s="1">
        <v>37375.2</v>
      </c>
      <c r="EL200" s="1">
        <v>35127.6</v>
      </c>
      <c r="EM200" s="1">
        <v>45636.3</v>
      </c>
      <c r="EN200" s="1">
        <v>43259.3</v>
      </c>
      <c r="EO200" s="1">
        <v>1.73118</v>
      </c>
      <c r="EP200" s="1">
        <v>1.64793</v>
      </c>
      <c r="EQ200" s="1">
        <v>-0.12549</v>
      </c>
      <c r="ER200" s="1">
        <v>0.0</v>
      </c>
      <c r="ES200" s="1">
        <v>30.0659</v>
      </c>
      <c r="ET200" s="1">
        <v>999.9</v>
      </c>
      <c r="EU200" s="1">
        <v>53.7</v>
      </c>
      <c r="EV200" s="1">
        <v>30.8</v>
      </c>
      <c r="EW200" s="1">
        <v>28.3295</v>
      </c>
      <c r="EX200" s="1">
        <v>64.6178</v>
      </c>
      <c r="EY200" s="1">
        <v>22.2676</v>
      </c>
      <c r="EZ200" s="1">
        <v>1.0</v>
      </c>
      <c r="FA200" s="1">
        <v>0.940307</v>
      </c>
      <c r="FB200" s="1">
        <v>8.59714</v>
      </c>
      <c r="FC200" s="1">
        <v>20.0406</v>
      </c>
      <c r="FD200" s="1">
        <v>5.23002</v>
      </c>
      <c r="FE200" s="1">
        <v>11.992</v>
      </c>
      <c r="FF200" s="1">
        <v>4.9694</v>
      </c>
      <c r="FG200" s="1">
        <v>3.28963</v>
      </c>
      <c r="FH200" s="1">
        <v>9999.0</v>
      </c>
      <c r="FI200" s="1">
        <v>9999.0</v>
      </c>
      <c r="FJ200" s="1">
        <v>9999.0</v>
      </c>
      <c r="FK200" s="1">
        <v>999.9</v>
      </c>
      <c r="FL200" s="1">
        <v>4.97259</v>
      </c>
      <c r="FM200" s="1">
        <v>1.87656</v>
      </c>
      <c r="FN200" s="1">
        <v>1.87466</v>
      </c>
      <c r="FO200" s="1">
        <v>1.87747</v>
      </c>
      <c r="FP200" s="1">
        <v>1.87424</v>
      </c>
      <c r="FQ200" s="1">
        <v>1.8779</v>
      </c>
      <c r="FR200" s="1">
        <v>1.875</v>
      </c>
      <c r="FS200" s="1">
        <v>1.87607</v>
      </c>
      <c r="FT200" s="1">
        <v>0.0</v>
      </c>
      <c r="FU200" s="1">
        <v>0.0</v>
      </c>
      <c r="FV200" s="1">
        <v>0.0</v>
      </c>
      <c r="FW200" s="1">
        <v>0.0</v>
      </c>
      <c r="FX200" s="1">
        <v>1.1111111E7</v>
      </c>
      <c r="FY200" s="1" t="s">
        <v>232</v>
      </c>
      <c r="FZ200" s="1" t="s">
        <v>233</v>
      </c>
      <c r="GA200" s="1" t="s">
        <v>233</v>
      </c>
      <c r="GB200" s="1" t="s">
        <v>233</v>
      </c>
      <c r="GC200" s="1" t="s">
        <v>233</v>
      </c>
      <c r="GD200" s="1">
        <v>0.0</v>
      </c>
      <c r="GE200" s="1">
        <v>100.0</v>
      </c>
      <c r="GF200" s="1">
        <v>100.0</v>
      </c>
      <c r="GG200" s="1">
        <v>2.218</v>
      </c>
      <c r="GH200" s="1">
        <v>0.1161</v>
      </c>
      <c r="GI200" s="1">
        <v>0.94798520183638</v>
      </c>
      <c r="GJ200" s="1">
        <v>0.00278338143972404</v>
      </c>
      <c r="GK200" s="5">
        <v>-1.37467983831125E-6</v>
      </c>
      <c r="GL200" s="5">
        <v>3.88774397966214E-10</v>
      </c>
      <c r="GM200" s="1">
        <v>-0.119396869561312</v>
      </c>
      <c r="GN200" s="1">
        <v>6.6642230942096E-4</v>
      </c>
      <c r="GO200" s="1">
        <v>5.2299034598164E-4</v>
      </c>
      <c r="GP200" s="5">
        <v>-2.78049427937824E-6</v>
      </c>
      <c r="GQ200" s="1">
        <v>1.0</v>
      </c>
      <c r="GR200" s="1">
        <v>2105.0</v>
      </c>
      <c r="GS200" s="1">
        <v>1.0</v>
      </c>
      <c r="GT200" s="1">
        <v>30.0</v>
      </c>
      <c r="GU200" s="1">
        <v>31.9</v>
      </c>
      <c r="GV200" s="1">
        <v>31.8</v>
      </c>
      <c r="GW200" s="1">
        <v>1.5979</v>
      </c>
      <c r="GX200" s="1">
        <v>2.55249</v>
      </c>
      <c r="GY200" s="1">
        <v>1.39893</v>
      </c>
      <c r="GZ200" s="1">
        <v>2.36084</v>
      </c>
      <c r="HA200" s="1">
        <v>1.44897</v>
      </c>
      <c r="HB200" s="1">
        <v>2.50854</v>
      </c>
      <c r="HC200" s="1">
        <v>32.3991</v>
      </c>
      <c r="HD200" s="1">
        <v>15.7344</v>
      </c>
      <c r="HE200" s="1">
        <v>18.0</v>
      </c>
      <c r="HF200" s="1">
        <v>486.586</v>
      </c>
      <c r="HG200" s="1">
        <v>398.952</v>
      </c>
      <c r="HH200" s="1">
        <v>19.8028</v>
      </c>
      <c r="HI200" s="1">
        <v>38.1241</v>
      </c>
      <c r="HJ200" s="1">
        <v>30.0012</v>
      </c>
      <c r="HK200" s="1">
        <v>37.6597</v>
      </c>
      <c r="HL200" s="1">
        <v>37.6754</v>
      </c>
      <c r="HM200" s="1">
        <v>32.0499</v>
      </c>
      <c r="HN200" s="1">
        <v>38.5245</v>
      </c>
      <c r="HO200" s="1">
        <v>0.0</v>
      </c>
      <c r="HP200" s="1">
        <v>19.799</v>
      </c>
      <c r="HQ200" s="1">
        <v>674.182</v>
      </c>
      <c r="HR200" s="1">
        <v>18.9036</v>
      </c>
      <c r="HS200" s="1">
        <v>98.5381</v>
      </c>
      <c r="HT200" s="1">
        <v>99.4708</v>
      </c>
    </row>
    <row r="201">
      <c r="A201" s="1">
        <v>200.0</v>
      </c>
      <c r="B201" s="1">
        <v>200.0</v>
      </c>
      <c r="C201" s="1">
        <v>1.6944443776E9</v>
      </c>
      <c r="D201" s="1">
        <v>6731.0</v>
      </c>
      <c r="E201" s="3">
        <v>45180.45806712963</v>
      </c>
      <c r="F201" s="4">
        <v>0.45806712962962964</v>
      </c>
      <c r="G201" s="1">
        <v>5.0</v>
      </c>
      <c r="H201" s="1" t="s">
        <v>235</v>
      </c>
      <c r="I201" s="1" t="s">
        <v>236</v>
      </c>
      <c r="J201" s="1" t="s">
        <v>229</v>
      </c>
      <c r="K201" s="1">
        <v>1.69444436981429E9</v>
      </c>
      <c r="L201" s="1">
        <v>0.00581175278730335</v>
      </c>
      <c r="M201" s="1">
        <v>5.81175278730336</v>
      </c>
      <c r="N201" s="1">
        <v>37.0234510419312</v>
      </c>
      <c r="O201" s="1">
        <v>600.098370458806</v>
      </c>
      <c r="P201" s="1">
        <v>342.342445649601</v>
      </c>
      <c r="Q201" s="1">
        <v>28.977379423534</v>
      </c>
      <c r="R201" s="1">
        <v>50.7949814380535</v>
      </c>
      <c r="S201" s="1">
        <v>0.255380485424343</v>
      </c>
      <c r="T201" s="1">
        <v>3.49316161712349</v>
      </c>
      <c r="U201" s="1">
        <v>0.245442960833598</v>
      </c>
      <c r="V201" s="1">
        <v>0.154262477540747</v>
      </c>
      <c r="W201" s="1">
        <v>677.420850414521</v>
      </c>
      <c r="X201" s="1">
        <v>29.8050083097547</v>
      </c>
      <c r="Y201" s="1">
        <v>28.0186678571429</v>
      </c>
      <c r="Z201" s="1">
        <v>3.7989714582285</v>
      </c>
      <c r="AA201" s="1">
        <v>49.9264814728457</v>
      </c>
      <c r="AB201" s="1">
        <v>1.86172631346458</v>
      </c>
      <c r="AC201" s="1">
        <v>3.72893554390998</v>
      </c>
      <c r="AD201" s="1">
        <v>1.93724514476392</v>
      </c>
      <c r="AE201" s="1">
        <v>-256.298297920078</v>
      </c>
      <c r="AF201" s="1">
        <v>-60.0475660676072</v>
      </c>
      <c r="AG201" s="1">
        <v>-3.74177893634955</v>
      </c>
      <c r="AH201" s="1">
        <v>357.333207490486</v>
      </c>
      <c r="AI201" s="1">
        <v>75.2780856337595</v>
      </c>
      <c r="AJ201" s="1">
        <v>5.96665554317407</v>
      </c>
      <c r="AK201" s="1">
        <v>37.0234510419312</v>
      </c>
      <c r="AL201" s="1">
        <v>673.263557760036</v>
      </c>
      <c r="AM201" s="1">
        <v>638.057048484848</v>
      </c>
      <c r="AN201" s="1">
        <v>3.36461999721444</v>
      </c>
      <c r="AO201" s="1">
        <v>65.2015395127059</v>
      </c>
      <c r="AP201" s="1">
        <v>5.81175278730336</v>
      </c>
      <c r="AQ201" s="1">
        <v>18.8416703199567</v>
      </c>
      <c r="AR201" s="1">
        <v>21.9515545454545</v>
      </c>
      <c r="AS201" s="1">
        <v>-0.00570449117545282</v>
      </c>
      <c r="AT201" s="1">
        <v>104.927505603703</v>
      </c>
      <c r="AU201" s="1">
        <v>7.0</v>
      </c>
      <c r="AV201" s="1">
        <v>1.0</v>
      </c>
      <c r="AW201" s="1">
        <v>1.0</v>
      </c>
      <c r="AX201" s="1">
        <v>0.0</v>
      </c>
      <c r="AY201" s="1">
        <v>44605.0</v>
      </c>
      <c r="AZ201" s="1">
        <v>3850.53714285714</v>
      </c>
      <c r="BA201" s="1">
        <v>3158.59546357525</v>
      </c>
      <c r="BB201" s="1">
        <v>0.82029995982107</v>
      </c>
      <c r="BC201" s="1">
        <v>0.175928922454665</v>
      </c>
      <c r="BD201" s="1">
        <v>2.7</v>
      </c>
      <c r="BE201" s="1">
        <v>0.5</v>
      </c>
      <c r="BF201" s="1" t="s">
        <v>230</v>
      </c>
      <c r="BG201" s="1">
        <v>2.0</v>
      </c>
      <c r="BH201" s="1" t="b">
        <v>1</v>
      </c>
      <c r="BI201" s="1">
        <v>1.69444436981429E9</v>
      </c>
      <c r="BJ201" s="1">
        <v>600.098392857143</v>
      </c>
      <c r="BK201" s="1">
        <v>642.681607142857</v>
      </c>
      <c r="BL201" s="1">
        <v>21.9946714285714</v>
      </c>
      <c r="BM201" s="1">
        <v>18.8435785714286</v>
      </c>
      <c r="BN201" s="1">
        <v>597.89475</v>
      </c>
      <c r="BO201" s="1">
        <v>21.8782607142857</v>
      </c>
      <c r="BP201" s="1">
        <v>500.005464285714</v>
      </c>
      <c r="BQ201" s="1">
        <v>84.544375</v>
      </c>
      <c r="BR201" s="1">
        <v>0.100049878571429</v>
      </c>
      <c r="BS201" s="1">
        <v>27.6998142857143</v>
      </c>
      <c r="BT201" s="1">
        <v>28.0186678571429</v>
      </c>
      <c r="BU201" s="1">
        <v>999.9</v>
      </c>
      <c r="BV201" s="1">
        <v>0.0</v>
      </c>
      <c r="BW201" s="1">
        <v>0.0</v>
      </c>
      <c r="BX201" s="1">
        <v>10005.5585714286</v>
      </c>
      <c r="BY201" s="1">
        <v>0.0</v>
      </c>
      <c r="BZ201" s="1">
        <v>1850.555</v>
      </c>
      <c r="CA201" s="1">
        <v>-42.5832642857143</v>
      </c>
      <c r="CB201" s="1">
        <v>613.593892857143</v>
      </c>
      <c r="CC201" s="1">
        <v>655.02475</v>
      </c>
      <c r="CD201" s="1">
        <v>3.15108285714286</v>
      </c>
      <c r="CE201" s="1">
        <v>642.681607142857</v>
      </c>
      <c r="CF201" s="1">
        <v>18.8435785714286</v>
      </c>
      <c r="CG201" s="1">
        <v>1.85952571428571</v>
      </c>
      <c r="CH201" s="1">
        <v>1.59311857142857</v>
      </c>
      <c r="CI201" s="1">
        <v>16.2963428571429</v>
      </c>
      <c r="CJ201" s="1">
        <v>13.8924107142857</v>
      </c>
      <c r="CK201" s="1">
        <v>1999.98214285714</v>
      </c>
      <c r="CL201" s="1">
        <v>0.980001928571428</v>
      </c>
      <c r="CM201" s="1">
        <v>0.0199977928571429</v>
      </c>
      <c r="CN201" s="1">
        <v>0.0</v>
      </c>
      <c r="CO201" s="1">
        <v>2.009275</v>
      </c>
      <c r="CP201" s="1">
        <v>0.0</v>
      </c>
      <c r="CQ201" s="1">
        <v>3481.62785714286</v>
      </c>
      <c r="CR201" s="1">
        <v>17338.0714285714</v>
      </c>
      <c r="CS201" s="1">
        <v>45.6805357142857</v>
      </c>
      <c r="CT201" s="1">
        <v>47.48425</v>
      </c>
      <c r="CU201" s="1">
        <v>46.24525</v>
      </c>
      <c r="CV201" s="1">
        <v>45.1025</v>
      </c>
      <c r="CW201" s="1">
        <v>44.8569285714286</v>
      </c>
      <c r="CX201" s="1">
        <v>1959.98785714286</v>
      </c>
      <c r="CY201" s="1">
        <v>39.9942857142857</v>
      </c>
      <c r="CZ201" s="1">
        <v>0.0</v>
      </c>
      <c r="DA201" s="1">
        <v>1.6944443792E9</v>
      </c>
      <c r="DB201" s="1">
        <v>0.0</v>
      </c>
      <c r="DC201" s="1">
        <v>1.6944424626E9</v>
      </c>
      <c r="DD201" s="4">
        <v>0.43590277777777775</v>
      </c>
      <c r="DE201" s="1">
        <v>1.6944424616E9</v>
      </c>
      <c r="DF201" s="1">
        <v>1.6944424626E9</v>
      </c>
      <c r="DG201" s="1">
        <v>4.0</v>
      </c>
      <c r="DH201" s="1">
        <v>-0.143</v>
      </c>
      <c r="DI201" s="1">
        <v>-0.035</v>
      </c>
      <c r="DJ201" s="1">
        <v>1.901</v>
      </c>
      <c r="DK201" s="1">
        <v>0.115</v>
      </c>
      <c r="DL201" s="1">
        <v>421.0</v>
      </c>
      <c r="DM201" s="1">
        <v>22.0</v>
      </c>
      <c r="DN201" s="1">
        <v>0.19</v>
      </c>
      <c r="DO201" s="1">
        <v>0.05</v>
      </c>
      <c r="DP201" s="1">
        <v>-42.3545487804878</v>
      </c>
      <c r="DQ201" s="1">
        <v>-4.43753937282239</v>
      </c>
      <c r="DR201" s="1">
        <v>0.440771248742503</v>
      </c>
      <c r="DS201" s="1">
        <v>0.0</v>
      </c>
      <c r="DT201" s="1">
        <v>3.16839</v>
      </c>
      <c r="DU201" s="1">
        <v>-0.325422020905925</v>
      </c>
      <c r="DV201" s="1">
        <v>0.0321360474598458</v>
      </c>
      <c r="DW201" s="1">
        <v>0.0</v>
      </c>
      <c r="DX201" s="1">
        <v>0.0</v>
      </c>
      <c r="DY201" s="1">
        <v>2.0</v>
      </c>
      <c r="DZ201" s="1" t="s">
        <v>231</v>
      </c>
      <c r="EA201" s="1">
        <v>3.12684</v>
      </c>
      <c r="EB201" s="1">
        <v>2.77115</v>
      </c>
      <c r="EC201" s="1">
        <v>0.104833</v>
      </c>
      <c r="ED201" s="1">
        <v>0.110697</v>
      </c>
      <c r="EE201" s="1">
        <v>0.0925589</v>
      </c>
      <c r="EF201" s="1">
        <v>0.0833734</v>
      </c>
      <c r="EG201" s="1">
        <v>26135.3</v>
      </c>
      <c r="EH201" s="1">
        <v>25604.9</v>
      </c>
      <c r="EI201" s="1">
        <v>29766.6</v>
      </c>
      <c r="EJ201" s="1">
        <v>29087.9</v>
      </c>
      <c r="EK201" s="1">
        <v>37378.7</v>
      </c>
      <c r="EL201" s="1">
        <v>35127.2</v>
      </c>
      <c r="EM201" s="1">
        <v>45635.7</v>
      </c>
      <c r="EN201" s="1">
        <v>43258.1</v>
      </c>
      <c r="EO201" s="1">
        <v>1.73148</v>
      </c>
      <c r="EP201" s="1">
        <v>1.6478</v>
      </c>
      <c r="EQ201" s="1">
        <v>-0.126049</v>
      </c>
      <c r="ER201" s="1">
        <v>0.0</v>
      </c>
      <c r="ES201" s="1">
        <v>30.0755</v>
      </c>
      <c r="ET201" s="1">
        <v>999.9</v>
      </c>
      <c r="EU201" s="1">
        <v>53.7</v>
      </c>
      <c r="EV201" s="1">
        <v>30.8</v>
      </c>
      <c r="EW201" s="1">
        <v>28.3284</v>
      </c>
      <c r="EX201" s="1">
        <v>64.5678</v>
      </c>
      <c r="EY201" s="1">
        <v>22.0232</v>
      </c>
      <c r="EZ201" s="1">
        <v>1.0</v>
      </c>
      <c r="FA201" s="1">
        <v>0.940874</v>
      </c>
      <c r="FB201" s="1">
        <v>8.61351</v>
      </c>
      <c r="FC201" s="1">
        <v>20.0394</v>
      </c>
      <c r="FD201" s="1">
        <v>5.23062</v>
      </c>
      <c r="FE201" s="1">
        <v>11.992</v>
      </c>
      <c r="FF201" s="1">
        <v>4.9695</v>
      </c>
      <c r="FG201" s="1">
        <v>3.28963</v>
      </c>
      <c r="FH201" s="1">
        <v>9999.0</v>
      </c>
      <c r="FI201" s="1">
        <v>9999.0</v>
      </c>
      <c r="FJ201" s="1">
        <v>9999.0</v>
      </c>
      <c r="FK201" s="1">
        <v>999.9</v>
      </c>
      <c r="FL201" s="1">
        <v>4.97259</v>
      </c>
      <c r="FM201" s="1">
        <v>1.87654</v>
      </c>
      <c r="FN201" s="1">
        <v>1.87466</v>
      </c>
      <c r="FO201" s="1">
        <v>1.87746</v>
      </c>
      <c r="FP201" s="1">
        <v>1.87424</v>
      </c>
      <c r="FQ201" s="1">
        <v>1.87789</v>
      </c>
      <c r="FR201" s="1">
        <v>1.87499</v>
      </c>
      <c r="FS201" s="1">
        <v>1.87607</v>
      </c>
      <c r="FT201" s="1">
        <v>0.0</v>
      </c>
      <c r="FU201" s="1">
        <v>0.0</v>
      </c>
      <c r="FV201" s="1">
        <v>0.0</v>
      </c>
      <c r="FW201" s="1">
        <v>0.0</v>
      </c>
      <c r="FX201" s="1">
        <v>1.1111111E7</v>
      </c>
      <c r="FY201" s="1" t="s">
        <v>232</v>
      </c>
      <c r="FZ201" s="1" t="s">
        <v>233</v>
      </c>
      <c r="GA201" s="1" t="s">
        <v>233</v>
      </c>
      <c r="GB201" s="1" t="s">
        <v>233</v>
      </c>
      <c r="GC201" s="1" t="s">
        <v>233</v>
      </c>
      <c r="GD201" s="1">
        <v>0.0</v>
      </c>
      <c r="GE201" s="1">
        <v>100.0</v>
      </c>
      <c r="GF201" s="1">
        <v>100.0</v>
      </c>
      <c r="GG201" s="1">
        <v>2.244</v>
      </c>
      <c r="GH201" s="1">
        <v>0.1155</v>
      </c>
      <c r="GI201" s="1">
        <v>0.94798520183638</v>
      </c>
      <c r="GJ201" s="1">
        <v>0.00278338143972404</v>
      </c>
      <c r="GK201" s="5">
        <v>-1.37467983831125E-6</v>
      </c>
      <c r="GL201" s="5">
        <v>3.88774397966214E-10</v>
      </c>
      <c r="GM201" s="1">
        <v>-0.119396869561312</v>
      </c>
      <c r="GN201" s="1">
        <v>6.6642230942096E-4</v>
      </c>
      <c r="GO201" s="1">
        <v>5.2299034598164E-4</v>
      </c>
      <c r="GP201" s="5">
        <v>-2.78049427937824E-6</v>
      </c>
      <c r="GQ201" s="1">
        <v>1.0</v>
      </c>
      <c r="GR201" s="1">
        <v>2105.0</v>
      </c>
      <c r="GS201" s="1">
        <v>1.0</v>
      </c>
      <c r="GT201" s="1">
        <v>30.0</v>
      </c>
      <c r="GU201" s="1">
        <v>31.9</v>
      </c>
      <c r="GV201" s="1">
        <v>31.9</v>
      </c>
      <c r="GW201" s="1">
        <v>1.63086</v>
      </c>
      <c r="GX201" s="1">
        <v>2.55493</v>
      </c>
      <c r="GY201" s="1">
        <v>1.39893</v>
      </c>
      <c r="GZ201" s="1">
        <v>2.35962</v>
      </c>
      <c r="HA201" s="1">
        <v>1.44897</v>
      </c>
      <c r="HB201" s="1">
        <v>2.42798</v>
      </c>
      <c r="HC201" s="1">
        <v>32.377</v>
      </c>
      <c r="HD201" s="1">
        <v>15.7344</v>
      </c>
      <c r="HE201" s="1">
        <v>18.0</v>
      </c>
      <c r="HF201" s="1">
        <v>486.788</v>
      </c>
      <c r="HG201" s="1">
        <v>398.902</v>
      </c>
      <c r="HH201" s="1">
        <v>19.7847</v>
      </c>
      <c r="HI201" s="1">
        <v>38.1329</v>
      </c>
      <c r="HJ201" s="1">
        <v>30.0009</v>
      </c>
      <c r="HK201" s="1">
        <v>37.6642</v>
      </c>
      <c r="HL201" s="1">
        <v>37.6799</v>
      </c>
      <c r="HM201" s="1">
        <v>32.6595</v>
      </c>
      <c r="HN201" s="1">
        <v>38.5245</v>
      </c>
      <c r="HO201" s="1">
        <v>0.0</v>
      </c>
      <c r="HP201" s="1">
        <v>19.7816</v>
      </c>
      <c r="HQ201" s="1">
        <v>694.217</v>
      </c>
      <c r="HR201" s="1">
        <v>18.943</v>
      </c>
      <c r="HS201" s="1">
        <v>98.537</v>
      </c>
      <c r="HT201" s="1">
        <v>99.4685</v>
      </c>
    </row>
    <row r="202">
      <c r="A202" s="1">
        <v>201.0</v>
      </c>
      <c r="B202" s="1">
        <v>201.0</v>
      </c>
      <c r="C202" s="1">
        <v>1.6944443826E9</v>
      </c>
      <c r="D202" s="1">
        <v>6736.0</v>
      </c>
      <c r="E202" s="3">
        <v>45180.458125</v>
      </c>
      <c r="F202" s="4">
        <v>0.458125</v>
      </c>
      <c r="G202" s="1">
        <v>5.0</v>
      </c>
      <c r="H202" s="1" t="s">
        <v>235</v>
      </c>
      <c r="I202" s="1" t="s">
        <v>236</v>
      </c>
      <c r="J202" s="1" t="s">
        <v>229</v>
      </c>
      <c r="K202" s="1">
        <v>1.6944443751E9</v>
      </c>
      <c r="L202" s="1">
        <v>0.00573497998968933</v>
      </c>
      <c r="M202" s="1">
        <v>5.73497998968934</v>
      </c>
      <c r="N202" s="1">
        <v>37.5389354079581</v>
      </c>
      <c r="O202" s="1">
        <v>617.461606948188</v>
      </c>
      <c r="P202" s="1">
        <v>352.258709466316</v>
      </c>
      <c r="Q202" s="1">
        <v>29.8168431650534</v>
      </c>
      <c r="R202" s="1">
        <v>52.2648706761826</v>
      </c>
      <c r="S202" s="1">
        <v>0.251565701397121</v>
      </c>
      <c r="T202" s="1">
        <v>3.49242106645366</v>
      </c>
      <c r="U202" s="1">
        <v>0.241914852072755</v>
      </c>
      <c r="V202" s="1">
        <v>0.152033024887409</v>
      </c>
      <c r="W202" s="1">
        <v>677.315959491158</v>
      </c>
      <c r="X202" s="1">
        <v>29.8168836327112</v>
      </c>
      <c r="Y202" s="1">
        <v>28.0171111111111</v>
      </c>
      <c r="Z202" s="1">
        <v>3.7986267518685</v>
      </c>
      <c r="AA202" s="1">
        <v>49.8691371545434</v>
      </c>
      <c r="AB202" s="1">
        <v>1.85904968528442</v>
      </c>
      <c r="AC202" s="1">
        <v>3.7278561277755</v>
      </c>
      <c r="AD202" s="1">
        <v>1.93957706658408</v>
      </c>
      <c r="AE202" s="1">
        <v>-252.9126175453</v>
      </c>
      <c r="AF202" s="1">
        <v>-60.6746757842604</v>
      </c>
      <c r="AG202" s="1">
        <v>-3.78153535036875</v>
      </c>
      <c r="AH202" s="1">
        <v>359.947130811229</v>
      </c>
      <c r="AI202" s="1">
        <v>75.8650202711567</v>
      </c>
      <c r="AJ202" s="1">
        <v>5.90908814479476</v>
      </c>
      <c r="AK202" s="1">
        <v>37.5389354079581</v>
      </c>
      <c r="AL202" s="1">
        <v>690.24066001179</v>
      </c>
      <c r="AM202" s="1">
        <v>654.820024242424</v>
      </c>
      <c r="AN202" s="1">
        <v>3.34894284167972</v>
      </c>
      <c r="AO202" s="1">
        <v>65.2015395127059</v>
      </c>
      <c r="AP202" s="1">
        <v>5.73497998968934</v>
      </c>
      <c r="AQ202" s="1">
        <v>18.8406960005792</v>
      </c>
      <c r="AR202" s="1">
        <v>21.9180581818182</v>
      </c>
      <c r="AS202" s="1">
        <v>-0.00683021139016773</v>
      </c>
      <c r="AT202" s="1">
        <v>104.927505603703</v>
      </c>
      <c r="AU202" s="1">
        <v>8.0</v>
      </c>
      <c r="AV202" s="1">
        <v>2.0</v>
      </c>
      <c r="AW202" s="1">
        <v>1.0</v>
      </c>
      <c r="AX202" s="1">
        <v>0.0</v>
      </c>
      <c r="AY202" s="1">
        <v>44675.0</v>
      </c>
      <c r="AZ202" s="1">
        <v>3849.94111111111</v>
      </c>
      <c r="BA202" s="1">
        <v>3158.10652233278</v>
      </c>
      <c r="BB202" s="1">
        <v>0.820299955554733</v>
      </c>
      <c r="BC202" s="1">
        <v>0.175928914220634</v>
      </c>
      <c r="BD202" s="1">
        <v>2.7</v>
      </c>
      <c r="BE202" s="1">
        <v>0.5</v>
      </c>
      <c r="BF202" s="1" t="s">
        <v>230</v>
      </c>
      <c r="BG202" s="1">
        <v>2.0</v>
      </c>
      <c r="BH202" s="1" t="b">
        <v>1</v>
      </c>
      <c r="BI202" s="1">
        <v>1.6944443751E9</v>
      </c>
      <c r="BJ202" s="1">
        <v>617.46162962963</v>
      </c>
      <c r="BK202" s="1">
        <v>660.39762962963</v>
      </c>
      <c r="BL202" s="1">
        <v>21.9629703703704</v>
      </c>
      <c r="BM202" s="1">
        <v>18.8422444444444</v>
      </c>
      <c r="BN202" s="1">
        <v>615.231222222222</v>
      </c>
      <c r="BO202" s="1">
        <v>21.8471777777778</v>
      </c>
      <c r="BP202" s="1">
        <v>500.016</v>
      </c>
      <c r="BQ202" s="1">
        <v>84.5446777777778</v>
      </c>
      <c r="BR202" s="1">
        <v>0.100051688888889</v>
      </c>
      <c r="BS202" s="1">
        <v>27.6948592592593</v>
      </c>
      <c r="BT202" s="1">
        <v>28.0171111111111</v>
      </c>
      <c r="BU202" s="1">
        <v>999.9</v>
      </c>
      <c r="BV202" s="1">
        <v>0.0</v>
      </c>
      <c r="BW202" s="1">
        <v>0.0</v>
      </c>
      <c r="BX202" s="1">
        <v>10002.5444444444</v>
      </c>
      <c r="BY202" s="1">
        <v>0.0</v>
      </c>
      <c r="BZ202" s="1">
        <v>1849.97814814815</v>
      </c>
      <c r="CA202" s="1">
        <v>-42.9359740740741</v>
      </c>
      <c r="CB202" s="1">
        <v>631.327148148148</v>
      </c>
      <c r="CC202" s="1">
        <v>673.080037037037</v>
      </c>
      <c r="CD202" s="1">
        <v>3.12072148148148</v>
      </c>
      <c r="CE202" s="1">
        <v>660.39762962963</v>
      </c>
      <c r="CF202" s="1">
        <v>18.8422444444444</v>
      </c>
      <c r="CG202" s="1">
        <v>1.85685259259259</v>
      </c>
      <c r="CH202" s="1">
        <v>1.59301185185185</v>
      </c>
      <c r="CI202" s="1">
        <v>16.2737740740741</v>
      </c>
      <c r="CJ202" s="1">
        <v>13.8913814814815</v>
      </c>
      <c r="CK202" s="1">
        <v>1999.96296296296</v>
      </c>
      <c r="CL202" s="1">
        <v>0.980002148148148</v>
      </c>
      <c r="CM202" s="1">
        <v>0.0199976481481481</v>
      </c>
      <c r="CN202" s="1">
        <v>0.0</v>
      </c>
      <c r="CO202" s="1">
        <v>1.94005925925926</v>
      </c>
      <c r="CP202" s="1">
        <v>0.0</v>
      </c>
      <c r="CQ202" s="1">
        <v>3478.3137037037</v>
      </c>
      <c r="CR202" s="1">
        <v>17337.9148148148</v>
      </c>
      <c r="CS202" s="1">
        <v>45.678</v>
      </c>
      <c r="CT202" s="1">
        <v>47.4976666666667</v>
      </c>
      <c r="CU202" s="1">
        <v>46.2705185185185</v>
      </c>
      <c r="CV202" s="1">
        <v>45.1317407407407</v>
      </c>
      <c r="CW202" s="1">
        <v>44.8725185185185</v>
      </c>
      <c r="CX202" s="1">
        <v>1959.96962962963</v>
      </c>
      <c r="CY202" s="1">
        <v>39.9933333333333</v>
      </c>
      <c r="CZ202" s="1">
        <v>0.0</v>
      </c>
      <c r="DA202" s="1">
        <v>1.694444384E9</v>
      </c>
      <c r="DB202" s="1">
        <v>0.0</v>
      </c>
      <c r="DC202" s="1">
        <v>1.6944424626E9</v>
      </c>
      <c r="DD202" s="4">
        <v>0.43590277777777775</v>
      </c>
      <c r="DE202" s="1">
        <v>1.6944424616E9</v>
      </c>
      <c r="DF202" s="1">
        <v>1.6944424626E9</v>
      </c>
      <c r="DG202" s="1">
        <v>4.0</v>
      </c>
      <c r="DH202" s="1">
        <v>-0.143</v>
      </c>
      <c r="DI202" s="1">
        <v>-0.035</v>
      </c>
      <c r="DJ202" s="1">
        <v>1.901</v>
      </c>
      <c r="DK202" s="1">
        <v>0.115</v>
      </c>
      <c r="DL202" s="1">
        <v>421.0</v>
      </c>
      <c r="DM202" s="1">
        <v>22.0</v>
      </c>
      <c r="DN202" s="1">
        <v>0.19</v>
      </c>
      <c r="DO202" s="1">
        <v>0.05</v>
      </c>
      <c r="DP202" s="1">
        <v>-42.6815804878049</v>
      </c>
      <c r="DQ202" s="1">
        <v>-3.93566132404188</v>
      </c>
      <c r="DR202" s="1">
        <v>0.395038735500841</v>
      </c>
      <c r="DS202" s="1">
        <v>0.0</v>
      </c>
      <c r="DT202" s="1">
        <v>3.1402443902439</v>
      </c>
      <c r="DU202" s="1">
        <v>-0.337588432055739</v>
      </c>
      <c r="DV202" s="1">
        <v>0.0333459569384415</v>
      </c>
      <c r="DW202" s="1">
        <v>0.0</v>
      </c>
      <c r="DX202" s="1">
        <v>0.0</v>
      </c>
      <c r="DY202" s="1">
        <v>2.0</v>
      </c>
      <c r="DZ202" s="1" t="s">
        <v>231</v>
      </c>
      <c r="EA202" s="1">
        <v>3.12671</v>
      </c>
      <c r="EB202" s="1">
        <v>2.77117</v>
      </c>
      <c r="EC202" s="1">
        <v>0.106747</v>
      </c>
      <c r="ED202" s="1">
        <v>0.112615</v>
      </c>
      <c r="EE202" s="1">
        <v>0.0924597</v>
      </c>
      <c r="EF202" s="1">
        <v>0.0833879</v>
      </c>
      <c r="EG202" s="1">
        <v>26078.2</v>
      </c>
      <c r="EH202" s="1">
        <v>25549.2</v>
      </c>
      <c r="EI202" s="1">
        <v>29765.2</v>
      </c>
      <c r="EJ202" s="1">
        <v>29087.4</v>
      </c>
      <c r="EK202" s="1">
        <v>37381.0</v>
      </c>
      <c r="EL202" s="1">
        <v>35126.5</v>
      </c>
      <c r="EM202" s="1">
        <v>45633.4</v>
      </c>
      <c r="EN202" s="1">
        <v>43257.9</v>
      </c>
      <c r="EO202" s="1">
        <v>1.73078</v>
      </c>
      <c r="EP202" s="1">
        <v>1.64813</v>
      </c>
      <c r="EQ202" s="1">
        <v>-0.126891</v>
      </c>
      <c r="ER202" s="1">
        <v>0.0</v>
      </c>
      <c r="ES202" s="1">
        <v>30.081</v>
      </c>
      <c r="ET202" s="1">
        <v>999.9</v>
      </c>
      <c r="EU202" s="1">
        <v>53.7</v>
      </c>
      <c r="EV202" s="1">
        <v>30.8</v>
      </c>
      <c r="EW202" s="1">
        <v>28.3288</v>
      </c>
      <c r="EX202" s="1">
        <v>64.7878</v>
      </c>
      <c r="EY202" s="1">
        <v>22.2316</v>
      </c>
      <c r="EZ202" s="1">
        <v>1.0</v>
      </c>
      <c r="FA202" s="1">
        <v>0.941715</v>
      </c>
      <c r="FB202" s="1">
        <v>8.66143</v>
      </c>
      <c r="FC202" s="1">
        <v>20.0371</v>
      </c>
      <c r="FD202" s="1">
        <v>5.23062</v>
      </c>
      <c r="FE202" s="1">
        <v>11.992</v>
      </c>
      <c r="FF202" s="1">
        <v>4.9694</v>
      </c>
      <c r="FG202" s="1">
        <v>3.28948</v>
      </c>
      <c r="FH202" s="1">
        <v>9999.0</v>
      </c>
      <c r="FI202" s="1">
        <v>9999.0</v>
      </c>
      <c r="FJ202" s="1">
        <v>9999.0</v>
      </c>
      <c r="FK202" s="1">
        <v>999.9</v>
      </c>
      <c r="FL202" s="1">
        <v>4.97259</v>
      </c>
      <c r="FM202" s="1">
        <v>1.87656</v>
      </c>
      <c r="FN202" s="1">
        <v>1.87468</v>
      </c>
      <c r="FO202" s="1">
        <v>1.87745</v>
      </c>
      <c r="FP202" s="1">
        <v>1.87424</v>
      </c>
      <c r="FQ202" s="1">
        <v>1.8779</v>
      </c>
      <c r="FR202" s="1">
        <v>1.875</v>
      </c>
      <c r="FS202" s="1">
        <v>1.87607</v>
      </c>
      <c r="FT202" s="1">
        <v>0.0</v>
      </c>
      <c r="FU202" s="1">
        <v>0.0</v>
      </c>
      <c r="FV202" s="1">
        <v>0.0</v>
      </c>
      <c r="FW202" s="1">
        <v>0.0</v>
      </c>
      <c r="FX202" s="1">
        <v>1.1111111E7</v>
      </c>
      <c r="FY202" s="1" t="s">
        <v>232</v>
      </c>
      <c r="FZ202" s="1" t="s">
        <v>233</v>
      </c>
      <c r="GA202" s="1" t="s">
        <v>233</v>
      </c>
      <c r="GB202" s="1" t="s">
        <v>233</v>
      </c>
      <c r="GC202" s="1" t="s">
        <v>233</v>
      </c>
      <c r="GD202" s="1">
        <v>0.0</v>
      </c>
      <c r="GE202" s="1">
        <v>100.0</v>
      </c>
      <c r="GF202" s="1">
        <v>100.0</v>
      </c>
      <c r="GG202" s="1">
        <v>2.268</v>
      </c>
      <c r="GH202" s="1">
        <v>0.1148</v>
      </c>
      <c r="GI202" s="1">
        <v>0.94798520183638</v>
      </c>
      <c r="GJ202" s="1">
        <v>0.00278338143972404</v>
      </c>
      <c r="GK202" s="5">
        <v>-1.37467983831125E-6</v>
      </c>
      <c r="GL202" s="5">
        <v>3.88774397966214E-10</v>
      </c>
      <c r="GM202" s="1">
        <v>-0.119396869561312</v>
      </c>
      <c r="GN202" s="1">
        <v>6.6642230942096E-4</v>
      </c>
      <c r="GO202" s="1">
        <v>5.2299034598164E-4</v>
      </c>
      <c r="GP202" s="5">
        <v>-2.78049427937824E-6</v>
      </c>
      <c r="GQ202" s="1">
        <v>1.0</v>
      </c>
      <c r="GR202" s="1">
        <v>2105.0</v>
      </c>
      <c r="GS202" s="1">
        <v>1.0</v>
      </c>
      <c r="GT202" s="1">
        <v>30.0</v>
      </c>
      <c r="GU202" s="1">
        <v>32.0</v>
      </c>
      <c r="GV202" s="1">
        <v>32.0</v>
      </c>
      <c r="GW202" s="1">
        <v>1.6626</v>
      </c>
      <c r="GX202" s="1">
        <v>2.55127</v>
      </c>
      <c r="GY202" s="1">
        <v>1.39893</v>
      </c>
      <c r="GZ202" s="1">
        <v>2.35962</v>
      </c>
      <c r="HA202" s="1">
        <v>1.44897</v>
      </c>
      <c r="HB202" s="1">
        <v>2.51099</v>
      </c>
      <c r="HC202" s="1">
        <v>32.377</v>
      </c>
      <c r="HD202" s="1">
        <v>15.7256</v>
      </c>
      <c r="HE202" s="1">
        <v>18.0</v>
      </c>
      <c r="HF202" s="1">
        <v>486.401</v>
      </c>
      <c r="HG202" s="1">
        <v>399.124</v>
      </c>
      <c r="HH202" s="1">
        <v>19.7608</v>
      </c>
      <c r="HI202" s="1">
        <v>38.1402</v>
      </c>
      <c r="HJ202" s="1">
        <v>30.0009</v>
      </c>
      <c r="HK202" s="1">
        <v>37.6686</v>
      </c>
      <c r="HL202" s="1">
        <v>37.6843</v>
      </c>
      <c r="HM202" s="1">
        <v>33.3378</v>
      </c>
      <c r="HN202" s="1">
        <v>38.2276</v>
      </c>
      <c r="HO202" s="1">
        <v>0.0</v>
      </c>
      <c r="HP202" s="1">
        <v>19.7536</v>
      </c>
      <c r="HQ202" s="1">
        <v>707.578</v>
      </c>
      <c r="HR202" s="1">
        <v>18.9921</v>
      </c>
      <c r="HS202" s="1">
        <v>98.5323</v>
      </c>
      <c r="HT202" s="1">
        <v>99.4675</v>
      </c>
    </row>
    <row r="203">
      <c r="A203" s="1">
        <v>202.0</v>
      </c>
      <c r="B203" s="1">
        <v>202.0</v>
      </c>
      <c r="C203" s="1">
        <v>1.6944443876E9</v>
      </c>
      <c r="D203" s="1">
        <v>6741.0</v>
      </c>
      <c r="E203" s="3">
        <v>45180.458182870374</v>
      </c>
      <c r="F203" s="4">
        <v>0.45818287037037037</v>
      </c>
      <c r="G203" s="1">
        <v>5.0</v>
      </c>
      <c r="H203" s="1" t="s">
        <v>235</v>
      </c>
      <c r="I203" s="1" t="s">
        <v>236</v>
      </c>
      <c r="J203" s="1" t="s">
        <v>229</v>
      </c>
      <c r="K203" s="1">
        <v>1.69444437981429E9</v>
      </c>
      <c r="L203" s="1">
        <v>0.00563724921562876</v>
      </c>
      <c r="M203" s="1">
        <v>5.63724921562876</v>
      </c>
      <c r="N203" s="1">
        <v>37.5590295913306</v>
      </c>
      <c r="O203" s="1">
        <v>632.98744159292</v>
      </c>
      <c r="P203" s="1">
        <v>362.579509000867</v>
      </c>
      <c r="Q203" s="1">
        <v>30.690472952601</v>
      </c>
      <c r="R203" s="1">
        <v>53.5791005097786</v>
      </c>
      <c r="S203" s="1">
        <v>0.246847343512037</v>
      </c>
      <c r="T203" s="1">
        <v>3.4933438517727</v>
      </c>
      <c r="U203" s="1">
        <v>0.237550280849219</v>
      </c>
      <c r="V203" s="1">
        <v>0.149275055321315</v>
      </c>
      <c r="W203" s="1">
        <v>677.287362380365</v>
      </c>
      <c r="X203" s="1">
        <v>29.8316628447383</v>
      </c>
      <c r="Y203" s="1">
        <v>28.0145464285714</v>
      </c>
      <c r="Z203" s="1">
        <v>3.79805892017069</v>
      </c>
      <c r="AA203" s="1">
        <v>49.817594422717</v>
      </c>
      <c r="AB203" s="1">
        <v>1.85646620712555</v>
      </c>
      <c r="AC203" s="1">
        <v>3.72652720115886</v>
      </c>
      <c r="AD203" s="1">
        <v>1.94159271304514</v>
      </c>
      <c r="AE203" s="1">
        <v>-248.602690409228</v>
      </c>
      <c r="AF203" s="1">
        <v>-61.3569236322198</v>
      </c>
      <c r="AG203" s="1">
        <v>-3.82288097746192</v>
      </c>
      <c r="AH203" s="1">
        <v>363.504867361454</v>
      </c>
      <c r="AI203" s="1">
        <v>76.3099644429097</v>
      </c>
      <c r="AJ203" s="1">
        <v>5.84147401140496</v>
      </c>
      <c r="AK203" s="1">
        <v>37.5590295913306</v>
      </c>
      <c r="AL203" s="1">
        <v>707.453219030388</v>
      </c>
      <c r="AM203" s="1">
        <v>671.782612121212</v>
      </c>
      <c r="AN203" s="1">
        <v>3.40299449109624</v>
      </c>
      <c r="AO203" s="1">
        <v>65.2015395127059</v>
      </c>
      <c r="AP203" s="1">
        <v>5.63724921562876</v>
      </c>
      <c r="AQ203" s="1">
        <v>18.8574439821121</v>
      </c>
      <c r="AR203" s="1">
        <v>21.8851472727273</v>
      </c>
      <c r="AS203" s="1">
        <v>-0.00708884289161489</v>
      </c>
      <c r="AT203" s="1">
        <v>104.927505603703</v>
      </c>
      <c r="AU203" s="1">
        <v>7.0</v>
      </c>
      <c r="AV203" s="1">
        <v>1.0</v>
      </c>
      <c r="AW203" s="1">
        <v>1.0</v>
      </c>
      <c r="AX203" s="1">
        <v>0.0</v>
      </c>
      <c r="AY203" s="1">
        <v>44660.0</v>
      </c>
      <c r="AZ203" s="1">
        <v>3849.77821428571</v>
      </c>
      <c r="BA203" s="1">
        <v>3157.97292975852</v>
      </c>
      <c r="BB203" s="1">
        <v>0.820299963784912</v>
      </c>
      <c r="BC203" s="1">
        <v>0.175928930104881</v>
      </c>
      <c r="BD203" s="1">
        <v>2.7</v>
      </c>
      <c r="BE203" s="1">
        <v>0.5</v>
      </c>
      <c r="BF203" s="1" t="s">
        <v>230</v>
      </c>
      <c r="BG203" s="1">
        <v>2.0</v>
      </c>
      <c r="BH203" s="1" t="b">
        <v>1</v>
      </c>
      <c r="BI203" s="1">
        <v>1.69444437981429E9</v>
      </c>
      <c r="BJ203" s="1">
        <v>632.987464285714</v>
      </c>
      <c r="BK203" s="1">
        <v>676.190464285714</v>
      </c>
      <c r="BL203" s="1">
        <v>21.9324285714286</v>
      </c>
      <c r="BM203" s="1">
        <v>18.8472928571429</v>
      </c>
      <c r="BN203" s="1">
        <v>630.733321428572</v>
      </c>
      <c r="BO203" s="1">
        <v>21.8172214285714</v>
      </c>
      <c r="BP203" s="1">
        <v>500.012428571429</v>
      </c>
      <c r="BQ203" s="1">
        <v>84.5447107142857</v>
      </c>
      <c r="BR203" s="1">
        <v>0.100097364285714</v>
      </c>
      <c r="BS203" s="1">
        <v>27.6887571428571</v>
      </c>
      <c r="BT203" s="1">
        <v>28.0145464285714</v>
      </c>
      <c r="BU203" s="1">
        <v>999.9</v>
      </c>
      <c r="BV203" s="1">
        <v>0.0</v>
      </c>
      <c r="BW203" s="1">
        <v>0.0</v>
      </c>
      <c r="BX203" s="1">
        <v>10006.2517857143</v>
      </c>
      <c r="BY203" s="1">
        <v>0.0</v>
      </c>
      <c r="BZ203" s="1">
        <v>1849.8225</v>
      </c>
      <c r="CA203" s="1">
        <v>-43.2030428571429</v>
      </c>
      <c r="CB203" s="1">
        <v>647.181214285714</v>
      </c>
      <c r="CC203" s="1">
        <v>689.17975</v>
      </c>
      <c r="CD203" s="1">
        <v>3.085135</v>
      </c>
      <c r="CE203" s="1">
        <v>676.190464285714</v>
      </c>
      <c r="CF203" s="1">
        <v>18.8472928571429</v>
      </c>
      <c r="CG203" s="1">
        <v>1.85427107142857</v>
      </c>
      <c r="CH203" s="1">
        <v>1.59343857142857</v>
      </c>
      <c r="CI203" s="1">
        <v>16.2519428571429</v>
      </c>
      <c r="CJ203" s="1">
        <v>13.8955035714286</v>
      </c>
      <c r="CK203" s="1">
        <v>1999.95571428571</v>
      </c>
      <c r="CL203" s="1">
        <v>0.980001714285714</v>
      </c>
      <c r="CM203" s="1">
        <v>0.0199980642857143</v>
      </c>
      <c r="CN203" s="1">
        <v>0.0</v>
      </c>
      <c r="CO203" s="1">
        <v>1.92972142857143</v>
      </c>
      <c r="CP203" s="1">
        <v>0.0</v>
      </c>
      <c r="CQ203" s="1">
        <v>3475.10142857143</v>
      </c>
      <c r="CR203" s="1">
        <v>17337.8535714286</v>
      </c>
      <c r="CS203" s="1">
        <v>45.7007142857143</v>
      </c>
      <c r="CT203" s="1">
        <v>47.5044285714286</v>
      </c>
      <c r="CU203" s="1">
        <v>46.2809285714286</v>
      </c>
      <c r="CV203" s="1">
        <v>45.136</v>
      </c>
      <c r="CW203" s="1">
        <v>44.8860357142857</v>
      </c>
      <c r="CX203" s="1">
        <v>1959.96142857143</v>
      </c>
      <c r="CY203" s="1">
        <v>39.9942857142857</v>
      </c>
      <c r="CZ203" s="1">
        <v>0.0</v>
      </c>
      <c r="DA203" s="1">
        <v>1.6944443894E9</v>
      </c>
      <c r="DB203" s="1">
        <v>0.0</v>
      </c>
      <c r="DC203" s="1">
        <v>1.6944424626E9</v>
      </c>
      <c r="DD203" s="4">
        <v>0.43590277777777775</v>
      </c>
      <c r="DE203" s="1">
        <v>1.6944424616E9</v>
      </c>
      <c r="DF203" s="1">
        <v>1.6944424626E9</v>
      </c>
      <c r="DG203" s="1">
        <v>4.0</v>
      </c>
      <c r="DH203" s="1">
        <v>-0.143</v>
      </c>
      <c r="DI203" s="1">
        <v>-0.035</v>
      </c>
      <c r="DJ203" s="1">
        <v>1.901</v>
      </c>
      <c r="DK203" s="1">
        <v>0.115</v>
      </c>
      <c r="DL203" s="1">
        <v>421.0</v>
      </c>
      <c r="DM203" s="1">
        <v>22.0</v>
      </c>
      <c r="DN203" s="1">
        <v>0.19</v>
      </c>
      <c r="DO203" s="1">
        <v>0.05</v>
      </c>
      <c r="DP203" s="1">
        <v>-43.07181</v>
      </c>
      <c r="DQ203" s="1">
        <v>-3.41295084427757</v>
      </c>
      <c r="DR203" s="1">
        <v>0.333075908615438</v>
      </c>
      <c r="DS203" s="1">
        <v>0.0</v>
      </c>
      <c r="DT203" s="1">
        <v>3.10183725</v>
      </c>
      <c r="DU203" s="1">
        <v>-0.437860750469041</v>
      </c>
      <c r="DV203" s="1">
        <v>0.0426881840787061</v>
      </c>
      <c r="DW203" s="1">
        <v>0.0</v>
      </c>
      <c r="DX203" s="1">
        <v>0.0</v>
      </c>
      <c r="DY203" s="1">
        <v>2.0</v>
      </c>
      <c r="DZ203" s="1" t="s">
        <v>231</v>
      </c>
      <c r="EA203" s="1">
        <v>3.12691</v>
      </c>
      <c r="EB203" s="1">
        <v>2.77121</v>
      </c>
      <c r="EC203" s="1">
        <v>0.108669</v>
      </c>
      <c r="ED203" s="1">
        <v>0.114501</v>
      </c>
      <c r="EE203" s="1">
        <v>0.0923661</v>
      </c>
      <c r="EF203" s="1">
        <v>0.0834731</v>
      </c>
      <c r="EG203" s="1">
        <v>26021.6</v>
      </c>
      <c r="EH203" s="1">
        <v>25494.8</v>
      </c>
      <c r="EI203" s="1">
        <v>29764.8</v>
      </c>
      <c r="EJ203" s="1">
        <v>29087.3</v>
      </c>
      <c r="EK203" s="1">
        <v>37384.5</v>
      </c>
      <c r="EL203" s="1">
        <v>35123.3</v>
      </c>
      <c r="EM203" s="1">
        <v>45632.8</v>
      </c>
      <c r="EN203" s="1">
        <v>43257.7</v>
      </c>
      <c r="EO203" s="1">
        <v>1.73153</v>
      </c>
      <c r="EP203" s="1">
        <v>1.6477</v>
      </c>
      <c r="EQ203" s="1">
        <v>-0.129342</v>
      </c>
      <c r="ER203" s="1">
        <v>0.0</v>
      </c>
      <c r="ES203" s="1">
        <v>30.0868</v>
      </c>
      <c r="ET203" s="1">
        <v>999.9</v>
      </c>
      <c r="EU203" s="1">
        <v>53.7</v>
      </c>
      <c r="EV203" s="1">
        <v>30.8</v>
      </c>
      <c r="EW203" s="1">
        <v>28.3322</v>
      </c>
      <c r="EX203" s="1">
        <v>64.4378</v>
      </c>
      <c r="EY203" s="1">
        <v>22.1554</v>
      </c>
      <c r="EZ203" s="1">
        <v>1.0</v>
      </c>
      <c r="FA203" s="1">
        <v>0.942216</v>
      </c>
      <c r="FB203" s="1">
        <v>8.60324</v>
      </c>
      <c r="FC203" s="1">
        <v>20.0401</v>
      </c>
      <c r="FD203" s="1">
        <v>5.23002</v>
      </c>
      <c r="FE203" s="1">
        <v>11.992</v>
      </c>
      <c r="FF203" s="1">
        <v>4.96935</v>
      </c>
      <c r="FG203" s="1">
        <v>3.28963</v>
      </c>
      <c r="FH203" s="1">
        <v>9999.0</v>
      </c>
      <c r="FI203" s="1">
        <v>9999.0</v>
      </c>
      <c r="FJ203" s="1">
        <v>9999.0</v>
      </c>
      <c r="FK203" s="1">
        <v>999.9</v>
      </c>
      <c r="FL203" s="1">
        <v>4.97258</v>
      </c>
      <c r="FM203" s="1">
        <v>1.87655</v>
      </c>
      <c r="FN203" s="1">
        <v>1.87465</v>
      </c>
      <c r="FO203" s="1">
        <v>1.87744</v>
      </c>
      <c r="FP203" s="1">
        <v>1.87424</v>
      </c>
      <c r="FQ203" s="1">
        <v>1.8779</v>
      </c>
      <c r="FR203" s="1">
        <v>1.875</v>
      </c>
      <c r="FS203" s="1">
        <v>1.87607</v>
      </c>
      <c r="FT203" s="1">
        <v>0.0</v>
      </c>
      <c r="FU203" s="1">
        <v>0.0</v>
      </c>
      <c r="FV203" s="1">
        <v>0.0</v>
      </c>
      <c r="FW203" s="1">
        <v>0.0</v>
      </c>
      <c r="FX203" s="1">
        <v>1.1111111E7</v>
      </c>
      <c r="FY203" s="1" t="s">
        <v>232</v>
      </c>
      <c r="FZ203" s="1" t="s">
        <v>233</v>
      </c>
      <c r="GA203" s="1" t="s">
        <v>233</v>
      </c>
      <c r="GB203" s="1" t="s">
        <v>233</v>
      </c>
      <c r="GC203" s="1" t="s">
        <v>233</v>
      </c>
      <c r="GD203" s="1">
        <v>0.0</v>
      </c>
      <c r="GE203" s="1">
        <v>100.0</v>
      </c>
      <c r="GF203" s="1">
        <v>100.0</v>
      </c>
      <c r="GG203" s="1">
        <v>2.292</v>
      </c>
      <c r="GH203" s="1">
        <v>0.1142</v>
      </c>
      <c r="GI203" s="1">
        <v>0.94798520183638</v>
      </c>
      <c r="GJ203" s="1">
        <v>0.00278338143972404</v>
      </c>
      <c r="GK203" s="5">
        <v>-1.37467983831125E-6</v>
      </c>
      <c r="GL203" s="5">
        <v>3.88774397966214E-10</v>
      </c>
      <c r="GM203" s="1">
        <v>-0.119396869561312</v>
      </c>
      <c r="GN203" s="1">
        <v>6.6642230942096E-4</v>
      </c>
      <c r="GO203" s="1">
        <v>5.2299034598164E-4</v>
      </c>
      <c r="GP203" s="5">
        <v>-2.78049427937824E-6</v>
      </c>
      <c r="GQ203" s="1">
        <v>1.0</v>
      </c>
      <c r="GR203" s="1">
        <v>2105.0</v>
      </c>
      <c r="GS203" s="1">
        <v>1.0</v>
      </c>
      <c r="GT203" s="1">
        <v>30.0</v>
      </c>
      <c r="GU203" s="1">
        <v>32.1</v>
      </c>
      <c r="GV203" s="1">
        <v>32.1</v>
      </c>
      <c r="GW203" s="1">
        <v>1.69434</v>
      </c>
      <c r="GX203" s="1">
        <v>2.55737</v>
      </c>
      <c r="GY203" s="1">
        <v>1.39893</v>
      </c>
      <c r="GZ203" s="1">
        <v>2.35962</v>
      </c>
      <c r="HA203" s="1">
        <v>1.44897</v>
      </c>
      <c r="HB203" s="1">
        <v>2.44141</v>
      </c>
      <c r="HC203" s="1">
        <v>32.377</v>
      </c>
      <c r="HD203" s="1">
        <v>15.7344</v>
      </c>
      <c r="HE203" s="1">
        <v>18.0</v>
      </c>
      <c r="HF203" s="1">
        <v>486.869</v>
      </c>
      <c r="HG203" s="1">
        <v>398.887</v>
      </c>
      <c r="HH203" s="1">
        <v>19.7416</v>
      </c>
      <c r="HI203" s="1">
        <v>38.1484</v>
      </c>
      <c r="HJ203" s="1">
        <v>30.0006</v>
      </c>
      <c r="HK203" s="1">
        <v>37.6731</v>
      </c>
      <c r="HL203" s="1">
        <v>37.6879</v>
      </c>
      <c r="HM203" s="1">
        <v>33.9373</v>
      </c>
      <c r="HN203" s="1">
        <v>37.6361</v>
      </c>
      <c r="HO203" s="1">
        <v>0.0</v>
      </c>
      <c r="HP203" s="1">
        <v>19.7466</v>
      </c>
      <c r="HQ203" s="1">
        <v>727.613</v>
      </c>
      <c r="HR203" s="1">
        <v>19.0495</v>
      </c>
      <c r="HS203" s="1">
        <v>98.5309</v>
      </c>
      <c r="HT203" s="1">
        <v>99.4672</v>
      </c>
    </row>
    <row r="204">
      <c r="A204" s="1">
        <v>203.0</v>
      </c>
      <c r="B204" s="1">
        <v>203.0</v>
      </c>
      <c r="C204" s="1">
        <v>1.6944443926E9</v>
      </c>
      <c r="D204" s="1">
        <v>6746.0</v>
      </c>
      <c r="E204" s="3">
        <v>45180.45824074074</v>
      </c>
      <c r="F204" s="4">
        <v>0.4582407407407407</v>
      </c>
      <c r="G204" s="1">
        <v>5.0</v>
      </c>
      <c r="H204" s="1" t="s">
        <v>235</v>
      </c>
      <c r="I204" s="1" t="s">
        <v>236</v>
      </c>
      <c r="J204" s="1" t="s">
        <v>229</v>
      </c>
      <c r="K204" s="1">
        <v>1.6944443851E9</v>
      </c>
      <c r="L204" s="1">
        <v>0.00555745848954403</v>
      </c>
      <c r="M204" s="1">
        <v>5.55745848954404</v>
      </c>
      <c r="N204" s="1">
        <v>38.0271434451735</v>
      </c>
      <c r="O204" s="1">
        <v>650.447569605069</v>
      </c>
      <c r="P204" s="1">
        <v>372.889347825475</v>
      </c>
      <c r="Q204" s="1">
        <v>31.563229247538</v>
      </c>
      <c r="R204" s="1">
        <v>55.0571526718901</v>
      </c>
      <c r="S204" s="1">
        <v>0.243386303320507</v>
      </c>
      <c r="T204" s="1">
        <v>3.49490738825221</v>
      </c>
      <c r="U204" s="1">
        <v>0.234346867821548</v>
      </c>
      <c r="V204" s="1">
        <v>0.147250978201423</v>
      </c>
      <c r="W204" s="1">
        <v>677.293560180354</v>
      </c>
      <c r="X204" s="1">
        <v>29.8443732060426</v>
      </c>
      <c r="Y204" s="1">
        <v>27.9963148148148</v>
      </c>
      <c r="Z204" s="1">
        <v>3.79402449670726</v>
      </c>
      <c r="AA204" s="1">
        <v>49.7539917923604</v>
      </c>
      <c r="AB204" s="1">
        <v>1.8536621568267</v>
      </c>
      <c r="AC204" s="1">
        <v>3.72565514856102</v>
      </c>
      <c r="AD204" s="1">
        <v>1.94036233988055</v>
      </c>
      <c r="AE204" s="1">
        <v>-245.083919388892</v>
      </c>
      <c r="AF204" s="1">
        <v>-58.7038980972073</v>
      </c>
      <c r="AG204" s="1">
        <v>-3.6555408610071</v>
      </c>
      <c r="AH204" s="1">
        <v>369.850201833248</v>
      </c>
      <c r="AI204" s="1">
        <v>76.7763466985215</v>
      </c>
      <c r="AJ204" s="1">
        <v>5.74892043850114</v>
      </c>
      <c r="AK204" s="1">
        <v>38.0271434451735</v>
      </c>
      <c r="AL204" s="1">
        <v>724.555277924028</v>
      </c>
      <c r="AM204" s="1">
        <v>688.703684848485</v>
      </c>
      <c r="AN204" s="1">
        <v>3.38571557555845</v>
      </c>
      <c r="AO204" s="1">
        <v>65.2015395127059</v>
      </c>
      <c r="AP204" s="1">
        <v>5.55745848954404</v>
      </c>
      <c r="AQ204" s="1">
        <v>18.8864874441002</v>
      </c>
      <c r="AR204" s="1">
        <v>21.859956969697</v>
      </c>
      <c r="AS204" s="1">
        <v>-0.00538606585907201</v>
      </c>
      <c r="AT204" s="1">
        <v>104.927505603703</v>
      </c>
      <c r="AU204" s="1">
        <v>8.0</v>
      </c>
      <c r="AV204" s="1">
        <v>2.0</v>
      </c>
      <c r="AW204" s="1">
        <v>1.0</v>
      </c>
      <c r="AX204" s="1">
        <v>0.0</v>
      </c>
      <c r="AY204" s="1">
        <v>44609.0</v>
      </c>
      <c r="AZ204" s="1">
        <v>3849.81333333333</v>
      </c>
      <c r="BA204" s="1">
        <v>3158.00174793455</v>
      </c>
      <c r="BB204" s="1">
        <v>0.820299966388298</v>
      </c>
      <c r="BC204" s="1">
        <v>0.175928935129414</v>
      </c>
      <c r="BD204" s="1">
        <v>2.7</v>
      </c>
      <c r="BE204" s="1">
        <v>0.5</v>
      </c>
      <c r="BF204" s="1" t="s">
        <v>230</v>
      </c>
      <c r="BG204" s="1">
        <v>2.0</v>
      </c>
      <c r="BH204" s="1" t="b">
        <v>1</v>
      </c>
      <c r="BI204" s="1">
        <v>1.6944443851E9</v>
      </c>
      <c r="BJ204" s="1">
        <v>650.447592592593</v>
      </c>
      <c r="BK204" s="1">
        <v>693.923703703704</v>
      </c>
      <c r="BL204" s="1">
        <v>21.8992444444444</v>
      </c>
      <c r="BM204" s="1">
        <v>18.8629777777778</v>
      </c>
      <c r="BN204" s="1">
        <v>648.167259259259</v>
      </c>
      <c r="BO204" s="1">
        <v>21.7846814814815</v>
      </c>
      <c r="BP204" s="1">
        <v>500.027333333333</v>
      </c>
      <c r="BQ204" s="1">
        <v>84.5450074074074</v>
      </c>
      <c r="BR204" s="1">
        <v>0.100020485185185</v>
      </c>
      <c r="BS204" s="1">
        <v>27.6847518518519</v>
      </c>
      <c r="BT204" s="1">
        <v>27.9963148148148</v>
      </c>
      <c r="BU204" s="1">
        <v>999.9</v>
      </c>
      <c r="BV204" s="1">
        <v>0.0</v>
      </c>
      <c r="BW204" s="1">
        <v>0.0</v>
      </c>
      <c r="BX204" s="1">
        <v>10012.5059259259</v>
      </c>
      <c r="BY204" s="1">
        <v>0.0</v>
      </c>
      <c r="BZ204" s="1">
        <v>1849.84851851852</v>
      </c>
      <c r="CA204" s="1">
        <v>-43.4761185185185</v>
      </c>
      <c r="CB204" s="1">
        <v>665.010333333333</v>
      </c>
      <c r="CC204" s="1">
        <v>707.265037037037</v>
      </c>
      <c r="CD204" s="1">
        <v>3.03627111111111</v>
      </c>
      <c r="CE204" s="1">
        <v>693.923703703704</v>
      </c>
      <c r="CF204" s="1">
        <v>18.8629777777778</v>
      </c>
      <c r="CG204" s="1">
        <v>1.85147259259259</v>
      </c>
      <c r="CH204" s="1">
        <v>1.59477037037037</v>
      </c>
      <c r="CI204" s="1">
        <v>16.2282518518519</v>
      </c>
      <c r="CJ204" s="1">
        <v>13.9083592592593</v>
      </c>
      <c r="CK204" s="1">
        <v>1999.96481481481</v>
      </c>
      <c r="CL204" s="1">
        <v>0.980001740740741</v>
      </c>
      <c r="CM204" s="1">
        <v>0.019998</v>
      </c>
      <c r="CN204" s="1">
        <v>0.0</v>
      </c>
      <c r="CO204" s="1">
        <v>1.93343333333333</v>
      </c>
      <c r="CP204" s="1">
        <v>0.0</v>
      </c>
      <c r="CQ204" s="1">
        <v>3470.95074074074</v>
      </c>
      <c r="CR204" s="1">
        <v>17337.9333333333</v>
      </c>
      <c r="CS204" s="1">
        <v>45.7058888888889</v>
      </c>
      <c r="CT204" s="1">
        <v>47.5252592592593</v>
      </c>
      <c r="CU204" s="1">
        <v>46.296</v>
      </c>
      <c r="CV204" s="1">
        <v>45.1571111111111</v>
      </c>
      <c r="CW204" s="1">
        <v>44.8956296296296</v>
      </c>
      <c r="CX204" s="1">
        <v>1959.97</v>
      </c>
      <c r="CY204" s="1">
        <v>39.9948148148148</v>
      </c>
      <c r="CZ204" s="1">
        <v>0.0</v>
      </c>
      <c r="DA204" s="1">
        <v>1.6944443942E9</v>
      </c>
      <c r="DB204" s="1">
        <v>0.0</v>
      </c>
      <c r="DC204" s="1">
        <v>1.6944424626E9</v>
      </c>
      <c r="DD204" s="4">
        <v>0.43590277777777775</v>
      </c>
      <c r="DE204" s="1">
        <v>1.6944424616E9</v>
      </c>
      <c r="DF204" s="1">
        <v>1.6944424626E9</v>
      </c>
      <c r="DG204" s="1">
        <v>4.0</v>
      </c>
      <c r="DH204" s="1">
        <v>-0.143</v>
      </c>
      <c r="DI204" s="1">
        <v>-0.035</v>
      </c>
      <c r="DJ204" s="1">
        <v>1.901</v>
      </c>
      <c r="DK204" s="1">
        <v>0.115</v>
      </c>
      <c r="DL204" s="1">
        <v>421.0</v>
      </c>
      <c r="DM204" s="1">
        <v>22.0</v>
      </c>
      <c r="DN204" s="1">
        <v>0.19</v>
      </c>
      <c r="DO204" s="1">
        <v>0.05</v>
      </c>
      <c r="DP204" s="1">
        <v>-43.2761325</v>
      </c>
      <c r="DQ204" s="1">
        <v>-3.23992232645392</v>
      </c>
      <c r="DR204" s="1">
        <v>0.31763183513897</v>
      </c>
      <c r="DS204" s="1">
        <v>0.0</v>
      </c>
      <c r="DT204" s="1">
        <v>3.06866125</v>
      </c>
      <c r="DU204" s="1">
        <v>-0.536906904315199</v>
      </c>
      <c r="DV204" s="1">
        <v>0.0523003473309451</v>
      </c>
      <c r="DW204" s="1">
        <v>0.0</v>
      </c>
      <c r="DX204" s="1">
        <v>0.0</v>
      </c>
      <c r="DY204" s="1">
        <v>2.0</v>
      </c>
      <c r="DZ204" s="1" t="s">
        <v>231</v>
      </c>
      <c r="EA204" s="1">
        <v>3.12673</v>
      </c>
      <c r="EB204" s="1">
        <v>2.77095</v>
      </c>
      <c r="EC204" s="1">
        <v>0.110554</v>
      </c>
      <c r="ED204" s="1">
        <v>0.11637</v>
      </c>
      <c r="EE204" s="1">
        <v>0.092296</v>
      </c>
      <c r="EF204" s="1">
        <v>0.0835644</v>
      </c>
      <c r="EG204" s="1">
        <v>25966.0</v>
      </c>
      <c r="EH204" s="1">
        <v>25440.9</v>
      </c>
      <c r="EI204" s="1">
        <v>29764.2</v>
      </c>
      <c r="EJ204" s="1">
        <v>29087.4</v>
      </c>
      <c r="EK204" s="1">
        <v>37386.8</v>
      </c>
      <c r="EL204" s="1">
        <v>35120.2</v>
      </c>
      <c r="EM204" s="1">
        <v>45632.0</v>
      </c>
      <c r="EN204" s="1">
        <v>43258.0</v>
      </c>
      <c r="EO204" s="1">
        <v>1.73075</v>
      </c>
      <c r="EP204" s="1">
        <v>1.64797</v>
      </c>
      <c r="EQ204" s="1">
        <v>-0.129804</v>
      </c>
      <c r="ER204" s="1">
        <v>0.0</v>
      </c>
      <c r="ES204" s="1">
        <v>30.092</v>
      </c>
      <c r="ET204" s="1">
        <v>999.9</v>
      </c>
      <c r="EU204" s="1">
        <v>53.7</v>
      </c>
      <c r="EV204" s="1">
        <v>30.8</v>
      </c>
      <c r="EW204" s="1">
        <v>28.3304</v>
      </c>
      <c r="EX204" s="1">
        <v>64.5078</v>
      </c>
      <c r="EY204" s="1">
        <v>22.2035</v>
      </c>
      <c r="EZ204" s="1">
        <v>1.0</v>
      </c>
      <c r="FA204" s="1">
        <v>0.942393</v>
      </c>
      <c r="FB204" s="1">
        <v>8.5357</v>
      </c>
      <c r="FC204" s="1">
        <v>20.0433</v>
      </c>
      <c r="FD204" s="1">
        <v>5.23047</v>
      </c>
      <c r="FE204" s="1">
        <v>11.992</v>
      </c>
      <c r="FF204" s="1">
        <v>4.96955</v>
      </c>
      <c r="FG204" s="1">
        <v>3.28958</v>
      </c>
      <c r="FH204" s="1">
        <v>9999.0</v>
      </c>
      <c r="FI204" s="1">
        <v>9999.0</v>
      </c>
      <c r="FJ204" s="1">
        <v>9999.0</v>
      </c>
      <c r="FK204" s="1">
        <v>999.9</v>
      </c>
      <c r="FL204" s="1">
        <v>4.97259</v>
      </c>
      <c r="FM204" s="1">
        <v>1.87655</v>
      </c>
      <c r="FN204" s="1">
        <v>1.87467</v>
      </c>
      <c r="FO204" s="1">
        <v>1.87744</v>
      </c>
      <c r="FP204" s="1">
        <v>1.87424</v>
      </c>
      <c r="FQ204" s="1">
        <v>1.87789</v>
      </c>
      <c r="FR204" s="1">
        <v>1.875</v>
      </c>
      <c r="FS204" s="1">
        <v>1.87608</v>
      </c>
      <c r="FT204" s="1">
        <v>0.0</v>
      </c>
      <c r="FU204" s="1">
        <v>0.0</v>
      </c>
      <c r="FV204" s="1">
        <v>0.0</v>
      </c>
      <c r="FW204" s="1">
        <v>0.0</v>
      </c>
      <c r="FX204" s="1">
        <v>1.1111111E7</v>
      </c>
      <c r="FY204" s="1" t="s">
        <v>232</v>
      </c>
      <c r="FZ204" s="1" t="s">
        <v>233</v>
      </c>
      <c r="GA204" s="1" t="s">
        <v>233</v>
      </c>
      <c r="GB204" s="1" t="s">
        <v>233</v>
      </c>
      <c r="GC204" s="1" t="s">
        <v>233</v>
      </c>
      <c r="GD204" s="1">
        <v>0.0</v>
      </c>
      <c r="GE204" s="1">
        <v>100.0</v>
      </c>
      <c r="GF204" s="1">
        <v>100.0</v>
      </c>
      <c r="GG204" s="1">
        <v>2.317</v>
      </c>
      <c r="GH204" s="1">
        <v>0.1138</v>
      </c>
      <c r="GI204" s="1">
        <v>0.94798520183638</v>
      </c>
      <c r="GJ204" s="1">
        <v>0.00278338143972404</v>
      </c>
      <c r="GK204" s="5">
        <v>-1.37467983831125E-6</v>
      </c>
      <c r="GL204" s="5">
        <v>3.88774397966214E-10</v>
      </c>
      <c r="GM204" s="1">
        <v>-0.119396869561312</v>
      </c>
      <c r="GN204" s="1">
        <v>6.6642230942096E-4</v>
      </c>
      <c r="GO204" s="1">
        <v>5.2299034598164E-4</v>
      </c>
      <c r="GP204" s="5">
        <v>-2.78049427937824E-6</v>
      </c>
      <c r="GQ204" s="1">
        <v>1.0</v>
      </c>
      <c r="GR204" s="1">
        <v>2105.0</v>
      </c>
      <c r="GS204" s="1">
        <v>1.0</v>
      </c>
      <c r="GT204" s="1">
        <v>30.0</v>
      </c>
      <c r="GU204" s="1">
        <v>32.2</v>
      </c>
      <c r="GV204" s="1">
        <v>32.2</v>
      </c>
      <c r="GW204" s="1">
        <v>1.72607</v>
      </c>
      <c r="GX204" s="1">
        <v>2.55127</v>
      </c>
      <c r="GY204" s="1">
        <v>1.39893</v>
      </c>
      <c r="GZ204" s="1">
        <v>2.36084</v>
      </c>
      <c r="HA204" s="1">
        <v>1.44897</v>
      </c>
      <c r="HB204" s="1">
        <v>2.51953</v>
      </c>
      <c r="HC204" s="1">
        <v>32.3991</v>
      </c>
      <c r="HD204" s="1">
        <v>15.7344</v>
      </c>
      <c r="HE204" s="1">
        <v>18.0</v>
      </c>
      <c r="HF204" s="1">
        <v>486.438</v>
      </c>
      <c r="HG204" s="1">
        <v>399.079</v>
      </c>
      <c r="HH204" s="1">
        <v>19.7361</v>
      </c>
      <c r="HI204" s="1">
        <v>38.1566</v>
      </c>
      <c r="HJ204" s="1">
        <v>30.0004</v>
      </c>
      <c r="HK204" s="1">
        <v>37.6776</v>
      </c>
      <c r="HL204" s="1">
        <v>37.6924</v>
      </c>
      <c r="HM204" s="1">
        <v>34.6072</v>
      </c>
      <c r="HN204" s="1">
        <v>37.3328</v>
      </c>
      <c r="HO204" s="1">
        <v>0.0</v>
      </c>
      <c r="HP204" s="1">
        <v>19.7464</v>
      </c>
      <c r="HQ204" s="1">
        <v>740.976</v>
      </c>
      <c r="HR204" s="1">
        <v>19.1088</v>
      </c>
      <c r="HS204" s="1">
        <v>98.5291</v>
      </c>
      <c r="HT204" s="1">
        <v>99.4676</v>
      </c>
    </row>
    <row r="205">
      <c r="A205" s="1">
        <v>204.0</v>
      </c>
      <c r="B205" s="1">
        <v>204.0</v>
      </c>
      <c r="C205" s="1">
        <v>1.6944443976E9</v>
      </c>
      <c r="D205" s="1">
        <v>6751.0</v>
      </c>
      <c r="E205" s="3">
        <v>45180.45829861111</v>
      </c>
      <c r="F205" s="4">
        <v>0.4582986111111111</v>
      </c>
      <c r="G205" s="1">
        <v>5.0</v>
      </c>
      <c r="H205" s="1" t="s">
        <v>235</v>
      </c>
      <c r="I205" s="1" t="s">
        <v>236</v>
      </c>
      <c r="J205" s="1" t="s">
        <v>229</v>
      </c>
      <c r="K205" s="1">
        <v>1.69444438981429E9</v>
      </c>
      <c r="L205" s="1">
        <v>0.00548399429612815</v>
      </c>
      <c r="M205" s="1">
        <v>5.48399429612816</v>
      </c>
      <c r="N205" s="1">
        <v>38.5697118955095</v>
      </c>
      <c r="O205" s="1">
        <v>666.061619516247</v>
      </c>
      <c r="P205" s="1">
        <v>380.742268103308</v>
      </c>
      <c r="Q205" s="1">
        <v>32.227836548386</v>
      </c>
      <c r="R205" s="1">
        <v>56.3786235551301</v>
      </c>
      <c r="S205" s="1">
        <v>0.23995794680909</v>
      </c>
      <c r="T205" s="1">
        <v>3.49403167709299</v>
      </c>
      <c r="U205" s="1">
        <v>0.231164313631543</v>
      </c>
      <c r="V205" s="1">
        <v>0.145240920269614</v>
      </c>
      <c r="W205" s="1">
        <v>677.352180474761</v>
      </c>
      <c r="X205" s="1">
        <v>29.8599105990938</v>
      </c>
      <c r="Y205" s="1">
        <v>27.9900071428571</v>
      </c>
      <c r="Z205" s="1">
        <v>3.79262956021283</v>
      </c>
      <c r="AA205" s="1">
        <v>49.7007477873356</v>
      </c>
      <c r="AB205" s="1">
        <v>1.85152061148562</v>
      </c>
      <c r="AC205" s="1">
        <v>3.72533753296447</v>
      </c>
      <c r="AD205" s="1">
        <v>1.94110894872721</v>
      </c>
      <c r="AE205" s="1">
        <v>-241.844148459252</v>
      </c>
      <c r="AF205" s="1">
        <v>-57.775842315694</v>
      </c>
      <c r="AG205" s="1">
        <v>-3.59851237183021</v>
      </c>
      <c r="AH205" s="1">
        <v>374.133677327985</v>
      </c>
      <c r="AI205" s="1">
        <v>77.2154501456284</v>
      </c>
      <c r="AJ205" s="1">
        <v>5.63468054000854</v>
      </c>
      <c r="AK205" s="1">
        <v>38.5697118955095</v>
      </c>
      <c r="AL205" s="1">
        <v>741.781968746811</v>
      </c>
      <c r="AM205" s="1">
        <v>705.63436969697</v>
      </c>
      <c r="AN205" s="1">
        <v>3.38485471163429</v>
      </c>
      <c r="AO205" s="1">
        <v>65.2015395127059</v>
      </c>
      <c r="AP205" s="1">
        <v>5.48399429612816</v>
      </c>
      <c r="AQ205" s="1">
        <v>18.9406218596703</v>
      </c>
      <c r="AR205" s="1">
        <v>21.8458036363636</v>
      </c>
      <c r="AS205" s="1">
        <v>-0.00121841368330273</v>
      </c>
      <c r="AT205" s="1">
        <v>104.927505603703</v>
      </c>
      <c r="AU205" s="1">
        <v>8.0</v>
      </c>
      <c r="AV205" s="1">
        <v>2.0</v>
      </c>
      <c r="AW205" s="1">
        <v>1.0</v>
      </c>
      <c r="AX205" s="1">
        <v>0.0</v>
      </c>
      <c r="AY205" s="1">
        <v>44576.0</v>
      </c>
      <c r="AZ205" s="1">
        <v>3850.14678571429</v>
      </c>
      <c r="BA205" s="1">
        <v>3158.27525630632</v>
      </c>
      <c r="BB205" s="1">
        <v>0.82029996051706</v>
      </c>
      <c r="BC205" s="1">
        <v>0.175928923797927</v>
      </c>
      <c r="BD205" s="1">
        <v>2.7</v>
      </c>
      <c r="BE205" s="1">
        <v>0.5</v>
      </c>
      <c r="BF205" s="1" t="s">
        <v>230</v>
      </c>
      <c r="BG205" s="1">
        <v>2.0</v>
      </c>
      <c r="BH205" s="1" t="b">
        <v>1</v>
      </c>
      <c r="BI205" s="1">
        <v>1.69444438981429E9</v>
      </c>
      <c r="BJ205" s="1">
        <v>666.061642857143</v>
      </c>
      <c r="BK205" s="1">
        <v>709.78275</v>
      </c>
      <c r="BL205" s="1">
        <v>21.8740142857143</v>
      </c>
      <c r="BM205" s="1">
        <v>18.8979714285714</v>
      </c>
      <c r="BN205" s="1">
        <v>663.75825</v>
      </c>
      <c r="BO205" s="1">
        <v>21.7599285714286</v>
      </c>
      <c r="BP205" s="1">
        <v>500.0215</v>
      </c>
      <c r="BQ205" s="1">
        <v>84.5447</v>
      </c>
      <c r="BR205" s="1">
        <v>0.100056435714286</v>
      </c>
      <c r="BS205" s="1">
        <v>27.6832928571429</v>
      </c>
      <c r="BT205" s="1">
        <v>27.9900071428571</v>
      </c>
      <c r="BU205" s="1">
        <v>999.9</v>
      </c>
      <c r="BV205" s="1">
        <v>0.0</v>
      </c>
      <c r="BW205" s="1">
        <v>0.0</v>
      </c>
      <c r="BX205" s="1">
        <v>10009.0196428571</v>
      </c>
      <c r="BY205" s="1">
        <v>0.0</v>
      </c>
      <c r="BZ205" s="1">
        <v>1850.18678571429</v>
      </c>
      <c r="CA205" s="1">
        <v>-43.7210964285714</v>
      </c>
      <c r="CB205" s="1">
        <v>680.9565</v>
      </c>
      <c r="CC205" s="1">
        <v>723.455142857143</v>
      </c>
      <c r="CD205" s="1">
        <v>2.9760475</v>
      </c>
      <c r="CE205" s="1">
        <v>709.78275</v>
      </c>
      <c r="CF205" s="1">
        <v>18.8979714285714</v>
      </c>
      <c r="CG205" s="1">
        <v>1.8493325</v>
      </c>
      <c r="CH205" s="1">
        <v>1.59772321428571</v>
      </c>
      <c r="CI205" s="1">
        <v>16.2101178571429</v>
      </c>
      <c r="CJ205" s="1">
        <v>13.936825</v>
      </c>
      <c r="CK205" s="1">
        <v>1999.96</v>
      </c>
      <c r="CL205" s="1">
        <v>0.980002</v>
      </c>
      <c r="CM205" s="1">
        <v>0.0199976714285714</v>
      </c>
      <c r="CN205" s="1">
        <v>0.0</v>
      </c>
      <c r="CO205" s="1">
        <v>1.94343214285714</v>
      </c>
      <c r="CP205" s="1">
        <v>0.0</v>
      </c>
      <c r="CQ205" s="1">
        <v>3466.76428571429</v>
      </c>
      <c r="CR205" s="1">
        <v>17337.8892857143</v>
      </c>
      <c r="CS205" s="1">
        <v>45.7186428571429</v>
      </c>
      <c r="CT205" s="1">
        <v>47.5532857142857</v>
      </c>
      <c r="CU205" s="1">
        <v>46.3144642857143</v>
      </c>
      <c r="CV205" s="1">
        <v>45.1715714285714</v>
      </c>
      <c r="CW205" s="1">
        <v>44.9194285714286</v>
      </c>
      <c r="CX205" s="1">
        <v>1959.96571428571</v>
      </c>
      <c r="CY205" s="1">
        <v>39.9939285714286</v>
      </c>
      <c r="CZ205" s="1">
        <v>0.0</v>
      </c>
      <c r="DA205" s="1">
        <v>1.694444399E9</v>
      </c>
      <c r="DB205" s="1">
        <v>0.0</v>
      </c>
      <c r="DC205" s="1">
        <v>1.6944424626E9</v>
      </c>
      <c r="DD205" s="4">
        <v>0.43590277777777775</v>
      </c>
      <c r="DE205" s="1">
        <v>1.6944424616E9</v>
      </c>
      <c r="DF205" s="1">
        <v>1.6944424626E9</v>
      </c>
      <c r="DG205" s="1">
        <v>4.0</v>
      </c>
      <c r="DH205" s="1">
        <v>-0.143</v>
      </c>
      <c r="DI205" s="1">
        <v>-0.035</v>
      </c>
      <c r="DJ205" s="1">
        <v>1.901</v>
      </c>
      <c r="DK205" s="1">
        <v>0.115</v>
      </c>
      <c r="DL205" s="1">
        <v>421.0</v>
      </c>
      <c r="DM205" s="1">
        <v>22.0</v>
      </c>
      <c r="DN205" s="1">
        <v>0.19</v>
      </c>
      <c r="DO205" s="1">
        <v>0.05</v>
      </c>
      <c r="DP205" s="1">
        <v>-43.549656097561</v>
      </c>
      <c r="DQ205" s="1">
        <v>-3.0510794425087</v>
      </c>
      <c r="DR205" s="1">
        <v>0.309077155927898</v>
      </c>
      <c r="DS205" s="1">
        <v>0.0</v>
      </c>
      <c r="DT205" s="1">
        <v>3.0141943902439</v>
      </c>
      <c r="DU205" s="1">
        <v>-0.712660975609746</v>
      </c>
      <c r="DV205" s="1">
        <v>0.0712130855695463</v>
      </c>
      <c r="DW205" s="1">
        <v>0.0</v>
      </c>
      <c r="DX205" s="1">
        <v>0.0</v>
      </c>
      <c r="DY205" s="1">
        <v>2.0</v>
      </c>
      <c r="DZ205" s="1" t="s">
        <v>231</v>
      </c>
      <c r="EA205" s="1">
        <v>3.12693</v>
      </c>
      <c r="EB205" s="1">
        <v>2.77106</v>
      </c>
      <c r="EC205" s="1">
        <v>0.112415</v>
      </c>
      <c r="ED205" s="1">
        <v>0.118194</v>
      </c>
      <c r="EE205" s="1">
        <v>0.0922608</v>
      </c>
      <c r="EF205" s="1">
        <v>0.0838931</v>
      </c>
      <c r="EG205" s="1">
        <v>25910.9</v>
      </c>
      <c r="EH205" s="1">
        <v>25388.7</v>
      </c>
      <c r="EI205" s="1">
        <v>29763.5</v>
      </c>
      <c r="EJ205" s="1">
        <v>29087.8</v>
      </c>
      <c r="EK205" s="1">
        <v>37387.7</v>
      </c>
      <c r="EL205" s="1">
        <v>35108.3</v>
      </c>
      <c r="EM205" s="1">
        <v>45631.1</v>
      </c>
      <c r="EN205" s="1">
        <v>43258.6</v>
      </c>
      <c r="EO205" s="1">
        <v>1.73118</v>
      </c>
      <c r="EP205" s="1">
        <v>1.6477</v>
      </c>
      <c r="EQ205" s="1">
        <v>-0.129081</v>
      </c>
      <c r="ER205" s="1">
        <v>0.0</v>
      </c>
      <c r="ES205" s="1">
        <v>30.0964</v>
      </c>
      <c r="ET205" s="1">
        <v>999.9</v>
      </c>
      <c r="EU205" s="1">
        <v>53.7</v>
      </c>
      <c r="EV205" s="1">
        <v>30.8</v>
      </c>
      <c r="EW205" s="1">
        <v>28.3298</v>
      </c>
      <c r="EX205" s="1">
        <v>64.6678</v>
      </c>
      <c r="EY205" s="1">
        <v>21.9311</v>
      </c>
      <c r="EZ205" s="1">
        <v>1.0</v>
      </c>
      <c r="FA205" s="1">
        <v>0.941728</v>
      </c>
      <c r="FB205" s="1">
        <v>8.20317</v>
      </c>
      <c r="FC205" s="1">
        <v>20.0595</v>
      </c>
      <c r="FD205" s="1">
        <v>5.23137</v>
      </c>
      <c r="FE205" s="1">
        <v>11.992</v>
      </c>
      <c r="FF205" s="1">
        <v>4.96955</v>
      </c>
      <c r="FG205" s="1">
        <v>3.28975</v>
      </c>
      <c r="FH205" s="1">
        <v>9999.0</v>
      </c>
      <c r="FI205" s="1">
        <v>9999.0</v>
      </c>
      <c r="FJ205" s="1">
        <v>9999.0</v>
      </c>
      <c r="FK205" s="1">
        <v>999.9</v>
      </c>
      <c r="FL205" s="1">
        <v>4.97259</v>
      </c>
      <c r="FM205" s="1">
        <v>1.87654</v>
      </c>
      <c r="FN205" s="1">
        <v>1.87468</v>
      </c>
      <c r="FO205" s="1">
        <v>1.87746</v>
      </c>
      <c r="FP205" s="1">
        <v>1.87425</v>
      </c>
      <c r="FQ205" s="1">
        <v>1.8779</v>
      </c>
      <c r="FR205" s="1">
        <v>1.875</v>
      </c>
      <c r="FS205" s="1">
        <v>1.87607</v>
      </c>
      <c r="FT205" s="1">
        <v>0.0</v>
      </c>
      <c r="FU205" s="1">
        <v>0.0</v>
      </c>
      <c r="FV205" s="1">
        <v>0.0</v>
      </c>
      <c r="FW205" s="1">
        <v>0.0</v>
      </c>
      <c r="FX205" s="1">
        <v>1.1111111E7</v>
      </c>
      <c r="FY205" s="1" t="s">
        <v>232</v>
      </c>
      <c r="FZ205" s="1" t="s">
        <v>233</v>
      </c>
      <c r="GA205" s="1" t="s">
        <v>233</v>
      </c>
      <c r="GB205" s="1" t="s">
        <v>233</v>
      </c>
      <c r="GC205" s="1" t="s">
        <v>233</v>
      </c>
      <c r="GD205" s="1">
        <v>0.0</v>
      </c>
      <c r="GE205" s="1">
        <v>100.0</v>
      </c>
      <c r="GF205" s="1">
        <v>100.0</v>
      </c>
      <c r="GG205" s="1">
        <v>2.341</v>
      </c>
      <c r="GH205" s="1">
        <v>0.1135</v>
      </c>
      <c r="GI205" s="1">
        <v>0.94798520183638</v>
      </c>
      <c r="GJ205" s="1">
        <v>0.00278338143972404</v>
      </c>
      <c r="GK205" s="5">
        <v>-1.37467983831125E-6</v>
      </c>
      <c r="GL205" s="5">
        <v>3.88774397966214E-10</v>
      </c>
      <c r="GM205" s="1">
        <v>-0.119396869561312</v>
      </c>
      <c r="GN205" s="1">
        <v>6.6642230942096E-4</v>
      </c>
      <c r="GO205" s="1">
        <v>5.2299034598164E-4</v>
      </c>
      <c r="GP205" s="5">
        <v>-2.78049427937824E-6</v>
      </c>
      <c r="GQ205" s="1">
        <v>1.0</v>
      </c>
      <c r="GR205" s="1">
        <v>2105.0</v>
      </c>
      <c r="GS205" s="1">
        <v>1.0</v>
      </c>
      <c r="GT205" s="1">
        <v>30.0</v>
      </c>
      <c r="GU205" s="1">
        <v>32.3</v>
      </c>
      <c r="GV205" s="1">
        <v>32.2</v>
      </c>
      <c r="GW205" s="1">
        <v>1.75537</v>
      </c>
      <c r="GX205" s="1">
        <v>2.55859</v>
      </c>
      <c r="GY205" s="1">
        <v>1.39893</v>
      </c>
      <c r="GZ205" s="1">
        <v>2.35962</v>
      </c>
      <c r="HA205" s="1">
        <v>1.44897</v>
      </c>
      <c r="HB205" s="1">
        <v>2.42676</v>
      </c>
      <c r="HC205" s="1">
        <v>32.377</v>
      </c>
      <c r="HD205" s="1">
        <v>15.7344</v>
      </c>
      <c r="HE205" s="1">
        <v>18.0</v>
      </c>
      <c r="HF205" s="1">
        <v>486.717</v>
      </c>
      <c r="HG205" s="1">
        <v>398.937</v>
      </c>
      <c r="HH205" s="1">
        <v>19.7624</v>
      </c>
      <c r="HI205" s="1">
        <v>38.1639</v>
      </c>
      <c r="HJ205" s="1">
        <v>29.9997</v>
      </c>
      <c r="HK205" s="1">
        <v>37.6826</v>
      </c>
      <c r="HL205" s="1">
        <v>37.6968</v>
      </c>
      <c r="HM205" s="1">
        <v>35.2015</v>
      </c>
      <c r="HN205" s="1">
        <v>37.0553</v>
      </c>
      <c r="HO205" s="1">
        <v>0.0</v>
      </c>
      <c r="HP205" s="1">
        <v>19.8084</v>
      </c>
      <c r="HQ205" s="1">
        <v>754.333</v>
      </c>
      <c r="HR205" s="1">
        <v>19.163</v>
      </c>
      <c r="HS205" s="1">
        <v>98.527</v>
      </c>
      <c r="HT205" s="1">
        <v>99.469</v>
      </c>
    </row>
    <row r="206">
      <c r="A206" s="1">
        <v>205.0</v>
      </c>
      <c r="B206" s="1">
        <v>205.0</v>
      </c>
      <c r="C206" s="1">
        <v>1.6944444026E9</v>
      </c>
      <c r="D206" s="1">
        <v>6756.0</v>
      </c>
      <c r="E206" s="3">
        <v>45180.45835648148</v>
      </c>
      <c r="F206" s="4">
        <v>0.4583564814814815</v>
      </c>
      <c r="G206" s="1">
        <v>5.0</v>
      </c>
      <c r="H206" s="1" t="s">
        <v>235</v>
      </c>
      <c r="I206" s="1" t="s">
        <v>236</v>
      </c>
      <c r="J206" s="1" t="s">
        <v>229</v>
      </c>
      <c r="K206" s="1">
        <v>1.6944443951E9</v>
      </c>
      <c r="L206" s="1">
        <v>0.00536733546787131</v>
      </c>
      <c r="M206" s="1">
        <v>5.36733546787132</v>
      </c>
      <c r="N206" s="1">
        <v>38.6330977875881</v>
      </c>
      <c r="O206" s="1">
        <v>683.599791426722</v>
      </c>
      <c r="P206" s="1">
        <v>391.233802282656</v>
      </c>
      <c r="Q206" s="1">
        <v>33.1159847696543</v>
      </c>
      <c r="R206" s="1">
        <v>57.8633036034825</v>
      </c>
      <c r="S206" s="1">
        <v>0.234445622950961</v>
      </c>
      <c r="T206" s="1">
        <v>3.49276683740114</v>
      </c>
      <c r="U206" s="1">
        <v>0.226040830021437</v>
      </c>
      <c r="V206" s="1">
        <v>0.142005553190107</v>
      </c>
      <c r="W206" s="1">
        <v>677.381326977428</v>
      </c>
      <c r="X206" s="1">
        <v>29.8868373615502</v>
      </c>
      <c r="Y206" s="1">
        <v>27.9922592592593</v>
      </c>
      <c r="Z206" s="1">
        <v>3.79312756254456</v>
      </c>
      <c r="AA206" s="1">
        <v>49.6652965181616</v>
      </c>
      <c r="AB206" s="1">
        <v>1.8502343402792</v>
      </c>
      <c r="AC206" s="1">
        <v>3.7254068131912</v>
      </c>
      <c r="AD206" s="1">
        <v>1.94289322226536</v>
      </c>
      <c r="AE206" s="1">
        <v>-236.699494133125</v>
      </c>
      <c r="AF206" s="1">
        <v>-58.119077709533</v>
      </c>
      <c r="AG206" s="1">
        <v>-3.6212477527695</v>
      </c>
      <c r="AH206" s="1">
        <v>378.941507382</v>
      </c>
      <c r="AI206" s="1">
        <v>77.5497184329275</v>
      </c>
      <c r="AJ206" s="1">
        <v>5.48617404348497</v>
      </c>
      <c r="AK206" s="1">
        <v>38.6330977875881</v>
      </c>
      <c r="AL206" s="1">
        <v>758.851337866452</v>
      </c>
      <c r="AM206" s="1">
        <v>722.622963636364</v>
      </c>
      <c r="AN206" s="1">
        <v>3.39557458668066</v>
      </c>
      <c r="AO206" s="1">
        <v>65.2015395127059</v>
      </c>
      <c r="AP206" s="1">
        <v>5.36733546787132</v>
      </c>
      <c r="AQ206" s="1">
        <v>19.0388685570717</v>
      </c>
      <c r="AR206" s="1">
        <v>21.8681763636364</v>
      </c>
      <c r="AS206" s="1">
        <v>7.5173821297425E-4</v>
      </c>
      <c r="AT206" s="1">
        <v>104.927505603703</v>
      </c>
      <c r="AU206" s="1">
        <v>8.0</v>
      </c>
      <c r="AV206" s="1">
        <v>2.0</v>
      </c>
      <c r="AW206" s="1">
        <v>1.0</v>
      </c>
      <c r="AX206" s="1">
        <v>0.0</v>
      </c>
      <c r="AY206" s="1">
        <v>44582.0</v>
      </c>
      <c r="AZ206" s="1">
        <v>3850.31074074074</v>
      </c>
      <c r="BA206" s="1">
        <v>3158.40990512168</v>
      </c>
      <c r="BB206" s="1">
        <v>0.820300001166671</v>
      </c>
      <c r="BC206" s="1">
        <v>0.175929002251675</v>
      </c>
      <c r="BD206" s="1">
        <v>2.7</v>
      </c>
      <c r="BE206" s="1">
        <v>0.5</v>
      </c>
      <c r="BF206" s="1" t="s">
        <v>230</v>
      </c>
      <c r="BG206" s="1">
        <v>2.0</v>
      </c>
      <c r="BH206" s="1" t="b">
        <v>1</v>
      </c>
      <c r="BI206" s="1">
        <v>1.6944443951E9</v>
      </c>
      <c r="BJ206" s="1">
        <v>683.599814814815</v>
      </c>
      <c r="BK206" s="1">
        <v>727.496592592593</v>
      </c>
      <c r="BL206" s="1">
        <v>21.8587555555556</v>
      </c>
      <c r="BM206" s="1">
        <v>18.9613259259259</v>
      </c>
      <c r="BN206" s="1">
        <v>681.270851851852</v>
      </c>
      <c r="BO206" s="1">
        <v>21.744962962963</v>
      </c>
      <c r="BP206" s="1">
        <v>500.059888888889</v>
      </c>
      <c r="BQ206" s="1">
        <v>84.5450518518519</v>
      </c>
      <c r="BR206" s="1">
        <v>0.099947062962963</v>
      </c>
      <c r="BS206" s="1">
        <v>27.6836111111111</v>
      </c>
      <c r="BT206" s="1">
        <v>27.9922592592593</v>
      </c>
      <c r="BU206" s="1">
        <v>999.9</v>
      </c>
      <c r="BV206" s="1">
        <v>0.0</v>
      </c>
      <c r="BW206" s="1">
        <v>0.0</v>
      </c>
      <c r="BX206" s="1">
        <v>10003.8907407407</v>
      </c>
      <c r="BY206" s="1">
        <v>0.0</v>
      </c>
      <c r="BZ206" s="1">
        <v>1850.31777777778</v>
      </c>
      <c r="CA206" s="1">
        <v>-43.8967296296296</v>
      </c>
      <c r="CB206" s="1">
        <v>698.876296296296</v>
      </c>
      <c r="CC206" s="1">
        <v>741.55837037037</v>
      </c>
      <c r="CD206" s="1">
        <v>2.89743111111111</v>
      </c>
      <c r="CE206" s="1">
        <v>727.496592592593</v>
      </c>
      <c r="CF206" s="1">
        <v>18.9613259259259</v>
      </c>
      <c r="CG206" s="1">
        <v>1.84805037037037</v>
      </c>
      <c r="CH206" s="1">
        <v>1.6030862962963</v>
      </c>
      <c r="CI206" s="1">
        <v>16.1992444444444</v>
      </c>
      <c r="CJ206" s="1">
        <v>13.9884222222222</v>
      </c>
      <c r="CK206" s="1">
        <v>1999.99296296296</v>
      </c>
      <c r="CL206" s="1">
        <v>0.979998851851852</v>
      </c>
      <c r="CM206" s="1">
        <v>0.0200008296296296</v>
      </c>
      <c r="CN206" s="1">
        <v>0.0</v>
      </c>
      <c r="CO206" s="1">
        <v>1.91411111111111</v>
      </c>
      <c r="CP206" s="1">
        <v>0.0</v>
      </c>
      <c r="CQ206" s="1">
        <v>3461.40481481481</v>
      </c>
      <c r="CR206" s="1">
        <v>17338.1666666667</v>
      </c>
      <c r="CS206" s="1">
        <v>45.7984074074074</v>
      </c>
      <c r="CT206" s="1">
        <v>47.583</v>
      </c>
      <c r="CU206" s="1">
        <v>46.3377777777778</v>
      </c>
      <c r="CV206" s="1">
        <v>45.2032962962963</v>
      </c>
      <c r="CW206" s="1">
        <v>44.9441481481481</v>
      </c>
      <c r="CX206" s="1">
        <v>1959.99222222222</v>
      </c>
      <c r="CY206" s="1">
        <v>40.0</v>
      </c>
      <c r="CZ206" s="1">
        <v>0.0</v>
      </c>
      <c r="DA206" s="1">
        <v>1.6944444038E9</v>
      </c>
      <c r="DB206" s="1">
        <v>0.0</v>
      </c>
      <c r="DC206" s="1">
        <v>1.6944424626E9</v>
      </c>
      <c r="DD206" s="4">
        <v>0.43590277777777775</v>
      </c>
      <c r="DE206" s="1">
        <v>1.6944424616E9</v>
      </c>
      <c r="DF206" s="1">
        <v>1.6944424626E9</v>
      </c>
      <c r="DG206" s="1">
        <v>4.0</v>
      </c>
      <c r="DH206" s="1">
        <v>-0.143</v>
      </c>
      <c r="DI206" s="1">
        <v>-0.035</v>
      </c>
      <c r="DJ206" s="1">
        <v>1.901</v>
      </c>
      <c r="DK206" s="1">
        <v>0.115</v>
      </c>
      <c r="DL206" s="1">
        <v>421.0</v>
      </c>
      <c r="DM206" s="1">
        <v>22.0</v>
      </c>
      <c r="DN206" s="1">
        <v>0.19</v>
      </c>
      <c r="DO206" s="1">
        <v>0.05</v>
      </c>
      <c r="DP206" s="1">
        <v>-43.7704878048781</v>
      </c>
      <c r="DQ206" s="1">
        <v>-2.11178675958182</v>
      </c>
      <c r="DR206" s="1">
        <v>0.216400445420309</v>
      </c>
      <c r="DS206" s="1">
        <v>0.0</v>
      </c>
      <c r="DT206" s="1">
        <v>2.94633146341463</v>
      </c>
      <c r="DU206" s="1">
        <v>-0.8923956794425</v>
      </c>
      <c r="DV206" s="1">
        <v>0.0889423606602031</v>
      </c>
      <c r="DW206" s="1">
        <v>0.0</v>
      </c>
      <c r="DX206" s="1">
        <v>0.0</v>
      </c>
      <c r="DY206" s="1">
        <v>2.0</v>
      </c>
      <c r="DZ206" s="1" t="s">
        <v>231</v>
      </c>
      <c r="EA206" s="1">
        <v>3.12675</v>
      </c>
      <c r="EB206" s="1">
        <v>2.77084</v>
      </c>
      <c r="EC206" s="1">
        <v>0.114258</v>
      </c>
      <c r="ED206" s="1">
        <v>0.120014</v>
      </c>
      <c r="EE206" s="1">
        <v>0.0923204</v>
      </c>
      <c r="EF206" s="1">
        <v>0.0841145</v>
      </c>
      <c r="EG206" s="1">
        <v>25856.6</v>
      </c>
      <c r="EH206" s="1">
        <v>25335.8</v>
      </c>
      <c r="EI206" s="1">
        <v>29763.0</v>
      </c>
      <c r="EJ206" s="1">
        <v>29087.4</v>
      </c>
      <c r="EK206" s="1">
        <v>37384.9</v>
      </c>
      <c r="EL206" s="1">
        <v>35099.2</v>
      </c>
      <c r="EM206" s="1">
        <v>45630.5</v>
      </c>
      <c r="EN206" s="1">
        <v>43257.6</v>
      </c>
      <c r="EO206" s="1">
        <v>1.73083</v>
      </c>
      <c r="EP206" s="1">
        <v>1.64775</v>
      </c>
      <c r="EQ206" s="1">
        <v>-0.126801</v>
      </c>
      <c r="ER206" s="1">
        <v>0.0</v>
      </c>
      <c r="ES206" s="1">
        <v>30.1018</v>
      </c>
      <c r="ET206" s="1">
        <v>999.9</v>
      </c>
      <c r="EU206" s="1">
        <v>53.7</v>
      </c>
      <c r="EV206" s="1">
        <v>30.8</v>
      </c>
      <c r="EW206" s="1">
        <v>28.3292</v>
      </c>
      <c r="EX206" s="1">
        <v>64.5878</v>
      </c>
      <c r="EY206" s="1">
        <v>22.1154</v>
      </c>
      <c r="EZ206" s="1">
        <v>1.0</v>
      </c>
      <c r="FA206" s="1">
        <v>0.941334</v>
      </c>
      <c r="FB206" s="1">
        <v>8.23223</v>
      </c>
      <c r="FC206" s="1">
        <v>20.0582</v>
      </c>
      <c r="FD206" s="1">
        <v>5.23002</v>
      </c>
      <c r="FE206" s="1">
        <v>11.992</v>
      </c>
      <c r="FF206" s="1">
        <v>4.9695</v>
      </c>
      <c r="FG206" s="1">
        <v>3.28953</v>
      </c>
      <c r="FH206" s="1">
        <v>9999.0</v>
      </c>
      <c r="FI206" s="1">
        <v>9999.0</v>
      </c>
      <c r="FJ206" s="1">
        <v>9999.0</v>
      </c>
      <c r="FK206" s="1">
        <v>999.9</v>
      </c>
      <c r="FL206" s="1">
        <v>4.9726</v>
      </c>
      <c r="FM206" s="1">
        <v>1.87658</v>
      </c>
      <c r="FN206" s="1">
        <v>1.87468</v>
      </c>
      <c r="FO206" s="1">
        <v>1.87746</v>
      </c>
      <c r="FP206" s="1">
        <v>1.87425</v>
      </c>
      <c r="FQ206" s="1">
        <v>1.87789</v>
      </c>
      <c r="FR206" s="1">
        <v>1.875</v>
      </c>
      <c r="FS206" s="1">
        <v>1.87607</v>
      </c>
      <c r="FT206" s="1">
        <v>0.0</v>
      </c>
      <c r="FU206" s="1">
        <v>0.0</v>
      </c>
      <c r="FV206" s="1">
        <v>0.0</v>
      </c>
      <c r="FW206" s="1">
        <v>0.0</v>
      </c>
      <c r="FX206" s="1">
        <v>1.1111111E7</v>
      </c>
      <c r="FY206" s="1" t="s">
        <v>232</v>
      </c>
      <c r="FZ206" s="1" t="s">
        <v>233</v>
      </c>
      <c r="GA206" s="1" t="s">
        <v>233</v>
      </c>
      <c r="GB206" s="1" t="s">
        <v>233</v>
      </c>
      <c r="GC206" s="1" t="s">
        <v>233</v>
      </c>
      <c r="GD206" s="1">
        <v>0.0</v>
      </c>
      <c r="GE206" s="1">
        <v>100.0</v>
      </c>
      <c r="GF206" s="1">
        <v>100.0</v>
      </c>
      <c r="GG206" s="1">
        <v>2.365</v>
      </c>
      <c r="GH206" s="1">
        <v>0.1139</v>
      </c>
      <c r="GI206" s="1">
        <v>0.94798520183638</v>
      </c>
      <c r="GJ206" s="1">
        <v>0.00278338143972404</v>
      </c>
      <c r="GK206" s="5">
        <v>-1.37467983831125E-6</v>
      </c>
      <c r="GL206" s="5">
        <v>3.88774397966214E-10</v>
      </c>
      <c r="GM206" s="1">
        <v>-0.119396869561312</v>
      </c>
      <c r="GN206" s="1">
        <v>6.6642230942096E-4</v>
      </c>
      <c r="GO206" s="1">
        <v>5.2299034598164E-4</v>
      </c>
      <c r="GP206" s="5">
        <v>-2.78049427937824E-6</v>
      </c>
      <c r="GQ206" s="1">
        <v>1.0</v>
      </c>
      <c r="GR206" s="1">
        <v>2105.0</v>
      </c>
      <c r="GS206" s="1">
        <v>1.0</v>
      </c>
      <c r="GT206" s="1">
        <v>30.0</v>
      </c>
      <c r="GU206" s="1">
        <v>32.4</v>
      </c>
      <c r="GV206" s="1">
        <v>32.3</v>
      </c>
      <c r="GW206" s="1">
        <v>1.78833</v>
      </c>
      <c r="GX206" s="1">
        <v>2.54517</v>
      </c>
      <c r="GY206" s="1">
        <v>1.39893</v>
      </c>
      <c r="GZ206" s="1">
        <v>2.35962</v>
      </c>
      <c r="HA206" s="1">
        <v>1.44897</v>
      </c>
      <c r="HB206" s="1">
        <v>2.51465</v>
      </c>
      <c r="HC206" s="1">
        <v>32.377</v>
      </c>
      <c r="HD206" s="1">
        <v>15.7431</v>
      </c>
      <c r="HE206" s="1">
        <v>18.0</v>
      </c>
      <c r="HF206" s="1">
        <v>486.539</v>
      </c>
      <c r="HG206" s="1">
        <v>398.998</v>
      </c>
      <c r="HH206" s="1">
        <v>19.8038</v>
      </c>
      <c r="HI206" s="1">
        <v>38.1713</v>
      </c>
      <c r="HJ206" s="1">
        <v>29.9998</v>
      </c>
      <c r="HK206" s="1">
        <v>37.6875</v>
      </c>
      <c r="HL206" s="1">
        <v>37.7022</v>
      </c>
      <c r="HM206" s="1">
        <v>35.8725</v>
      </c>
      <c r="HN206" s="1">
        <v>36.7721</v>
      </c>
      <c r="HO206" s="1">
        <v>0.0</v>
      </c>
      <c r="HP206" s="1">
        <v>19.8171</v>
      </c>
      <c r="HQ206" s="1">
        <v>774.398</v>
      </c>
      <c r="HR206" s="1">
        <v>19.1884</v>
      </c>
      <c r="HS206" s="1">
        <v>98.5255</v>
      </c>
      <c r="HT206" s="1">
        <v>99.4671</v>
      </c>
    </row>
    <row r="207">
      <c r="A207" s="1">
        <v>206.0</v>
      </c>
      <c r="B207" s="1">
        <v>206.0</v>
      </c>
      <c r="C207" s="1">
        <v>1.6944444076E9</v>
      </c>
      <c r="D207" s="1">
        <v>6761.0</v>
      </c>
      <c r="E207" s="3">
        <v>45180.45841435185</v>
      </c>
      <c r="F207" s="4">
        <v>0.45841435185185186</v>
      </c>
      <c r="G207" s="1">
        <v>5.0</v>
      </c>
      <c r="H207" s="1" t="s">
        <v>235</v>
      </c>
      <c r="I207" s="1" t="s">
        <v>236</v>
      </c>
      <c r="J207" s="1" t="s">
        <v>229</v>
      </c>
      <c r="K207" s="1">
        <v>1.69444439981429E9</v>
      </c>
      <c r="L207" s="1">
        <v>0.00520013896907782</v>
      </c>
      <c r="M207" s="1">
        <v>5.20013896907782</v>
      </c>
      <c r="N207" s="1">
        <v>39.1062238894283</v>
      </c>
      <c r="O207" s="1">
        <v>699.225190609821</v>
      </c>
      <c r="P207" s="1">
        <v>393.778125463728</v>
      </c>
      <c r="Q207" s="1">
        <v>33.3313143892495</v>
      </c>
      <c r="R207" s="1">
        <v>59.1858540381153</v>
      </c>
      <c r="S207" s="1">
        <v>0.226496735279314</v>
      </c>
      <c r="T207" s="1">
        <v>3.49211813691028</v>
      </c>
      <c r="U207" s="1">
        <v>0.218640533196843</v>
      </c>
      <c r="V207" s="1">
        <v>0.137333480149784</v>
      </c>
      <c r="W207" s="1">
        <v>677.391524182948</v>
      </c>
      <c r="X207" s="1">
        <v>29.9266437629257</v>
      </c>
      <c r="Y207" s="1">
        <v>28.0073</v>
      </c>
      <c r="Z207" s="1">
        <v>3.79645493004814</v>
      </c>
      <c r="AA207" s="1">
        <v>49.6629013436147</v>
      </c>
      <c r="AB207" s="1">
        <v>1.85041574901172</v>
      </c>
      <c r="AC207" s="1">
        <v>3.72595176469615</v>
      </c>
      <c r="AD207" s="1">
        <v>1.94603918103642</v>
      </c>
      <c r="AE207" s="1">
        <v>-229.326128536332</v>
      </c>
      <c r="AF207" s="1">
        <v>-60.468694317056</v>
      </c>
      <c r="AG207" s="1">
        <v>-3.76867583113897</v>
      </c>
      <c r="AH207" s="1">
        <v>383.828025498421</v>
      </c>
      <c r="AI207" s="1">
        <v>77.8688005700787</v>
      </c>
      <c r="AJ207" s="1">
        <v>5.33836151196145</v>
      </c>
      <c r="AK207" s="1">
        <v>39.1062238894283</v>
      </c>
      <c r="AL207" s="1">
        <v>775.983763372586</v>
      </c>
      <c r="AM207" s="1">
        <v>739.537078787878</v>
      </c>
      <c r="AN207" s="1">
        <v>3.38541151889195</v>
      </c>
      <c r="AO207" s="1">
        <v>65.2015395127059</v>
      </c>
      <c r="AP207" s="1">
        <v>5.20013896907782</v>
      </c>
      <c r="AQ207" s="1">
        <v>19.1395201989861</v>
      </c>
      <c r="AR207" s="1">
        <v>21.8833496969697</v>
      </c>
      <c r="AS207" s="1">
        <v>3.5929652280632E-4</v>
      </c>
      <c r="AT207" s="1">
        <v>104.927505603703</v>
      </c>
      <c r="AU207" s="1">
        <v>8.0</v>
      </c>
      <c r="AV207" s="1">
        <v>2.0</v>
      </c>
      <c r="AW207" s="1">
        <v>1.0</v>
      </c>
      <c r="AX207" s="1">
        <v>0.0</v>
      </c>
      <c r="AY207" s="1">
        <v>44591.0</v>
      </c>
      <c r="AZ207" s="1">
        <v>3850.36892857143</v>
      </c>
      <c r="BA207" s="1">
        <v>3158.45761601818</v>
      </c>
      <c r="BB207" s="1">
        <v>0.820299995821449</v>
      </c>
      <c r="BC207" s="1">
        <v>0.175928991935397</v>
      </c>
      <c r="BD207" s="1">
        <v>2.7</v>
      </c>
      <c r="BE207" s="1">
        <v>0.5</v>
      </c>
      <c r="BF207" s="1" t="s">
        <v>230</v>
      </c>
      <c r="BG207" s="1">
        <v>2.0</v>
      </c>
      <c r="BH207" s="1" t="b">
        <v>1</v>
      </c>
      <c r="BI207" s="1">
        <v>1.69444439981429E9</v>
      </c>
      <c r="BJ207" s="1">
        <v>699.225214285714</v>
      </c>
      <c r="BK207" s="1">
        <v>743.286071428571</v>
      </c>
      <c r="BL207" s="1">
        <v>21.8609214285714</v>
      </c>
      <c r="BM207" s="1">
        <v>19.0414785714286</v>
      </c>
      <c r="BN207" s="1">
        <v>696.87375</v>
      </c>
      <c r="BO207" s="1">
        <v>21.7470928571429</v>
      </c>
      <c r="BP207" s="1">
        <v>500.044964285714</v>
      </c>
      <c r="BQ207" s="1">
        <v>84.544975</v>
      </c>
      <c r="BR207" s="1">
        <v>0.0999360142857143</v>
      </c>
      <c r="BS207" s="1">
        <v>27.6861142857143</v>
      </c>
      <c r="BT207" s="1">
        <v>28.0073</v>
      </c>
      <c r="BU207" s="1">
        <v>999.9</v>
      </c>
      <c r="BV207" s="1">
        <v>0.0</v>
      </c>
      <c r="BW207" s="1">
        <v>0.0</v>
      </c>
      <c r="BX207" s="1">
        <v>10001.2910714286</v>
      </c>
      <c r="BY207" s="1">
        <v>0.0</v>
      </c>
      <c r="BZ207" s="1">
        <v>1850.35821428571</v>
      </c>
      <c r="CA207" s="1">
        <v>-44.0607428571429</v>
      </c>
      <c r="CB207" s="1">
        <v>714.852821428572</v>
      </c>
      <c r="CC207" s="1">
        <v>757.71525</v>
      </c>
      <c r="CD207" s="1">
        <v>2.81944821428571</v>
      </c>
      <c r="CE207" s="1">
        <v>743.286071428571</v>
      </c>
      <c r="CF207" s="1">
        <v>19.0414785714286</v>
      </c>
      <c r="CG207" s="1">
        <v>1.84823285714286</v>
      </c>
      <c r="CH207" s="1">
        <v>1.60986107142857</v>
      </c>
      <c r="CI207" s="1">
        <v>16.2007821428571</v>
      </c>
      <c r="CJ207" s="1">
        <v>14.0533928571429</v>
      </c>
      <c r="CK207" s="1">
        <v>2000.01071428571</v>
      </c>
      <c r="CL207" s="1">
        <v>0.979999107142857</v>
      </c>
      <c r="CM207" s="1">
        <v>0.0200005964285714</v>
      </c>
      <c r="CN207" s="1">
        <v>0.0</v>
      </c>
      <c r="CO207" s="1">
        <v>1.9213</v>
      </c>
      <c r="CP207" s="1">
        <v>0.0</v>
      </c>
      <c r="CQ207" s="1">
        <v>3456.13285714286</v>
      </c>
      <c r="CR207" s="1">
        <v>17338.3178571429</v>
      </c>
      <c r="CS207" s="1">
        <v>45.8947857142857</v>
      </c>
      <c r="CT207" s="1">
        <v>47.6025</v>
      </c>
      <c r="CU207" s="1">
        <v>46.3703571428571</v>
      </c>
      <c r="CV207" s="1">
        <v>45.2251071428571</v>
      </c>
      <c r="CW207" s="1">
        <v>44.9572857142857</v>
      </c>
      <c r="CX207" s="1">
        <v>1960.01035714286</v>
      </c>
      <c r="CY207" s="1">
        <v>39.9996428571429</v>
      </c>
      <c r="CZ207" s="1">
        <v>0.0</v>
      </c>
      <c r="DA207" s="1">
        <v>1.6944444092E9</v>
      </c>
      <c r="DB207" s="1">
        <v>0.0</v>
      </c>
      <c r="DC207" s="1">
        <v>1.6944424626E9</v>
      </c>
      <c r="DD207" s="4">
        <v>0.43590277777777775</v>
      </c>
      <c r="DE207" s="1">
        <v>1.6944424616E9</v>
      </c>
      <c r="DF207" s="1">
        <v>1.6944424626E9</v>
      </c>
      <c r="DG207" s="1">
        <v>4.0</v>
      </c>
      <c r="DH207" s="1">
        <v>-0.143</v>
      </c>
      <c r="DI207" s="1">
        <v>-0.035</v>
      </c>
      <c r="DJ207" s="1">
        <v>1.901</v>
      </c>
      <c r="DK207" s="1">
        <v>0.115</v>
      </c>
      <c r="DL207" s="1">
        <v>421.0</v>
      </c>
      <c r="DM207" s="1">
        <v>22.0</v>
      </c>
      <c r="DN207" s="1">
        <v>0.19</v>
      </c>
      <c r="DO207" s="1">
        <v>0.05</v>
      </c>
      <c r="DP207" s="1">
        <v>-43.96836</v>
      </c>
      <c r="DQ207" s="1">
        <v>-1.9515602251406</v>
      </c>
      <c r="DR207" s="1">
        <v>0.196015383069799</v>
      </c>
      <c r="DS207" s="1">
        <v>0.0</v>
      </c>
      <c r="DT207" s="1">
        <v>2.86016425</v>
      </c>
      <c r="DU207" s="1">
        <v>-0.992644840525333</v>
      </c>
      <c r="DV207" s="1">
        <v>0.09613157415458</v>
      </c>
      <c r="DW207" s="1">
        <v>0.0</v>
      </c>
      <c r="DX207" s="1">
        <v>0.0</v>
      </c>
      <c r="DY207" s="1">
        <v>2.0</v>
      </c>
      <c r="DZ207" s="1" t="s">
        <v>231</v>
      </c>
      <c r="EA207" s="1">
        <v>3.12671</v>
      </c>
      <c r="EB207" s="1">
        <v>2.77093</v>
      </c>
      <c r="EC207" s="1">
        <v>0.116076</v>
      </c>
      <c r="ED207" s="1">
        <v>0.121811</v>
      </c>
      <c r="EE207" s="1">
        <v>0.0923709</v>
      </c>
      <c r="EF207" s="1">
        <v>0.0844336</v>
      </c>
      <c r="EG207" s="1">
        <v>25803.4</v>
      </c>
      <c r="EH207" s="1">
        <v>25284.2</v>
      </c>
      <c r="EI207" s="1">
        <v>29763.0</v>
      </c>
      <c r="EJ207" s="1">
        <v>29087.6</v>
      </c>
      <c r="EK207" s="1">
        <v>37382.8</v>
      </c>
      <c r="EL207" s="1">
        <v>35087.8</v>
      </c>
      <c r="EM207" s="1">
        <v>45630.3</v>
      </c>
      <c r="EN207" s="1">
        <v>43258.4</v>
      </c>
      <c r="EO207" s="1">
        <v>1.7306</v>
      </c>
      <c r="EP207" s="1">
        <v>1.64762</v>
      </c>
      <c r="EQ207" s="1">
        <v>-0.128523</v>
      </c>
      <c r="ER207" s="1">
        <v>0.0</v>
      </c>
      <c r="ES207" s="1">
        <v>30.1103</v>
      </c>
      <c r="ET207" s="1">
        <v>999.9</v>
      </c>
      <c r="EU207" s="1">
        <v>53.7</v>
      </c>
      <c r="EV207" s="1">
        <v>30.8</v>
      </c>
      <c r="EW207" s="1">
        <v>28.3308</v>
      </c>
      <c r="EX207" s="1">
        <v>64.5078</v>
      </c>
      <c r="EY207" s="1">
        <v>21.9071</v>
      </c>
      <c r="EZ207" s="1">
        <v>1.0</v>
      </c>
      <c r="FA207" s="1">
        <v>0.942017</v>
      </c>
      <c r="FB207" s="1">
        <v>8.3595</v>
      </c>
      <c r="FC207" s="1">
        <v>20.0519</v>
      </c>
      <c r="FD207" s="1">
        <v>5.23032</v>
      </c>
      <c r="FE207" s="1">
        <v>11.992</v>
      </c>
      <c r="FF207" s="1">
        <v>4.9696</v>
      </c>
      <c r="FG207" s="1">
        <v>3.28958</v>
      </c>
      <c r="FH207" s="1">
        <v>9999.0</v>
      </c>
      <c r="FI207" s="1">
        <v>9999.0</v>
      </c>
      <c r="FJ207" s="1">
        <v>9999.0</v>
      </c>
      <c r="FK207" s="1">
        <v>999.9</v>
      </c>
      <c r="FL207" s="1">
        <v>4.9726</v>
      </c>
      <c r="FM207" s="1">
        <v>1.87657</v>
      </c>
      <c r="FN207" s="1">
        <v>1.87466</v>
      </c>
      <c r="FO207" s="1">
        <v>1.87745</v>
      </c>
      <c r="FP207" s="1">
        <v>1.87424</v>
      </c>
      <c r="FQ207" s="1">
        <v>1.87789</v>
      </c>
      <c r="FR207" s="1">
        <v>1.875</v>
      </c>
      <c r="FS207" s="1">
        <v>1.87607</v>
      </c>
      <c r="FT207" s="1">
        <v>0.0</v>
      </c>
      <c r="FU207" s="1">
        <v>0.0</v>
      </c>
      <c r="FV207" s="1">
        <v>0.0</v>
      </c>
      <c r="FW207" s="1">
        <v>0.0</v>
      </c>
      <c r="FX207" s="1">
        <v>1.1111111E7</v>
      </c>
      <c r="FY207" s="1" t="s">
        <v>232</v>
      </c>
      <c r="FZ207" s="1" t="s">
        <v>233</v>
      </c>
      <c r="GA207" s="1" t="s">
        <v>233</v>
      </c>
      <c r="GB207" s="1" t="s">
        <v>233</v>
      </c>
      <c r="GC207" s="1" t="s">
        <v>233</v>
      </c>
      <c r="GD207" s="1">
        <v>0.0</v>
      </c>
      <c r="GE207" s="1">
        <v>100.0</v>
      </c>
      <c r="GF207" s="1">
        <v>100.0</v>
      </c>
      <c r="GG207" s="1">
        <v>2.389</v>
      </c>
      <c r="GH207" s="1">
        <v>0.1143</v>
      </c>
      <c r="GI207" s="1">
        <v>0.94798520183638</v>
      </c>
      <c r="GJ207" s="1">
        <v>0.00278338143972404</v>
      </c>
      <c r="GK207" s="5">
        <v>-1.37467983831125E-6</v>
      </c>
      <c r="GL207" s="5">
        <v>3.88774397966214E-10</v>
      </c>
      <c r="GM207" s="1">
        <v>-0.119396869561312</v>
      </c>
      <c r="GN207" s="1">
        <v>6.6642230942096E-4</v>
      </c>
      <c r="GO207" s="1">
        <v>5.2299034598164E-4</v>
      </c>
      <c r="GP207" s="5">
        <v>-2.78049427937824E-6</v>
      </c>
      <c r="GQ207" s="1">
        <v>1.0</v>
      </c>
      <c r="GR207" s="1">
        <v>2105.0</v>
      </c>
      <c r="GS207" s="1">
        <v>1.0</v>
      </c>
      <c r="GT207" s="1">
        <v>30.0</v>
      </c>
      <c r="GU207" s="1">
        <v>32.4</v>
      </c>
      <c r="GV207" s="1">
        <v>32.4</v>
      </c>
      <c r="GW207" s="1">
        <v>1.81885</v>
      </c>
      <c r="GX207" s="1">
        <v>2.55859</v>
      </c>
      <c r="GY207" s="1">
        <v>1.39893</v>
      </c>
      <c r="GZ207" s="1">
        <v>2.35962</v>
      </c>
      <c r="HA207" s="1">
        <v>1.44897</v>
      </c>
      <c r="HB207" s="1">
        <v>2.41455</v>
      </c>
      <c r="HC207" s="1">
        <v>32.377</v>
      </c>
      <c r="HD207" s="1">
        <v>15.7256</v>
      </c>
      <c r="HE207" s="1">
        <v>18.0</v>
      </c>
      <c r="HF207" s="1">
        <v>486.432</v>
      </c>
      <c r="HG207" s="1">
        <v>398.948</v>
      </c>
      <c r="HH207" s="1">
        <v>19.8191</v>
      </c>
      <c r="HI207" s="1">
        <v>38.1804</v>
      </c>
      <c r="HJ207" s="1">
        <v>30.0005</v>
      </c>
      <c r="HK207" s="1">
        <v>37.692</v>
      </c>
      <c r="HL207" s="1">
        <v>37.7067</v>
      </c>
      <c r="HM207" s="1">
        <v>36.4636</v>
      </c>
      <c r="HN207" s="1">
        <v>36.7721</v>
      </c>
      <c r="HO207" s="1">
        <v>0.0</v>
      </c>
      <c r="HP207" s="1">
        <v>19.8075</v>
      </c>
      <c r="HQ207" s="1">
        <v>787.756</v>
      </c>
      <c r="HR207" s="1">
        <v>19.2076</v>
      </c>
      <c r="HS207" s="1">
        <v>98.5252</v>
      </c>
      <c r="HT207" s="1">
        <v>99.4686</v>
      </c>
    </row>
    <row r="208">
      <c r="A208" s="1">
        <v>207.0</v>
      </c>
      <c r="B208" s="1">
        <v>207.0</v>
      </c>
      <c r="C208" s="1">
        <v>1.6944444126E9</v>
      </c>
      <c r="D208" s="1">
        <v>6766.0</v>
      </c>
      <c r="E208" s="3">
        <v>45180.45847222222</v>
      </c>
      <c r="F208" s="4">
        <v>0.4584722222222222</v>
      </c>
      <c r="G208" s="1">
        <v>5.0</v>
      </c>
      <c r="H208" s="1" t="s">
        <v>235</v>
      </c>
      <c r="I208" s="1" t="s">
        <v>236</v>
      </c>
      <c r="J208" s="1" t="s">
        <v>229</v>
      </c>
      <c r="K208" s="1">
        <v>1.6944444051E9</v>
      </c>
      <c r="L208" s="1">
        <v>0.00514881197033996</v>
      </c>
      <c r="M208" s="1">
        <v>5.14881197033997</v>
      </c>
      <c r="N208" s="1">
        <v>38.4747268410145</v>
      </c>
      <c r="O208" s="1">
        <v>716.757421152949</v>
      </c>
      <c r="P208" s="1">
        <v>412.184817716051</v>
      </c>
      <c r="Q208" s="1">
        <v>34.8894221570125</v>
      </c>
      <c r="R208" s="1">
        <v>60.6699984471627</v>
      </c>
      <c r="S208" s="1">
        <v>0.224002247616127</v>
      </c>
      <c r="T208" s="1">
        <v>3.49256703697307</v>
      </c>
      <c r="U208" s="1">
        <v>0.2163159305443</v>
      </c>
      <c r="V208" s="1">
        <v>0.135866069471489</v>
      </c>
      <c r="W208" s="1">
        <v>677.347033652294</v>
      </c>
      <c r="X208" s="1">
        <v>29.9413998511884</v>
      </c>
      <c r="Y208" s="1">
        <v>28.0192074074074</v>
      </c>
      <c r="Z208" s="1">
        <v>3.79909093585527</v>
      </c>
      <c r="AA208" s="1">
        <v>49.6831045534832</v>
      </c>
      <c r="AB208" s="1">
        <v>1.85159447654857</v>
      </c>
      <c r="AC208" s="1">
        <v>3.72680912996358</v>
      </c>
      <c r="AD208" s="1">
        <v>1.94749645930671</v>
      </c>
      <c r="AE208" s="1">
        <v>-227.062607891993</v>
      </c>
      <c r="AF208" s="1">
        <v>-61.9771189317582</v>
      </c>
      <c r="AG208" s="1">
        <v>-3.86249622062677</v>
      </c>
      <c r="AH208" s="1">
        <v>384.444810607916</v>
      </c>
      <c r="AI208" s="1">
        <v>78.1292804630773</v>
      </c>
      <c r="AJ208" s="1">
        <v>5.20736185273451</v>
      </c>
      <c r="AK208" s="1">
        <v>38.4747268410145</v>
      </c>
      <c r="AL208" s="1">
        <v>793.064142615221</v>
      </c>
      <c r="AM208" s="1">
        <v>756.668878787878</v>
      </c>
      <c r="AN208" s="1">
        <v>3.45223554340379</v>
      </c>
      <c r="AO208" s="1">
        <v>65.2015395127059</v>
      </c>
      <c r="AP208" s="1">
        <v>5.14881197033997</v>
      </c>
      <c r="AQ208" s="1">
        <v>19.1850828061634</v>
      </c>
      <c r="AR208" s="1">
        <v>21.8913854545455</v>
      </c>
      <c r="AS208" s="1">
        <v>0.00182537603783618</v>
      </c>
      <c r="AT208" s="1">
        <v>104.927505603703</v>
      </c>
      <c r="AU208" s="1">
        <v>8.0</v>
      </c>
      <c r="AV208" s="1">
        <v>2.0</v>
      </c>
      <c r="AW208" s="1">
        <v>1.0</v>
      </c>
      <c r="AX208" s="1">
        <v>0.0</v>
      </c>
      <c r="AY208" s="1">
        <v>44587.0</v>
      </c>
      <c r="AZ208" s="1">
        <v>3850.11555555556</v>
      </c>
      <c r="BA208" s="1">
        <v>3158.24981824241</v>
      </c>
      <c r="BB208" s="1">
        <v>0.820300007277752</v>
      </c>
      <c r="BC208" s="1">
        <v>0.175929014046062</v>
      </c>
      <c r="BD208" s="1">
        <v>2.7</v>
      </c>
      <c r="BE208" s="1">
        <v>0.5</v>
      </c>
      <c r="BF208" s="1" t="s">
        <v>230</v>
      </c>
      <c r="BG208" s="1">
        <v>2.0</v>
      </c>
      <c r="BH208" s="1" t="b">
        <v>1</v>
      </c>
      <c r="BI208" s="1">
        <v>1.6944444051E9</v>
      </c>
      <c r="BJ208" s="1">
        <v>716.757444444444</v>
      </c>
      <c r="BK208" s="1">
        <v>760.958814814815</v>
      </c>
      <c r="BL208" s="1">
        <v>21.8748</v>
      </c>
      <c r="BM208" s="1">
        <v>19.1245814814815</v>
      </c>
      <c r="BN208" s="1">
        <v>714.380925925926</v>
      </c>
      <c r="BO208" s="1">
        <v>21.7607</v>
      </c>
      <c r="BP208" s="1">
        <v>500.04462962963</v>
      </c>
      <c r="BQ208" s="1">
        <v>84.5451222222222</v>
      </c>
      <c r="BR208" s="1">
        <v>0.0999706037037037</v>
      </c>
      <c r="BS208" s="1">
        <v>27.6900518518519</v>
      </c>
      <c r="BT208" s="1">
        <v>28.0192074074074</v>
      </c>
      <c r="BU208" s="1">
        <v>999.9</v>
      </c>
      <c r="BV208" s="1">
        <v>0.0</v>
      </c>
      <c r="BW208" s="1">
        <v>0.0</v>
      </c>
      <c r="BX208" s="1">
        <v>10003.0788888889</v>
      </c>
      <c r="BY208" s="1">
        <v>0.0</v>
      </c>
      <c r="BZ208" s="1">
        <v>1850.10814814815</v>
      </c>
      <c r="CA208" s="1">
        <v>-44.2013962962963</v>
      </c>
      <c r="CB208" s="1">
        <v>732.787185185185</v>
      </c>
      <c r="CC208" s="1">
        <v>775.79637037037</v>
      </c>
      <c r="CD208" s="1">
        <v>2.75023074074074</v>
      </c>
      <c r="CE208" s="1">
        <v>760.958814814815</v>
      </c>
      <c r="CF208" s="1">
        <v>19.1245814814815</v>
      </c>
      <c r="CG208" s="1">
        <v>1.84941</v>
      </c>
      <c r="CH208" s="1">
        <v>1.61688888888889</v>
      </c>
      <c r="CI208" s="1">
        <v>16.210762962963</v>
      </c>
      <c r="CJ208" s="1">
        <v>14.1206444444444</v>
      </c>
      <c r="CK208" s="1">
        <v>2000.00740740741</v>
      </c>
      <c r="CL208" s="1">
        <v>0.979997814814815</v>
      </c>
      <c r="CM208" s="1">
        <v>0.0200019074074074</v>
      </c>
      <c r="CN208" s="1">
        <v>0.0</v>
      </c>
      <c r="CO208" s="1">
        <v>1.94731851851852</v>
      </c>
      <c r="CP208" s="1">
        <v>0.0</v>
      </c>
      <c r="CQ208" s="1">
        <v>3449.83703703704</v>
      </c>
      <c r="CR208" s="1">
        <v>17338.2888888889</v>
      </c>
      <c r="CS208" s="1">
        <v>45.9811851851852</v>
      </c>
      <c r="CT208" s="1">
        <v>47.6202592592593</v>
      </c>
      <c r="CU208" s="1">
        <v>46.3771851851852</v>
      </c>
      <c r="CV208" s="1">
        <v>45.2381481481481</v>
      </c>
      <c r="CW208" s="1">
        <v>44.9789259259259</v>
      </c>
      <c r="CX208" s="1">
        <v>1960.00592592593</v>
      </c>
      <c r="CY208" s="1">
        <v>40.0011111111111</v>
      </c>
      <c r="CZ208" s="1">
        <v>0.0</v>
      </c>
      <c r="DA208" s="1">
        <v>1.694444414E9</v>
      </c>
      <c r="DB208" s="1">
        <v>0.0</v>
      </c>
      <c r="DC208" s="1">
        <v>1.6944424626E9</v>
      </c>
      <c r="DD208" s="4">
        <v>0.43590277777777775</v>
      </c>
      <c r="DE208" s="1">
        <v>1.6944424616E9</v>
      </c>
      <c r="DF208" s="1">
        <v>1.6944424626E9</v>
      </c>
      <c r="DG208" s="1">
        <v>4.0</v>
      </c>
      <c r="DH208" s="1">
        <v>-0.143</v>
      </c>
      <c r="DI208" s="1">
        <v>-0.035</v>
      </c>
      <c r="DJ208" s="1">
        <v>1.901</v>
      </c>
      <c r="DK208" s="1">
        <v>0.115</v>
      </c>
      <c r="DL208" s="1">
        <v>421.0</v>
      </c>
      <c r="DM208" s="1">
        <v>22.0</v>
      </c>
      <c r="DN208" s="1">
        <v>0.19</v>
      </c>
      <c r="DO208" s="1">
        <v>0.05</v>
      </c>
      <c r="DP208" s="1">
        <v>-44.1110195121951</v>
      </c>
      <c r="DQ208" s="1">
        <v>-1.68134006968642</v>
      </c>
      <c r="DR208" s="1">
        <v>0.172474366026803</v>
      </c>
      <c r="DS208" s="1">
        <v>0.0</v>
      </c>
      <c r="DT208" s="1">
        <v>2.80129219512195</v>
      </c>
      <c r="DU208" s="1">
        <v>-0.851489477351916</v>
      </c>
      <c r="DV208" s="1">
        <v>0.0864173688083987</v>
      </c>
      <c r="DW208" s="1">
        <v>0.0</v>
      </c>
      <c r="DX208" s="1">
        <v>0.0</v>
      </c>
      <c r="DY208" s="1">
        <v>2.0</v>
      </c>
      <c r="DZ208" s="1" t="s">
        <v>231</v>
      </c>
      <c r="EA208" s="1">
        <v>3.12665</v>
      </c>
      <c r="EB208" s="1">
        <v>2.77091</v>
      </c>
      <c r="EC208" s="1">
        <v>0.117893</v>
      </c>
      <c r="ED208" s="1">
        <v>0.123597</v>
      </c>
      <c r="EE208" s="1">
        <v>0.0923838</v>
      </c>
      <c r="EF208" s="1">
        <v>0.084455</v>
      </c>
      <c r="EG208" s="1">
        <v>25750.0</v>
      </c>
      <c r="EH208" s="1">
        <v>25232.2</v>
      </c>
      <c r="EI208" s="1">
        <v>29762.7</v>
      </c>
      <c r="EJ208" s="1">
        <v>29087.0</v>
      </c>
      <c r="EK208" s="1">
        <v>37382.1</v>
      </c>
      <c r="EL208" s="1">
        <v>35086.6</v>
      </c>
      <c r="EM208" s="1">
        <v>45629.9</v>
      </c>
      <c r="EN208" s="1">
        <v>43257.8</v>
      </c>
      <c r="EO208" s="1">
        <v>1.73013</v>
      </c>
      <c r="EP208" s="1">
        <v>1.64805</v>
      </c>
      <c r="EQ208" s="1">
        <v>-0.12891</v>
      </c>
      <c r="ER208" s="1">
        <v>0.0</v>
      </c>
      <c r="ES208" s="1">
        <v>30.1197</v>
      </c>
      <c r="ET208" s="1">
        <v>999.9</v>
      </c>
      <c r="EU208" s="1">
        <v>53.7</v>
      </c>
      <c r="EV208" s="1">
        <v>30.8</v>
      </c>
      <c r="EW208" s="1">
        <v>28.33</v>
      </c>
      <c r="EX208" s="1">
        <v>64.5478</v>
      </c>
      <c r="EY208" s="1">
        <v>22.1034</v>
      </c>
      <c r="EZ208" s="1">
        <v>1.0</v>
      </c>
      <c r="FA208" s="1">
        <v>0.943565</v>
      </c>
      <c r="FB208" s="1">
        <v>8.50974</v>
      </c>
      <c r="FC208" s="1">
        <v>20.0446</v>
      </c>
      <c r="FD208" s="1">
        <v>5.23122</v>
      </c>
      <c r="FE208" s="1">
        <v>11.992</v>
      </c>
      <c r="FF208" s="1">
        <v>4.96925</v>
      </c>
      <c r="FG208" s="1">
        <v>3.28958</v>
      </c>
      <c r="FH208" s="1">
        <v>9999.0</v>
      </c>
      <c r="FI208" s="1">
        <v>9999.0</v>
      </c>
      <c r="FJ208" s="1">
        <v>9999.0</v>
      </c>
      <c r="FK208" s="1">
        <v>999.9</v>
      </c>
      <c r="FL208" s="1">
        <v>4.97259</v>
      </c>
      <c r="FM208" s="1">
        <v>1.87654</v>
      </c>
      <c r="FN208" s="1">
        <v>1.87463</v>
      </c>
      <c r="FO208" s="1">
        <v>1.87744</v>
      </c>
      <c r="FP208" s="1">
        <v>1.87424</v>
      </c>
      <c r="FQ208" s="1">
        <v>1.8779</v>
      </c>
      <c r="FR208" s="1">
        <v>1.87498</v>
      </c>
      <c r="FS208" s="1">
        <v>1.87607</v>
      </c>
      <c r="FT208" s="1">
        <v>0.0</v>
      </c>
      <c r="FU208" s="1">
        <v>0.0</v>
      </c>
      <c r="FV208" s="1">
        <v>0.0</v>
      </c>
      <c r="FW208" s="1">
        <v>0.0</v>
      </c>
      <c r="FX208" s="1">
        <v>1.1111111E7</v>
      </c>
      <c r="FY208" s="1" t="s">
        <v>232</v>
      </c>
      <c r="FZ208" s="1" t="s">
        <v>233</v>
      </c>
      <c r="GA208" s="1" t="s">
        <v>233</v>
      </c>
      <c r="GB208" s="1" t="s">
        <v>233</v>
      </c>
      <c r="GC208" s="1" t="s">
        <v>233</v>
      </c>
      <c r="GD208" s="1">
        <v>0.0</v>
      </c>
      <c r="GE208" s="1">
        <v>100.0</v>
      </c>
      <c r="GF208" s="1">
        <v>100.0</v>
      </c>
      <c r="GG208" s="1">
        <v>2.412</v>
      </c>
      <c r="GH208" s="1">
        <v>0.1144</v>
      </c>
      <c r="GI208" s="1">
        <v>0.94798520183638</v>
      </c>
      <c r="GJ208" s="1">
        <v>0.00278338143972404</v>
      </c>
      <c r="GK208" s="5">
        <v>-1.37467983831125E-6</v>
      </c>
      <c r="GL208" s="5">
        <v>3.88774397966214E-10</v>
      </c>
      <c r="GM208" s="1">
        <v>-0.119396869561312</v>
      </c>
      <c r="GN208" s="1">
        <v>6.6642230942096E-4</v>
      </c>
      <c r="GO208" s="1">
        <v>5.2299034598164E-4</v>
      </c>
      <c r="GP208" s="5">
        <v>-2.78049427937824E-6</v>
      </c>
      <c r="GQ208" s="1">
        <v>1.0</v>
      </c>
      <c r="GR208" s="1">
        <v>2105.0</v>
      </c>
      <c r="GS208" s="1">
        <v>1.0</v>
      </c>
      <c r="GT208" s="1">
        <v>30.0</v>
      </c>
      <c r="GU208" s="1">
        <v>32.5</v>
      </c>
      <c r="GV208" s="1">
        <v>32.5</v>
      </c>
      <c r="GW208" s="1">
        <v>1.85181</v>
      </c>
      <c r="GX208" s="1">
        <v>2.54639</v>
      </c>
      <c r="GY208" s="1">
        <v>1.39893</v>
      </c>
      <c r="GZ208" s="1">
        <v>2.35962</v>
      </c>
      <c r="HA208" s="1">
        <v>1.44897</v>
      </c>
      <c r="HB208" s="1">
        <v>2.50854</v>
      </c>
      <c r="HC208" s="1">
        <v>32.377</v>
      </c>
      <c r="HD208" s="1">
        <v>15.7344</v>
      </c>
      <c r="HE208" s="1">
        <v>18.0</v>
      </c>
      <c r="HF208" s="1">
        <v>486.183</v>
      </c>
      <c r="HG208" s="1">
        <v>399.232</v>
      </c>
      <c r="HH208" s="1">
        <v>19.81</v>
      </c>
      <c r="HI208" s="1">
        <v>38.1877</v>
      </c>
      <c r="HJ208" s="1">
        <v>30.0012</v>
      </c>
      <c r="HK208" s="1">
        <v>37.6974</v>
      </c>
      <c r="HL208" s="1">
        <v>37.7115</v>
      </c>
      <c r="HM208" s="1">
        <v>37.1248</v>
      </c>
      <c r="HN208" s="1">
        <v>36.7721</v>
      </c>
      <c r="HO208" s="1">
        <v>0.0</v>
      </c>
      <c r="HP208" s="1">
        <v>19.7865</v>
      </c>
      <c r="HQ208" s="1">
        <v>807.805</v>
      </c>
      <c r="HR208" s="1">
        <v>19.2576</v>
      </c>
      <c r="HS208" s="1">
        <v>98.5243</v>
      </c>
      <c r="HT208" s="1">
        <v>99.4668</v>
      </c>
    </row>
    <row r="209">
      <c r="A209" s="1">
        <v>208.0</v>
      </c>
      <c r="B209" s="1">
        <v>208.0</v>
      </c>
      <c r="C209" s="1">
        <v>1.6944444171E9</v>
      </c>
      <c r="D209" s="1">
        <v>6770.5</v>
      </c>
      <c r="E209" s="3">
        <v>45180.45853009259</v>
      </c>
      <c r="F209" s="4">
        <v>0.4585300925925926</v>
      </c>
      <c r="G209" s="1">
        <v>5.0</v>
      </c>
      <c r="H209" s="1" t="s">
        <v>235</v>
      </c>
      <c r="I209" s="1" t="s">
        <v>236</v>
      </c>
      <c r="J209" s="1" t="s">
        <v>229</v>
      </c>
      <c r="K209" s="1">
        <v>1.69444440954444E9</v>
      </c>
      <c r="L209" s="1">
        <v>0.00505819427382762</v>
      </c>
      <c r="M209" s="1">
        <v>5.05819427382763</v>
      </c>
      <c r="N209" s="1">
        <v>39.4510419183121</v>
      </c>
      <c r="O209" s="1">
        <v>731.537198312859</v>
      </c>
      <c r="P209" s="1">
        <v>414.314556958743</v>
      </c>
      <c r="Q209" s="1">
        <v>35.0696247858553</v>
      </c>
      <c r="R209" s="1">
        <v>61.9209116137391</v>
      </c>
      <c r="S209" s="1">
        <v>0.219986072989262</v>
      </c>
      <c r="T209" s="1">
        <v>3.49138855797817</v>
      </c>
      <c r="U209" s="1">
        <v>0.212565579776182</v>
      </c>
      <c r="V209" s="1">
        <v>0.133499337030685</v>
      </c>
      <c r="W209" s="1">
        <v>677.333434237654</v>
      </c>
      <c r="X209" s="1">
        <v>29.9664356727345</v>
      </c>
      <c r="Y209" s="1">
        <v>28.0194962962963</v>
      </c>
      <c r="Z209" s="1">
        <v>3.79915490855286</v>
      </c>
      <c r="AA209" s="1">
        <v>49.6862929374109</v>
      </c>
      <c r="AB209" s="1">
        <v>1.85219022666521</v>
      </c>
      <c r="AC209" s="1">
        <v>3.7277690026068</v>
      </c>
      <c r="AD209" s="1">
        <v>1.94696468188764</v>
      </c>
      <c r="AE209" s="1">
        <v>-223.066367475798</v>
      </c>
      <c r="AF209" s="1">
        <v>-61.1809868775337</v>
      </c>
      <c r="AG209" s="1">
        <v>-3.8142564905699</v>
      </c>
      <c r="AH209" s="1">
        <v>389.271823393752</v>
      </c>
      <c r="AI209" s="1">
        <v>78.3502910722019</v>
      </c>
      <c r="AJ209" s="1">
        <v>5.13663977506176</v>
      </c>
      <c r="AK209" s="1">
        <v>39.4510419183121</v>
      </c>
      <c r="AL209" s="1">
        <v>808.579736987132</v>
      </c>
      <c r="AM209" s="1">
        <v>771.926484848485</v>
      </c>
      <c r="AN209" s="1">
        <v>3.38748277888536</v>
      </c>
      <c r="AO209" s="1">
        <v>65.2015395127059</v>
      </c>
      <c r="AP209" s="1">
        <v>5.05819427382763</v>
      </c>
      <c r="AQ209" s="1">
        <v>19.1892734903223</v>
      </c>
      <c r="AR209" s="1">
        <v>21.8685860606061</v>
      </c>
      <c r="AS209" s="1">
        <v>-0.00105426791572794</v>
      </c>
      <c r="AT209" s="1">
        <v>104.927505603703</v>
      </c>
      <c r="AU209" s="1">
        <v>8.0</v>
      </c>
      <c r="AV209" s="1">
        <v>2.0</v>
      </c>
      <c r="AW209" s="1">
        <v>1.0</v>
      </c>
      <c r="AX209" s="1">
        <v>0.0</v>
      </c>
      <c r="AY209" s="1">
        <v>44558.0</v>
      </c>
      <c r="AZ209" s="1">
        <v>3850.03925925926</v>
      </c>
      <c r="BA209" s="1">
        <v>3158.18714084469</v>
      </c>
      <c r="BB209" s="1">
        <v>0.820299983499991</v>
      </c>
      <c r="BC209" s="1">
        <v>0.175928968154982</v>
      </c>
      <c r="BD209" s="1">
        <v>2.7</v>
      </c>
      <c r="BE209" s="1">
        <v>0.5</v>
      </c>
      <c r="BF209" s="1" t="s">
        <v>230</v>
      </c>
      <c r="BG209" s="1">
        <v>2.0</v>
      </c>
      <c r="BH209" s="1" t="b">
        <v>1</v>
      </c>
      <c r="BI209" s="1">
        <v>1.69444440954444E9</v>
      </c>
      <c r="BJ209" s="1">
        <v>731.537222222222</v>
      </c>
      <c r="BK209" s="1">
        <v>775.877851851852</v>
      </c>
      <c r="BL209" s="1">
        <v>21.8818814814815</v>
      </c>
      <c r="BM209" s="1">
        <v>19.1686481481481</v>
      </c>
      <c r="BN209" s="1">
        <v>729.14</v>
      </c>
      <c r="BO209" s="1">
        <v>21.7676481481481</v>
      </c>
      <c r="BP209" s="1">
        <v>499.973555555555</v>
      </c>
      <c r="BQ209" s="1">
        <v>84.5449962962963</v>
      </c>
      <c r="BR209" s="1">
        <v>0.0999291518518519</v>
      </c>
      <c r="BS209" s="1">
        <v>27.6944592592593</v>
      </c>
      <c r="BT209" s="1">
        <v>28.0194962962963</v>
      </c>
      <c r="BU209" s="1">
        <v>999.9</v>
      </c>
      <c r="BV209" s="1">
        <v>0.0</v>
      </c>
      <c r="BW209" s="1">
        <v>0.0</v>
      </c>
      <c r="BX209" s="1">
        <v>9998.35481481482</v>
      </c>
      <c r="BY209" s="1">
        <v>0.0</v>
      </c>
      <c r="BZ209" s="1">
        <v>1850.04037037037</v>
      </c>
      <c r="CA209" s="1">
        <v>-44.3406259259259</v>
      </c>
      <c r="CB209" s="1">
        <v>747.902814814815</v>
      </c>
      <c r="CC209" s="1">
        <v>791.041407407407</v>
      </c>
      <c r="CD209" s="1">
        <v>2.71324851851852</v>
      </c>
      <c r="CE209" s="1">
        <v>775.877851851852</v>
      </c>
      <c r="CF209" s="1">
        <v>19.1686481481481</v>
      </c>
      <c r="CG209" s="1">
        <v>1.85000555555556</v>
      </c>
      <c r="CH209" s="1">
        <v>1.62061185185185</v>
      </c>
      <c r="CI209" s="1">
        <v>16.2158185185185</v>
      </c>
      <c r="CJ209" s="1">
        <v>14.1561851851852</v>
      </c>
      <c r="CK209" s="1">
        <v>1999.99888888889</v>
      </c>
      <c r="CL209" s="1">
        <v>0.979999592592593</v>
      </c>
      <c r="CM209" s="1">
        <v>0.0200001333333333</v>
      </c>
      <c r="CN209" s="1">
        <v>0.0</v>
      </c>
      <c r="CO209" s="1">
        <v>1.95862592592593</v>
      </c>
      <c r="CP209" s="1">
        <v>0.0</v>
      </c>
      <c r="CQ209" s="1">
        <v>3444.53259259259</v>
      </c>
      <c r="CR209" s="1">
        <v>17338.2185185185</v>
      </c>
      <c r="CS209" s="1">
        <v>46.0136296296296</v>
      </c>
      <c r="CT209" s="1">
        <v>47.647962962963</v>
      </c>
      <c r="CU209" s="1">
        <v>46.4095555555555</v>
      </c>
      <c r="CV209" s="1">
        <v>45.2705925925926</v>
      </c>
      <c r="CW209" s="1">
        <v>45.0067777777778</v>
      </c>
      <c r="CX209" s="1">
        <v>1960.00111111111</v>
      </c>
      <c r="CY209" s="1">
        <v>39.9977777777778</v>
      </c>
      <c r="CZ209" s="1">
        <v>0.0</v>
      </c>
      <c r="DA209" s="1">
        <v>1.6944444182E9</v>
      </c>
      <c r="DB209" s="1">
        <v>0.0</v>
      </c>
      <c r="DC209" s="1">
        <v>1.6944424626E9</v>
      </c>
      <c r="DD209" s="4">
        <v>0.43590277777777775</v>
      </c>
      <c r="DE209" s="1">
        <v>1.6944424616E9</v>
      </c>
      <c r="DF209" s="1">
        <v>1.6944424626E9</v>
      </c>
      <c r="DG209" s="1">
        <v>4.0</v>
      </c>
      <c r="DH209" s="1">
        <v>-0.143</v>
      </c>
      <c r="DI209" s="1">
        <v>-0.035</v>
      </c>
      <c r="DJ209" s="1">
        <v>1.901</v>
      </c>
      <c r="DK209" s="1">
        <v>0.115</v>
      </c>
      <c r="DL209" s="1">
        <v>421.0</v>
      </c>
      <c r="DM209" s="1">
        <v>22.0</v>
      </c>
      <c r="DN209" s="1">
        <v>0.19</v>
      </c>
      <c r="DO209" s="1">
        <v>0.05</v>
      </c>
      <c r="DP209" s="1">
        <v>-44.2132024390244</v>
      </c>
      <c r="DQ209" s="1">
        <v>-1.85804947735195</v>
      </c>
      <c r="DR209" s="1">
        <v>0.186942445150718</v>
      </c>
      <c r="DS209" s="1">
        <v>0.0</v>
      </c>
      <c r="DT209" s="1">
        <v>2.75388219512195</v>
      </c>
      <c r="DU209" s="1">
        <v>-0.578149965156793</v>
      </c>
      <c r="DV209" s="1">
        <v>0.0606867437814157</v>
      </c>
      <c r="DW209" s="1">
        <v>0.0</v>
      </c>
      <c r="DX209" s="1">
        <v>0.0</v>
      </c>
      <c r="DY209" s="1">
        <v>2.0</v>
      </c>
      <c r="DZ209" s="1" t="s">
        <v>231</v>
      </c>
      <c r="EA209" s="1">
        <v>3.12663</v>
      </c>
      <c r="EB209" s="1">
        <v>2.77111</v>
      </c>
      <c r="EC209" s="1">
        <v>0.119502</v>
      </c>
      <c r="ED209" s="1">
        <v>0.125185</v>
      </c>
      <c r="EE209" s="1">
        <v>0.0923084</v>
      </c>
      <c r="EF209" s="1">
        <v>0.0844545</v>
      </c>
      <c r="EG209" s="1">
        <v>25702.7</v>
      </c>
      <c r="EH209" s="1">
        <v>25185.9</v>
      </c>
      <c r="EI209" s="1">
        <v>29762.4</v>
      </c>
      <c r="EJ209" s="1">
        <v>29086.4</v>
      </c>
      <c r="EK209" s="1">
        <v>37385.0</v>
      </c>
      <c r="EL209" s="1">
        <v>35085.7</v>
      </c>
      <c r="EM209" s="1">
        <v>45629.5</v>
      </c>
      <c r="EN209" s="1">
        <v>43256.5</v>
      </c>
      <c r="EO209" s="1">
        <v>1.73045</v>
      </c>
      <c r="EP209" s="1">
        <v>1.64813</v>
      </c>
      <c r="EQ209" s="1">
        <v>-0.130057</v>
      </c>
      <c r="ER209" s="1">
        <v>0.0</v>
      </c>
      <c r="ES209" s="1">
        <v>30.1273</v>
      </c>
      <c r="ET209" s="1">
        <v>999.9</v>
      </c>
      <c r="EU209" s="1">
        <v>53.7</v>
      </c>
      <c r="EV209" s="1">
        <v>30.8</v>
      </c>
      <c r="EW209" s="1">
        <v>28.3316</v>
      </c>
      <c r="EX209" s="1">
        <v>64.5278</v>
      </c>
      <c r="EY209" s="1">
        <v>21.9792</v>
      </c>
      <c r="EZ209" s="1">
        <v>1.0</v>
      </c>
      <c r="FA209" s="1">
        <v>0.944837</v>
      </c>
      <c r="FB209" s="1">
        <v>8.60463</v>
      </c>
      <c r="FC209" s="1">
        <v>20.0397</v>
      </c>
      <c r="FD209" s="1">
        <v>5.23062</v>
      </c>
      <c r="FE209" s="1">
        <v>11.992</v>
      </c>
      <c r="FF209" s="1">
        <v>4.96945</v>
      </c>
      <c r="FG209" s="1">
        <v>3.28958</v>
      </c>
      <c r="FH209" s="1">
        <v>9999.0</v>
      </c>
      <c r="FI209" s="1">
        <v>9999.0</v>
      </c>
      <c r="FJ209" s="1">
        <v>9999.0</v>
      </c>
      <c r="FK209" s="1">
        <v>999.9</v>
      </c>
      <c r="FL209" s="1">
        <v>4.97259</v>
      </c>
      <c r="FM209" s="1">
        <v>1.87654</v>
      </c>
      <c r="FN209" s="1">
        <v>1.87465</v>
      </c>
      <c r="FO209" s="1">
        <v>1.87745</v>
      </c>
      <c r="FP209" s="1">
        <v>1.87424</v>
      </c>
      <c r="FQ209" s="1">
        <v>1.8779</v>
      </c>
      <c r="FR209" s="1">
        <v>1.87496</v>
      </c>
      <c r="FS209" s="1">
        <v>1.87607</v>
      </c>
      <c r="FT209" s="1">
        <v>0.0</v>
      </c>
      <c r="FU209" s="1">
        <v>0.0</v>
      </c>
      <c r="FV209" s="1">
        <v>0.0</v>
      </c>
      <c r="FW209" s="1">
        <v>0.0</v>
      </c>
      <c r="FX209" s="1">
        <v>1.1111111E7</v>
      </c>
      <c r="FY209" s="1" t="s">
        <v>232</v>
      </c>
      <c r="FZ209" s="1" t="s">
        <v>233</v>
      </c>
      <c r="GA209" s="1" t="s">
        <v>233</v>
      </c>
      <c r="GB209" s="1" t="s">
        <v>233</v>
      </c>
      <c r="GC209" s="1" t="s">
        <v>233</v>
      </c>
      <c r="GD209" s="1">
        <v>0.0</v>
      </c>
      <c r="GE209" s="1">
        <v>100.0</v>
      </c>
      <c r="GF209" s="1">
        <v>100.0</v>
      </c>
      <c r="GG209" s="1">
        <v>2.433</v>
      </c>
      <c r="GH209" s="1">
        <v>0.1139</v>
      </c>
      <c r="GI209" s="1">
        <v>0.94798520183638</v>
      </c>
      <c r="GJ209" s="1">
        <v>0.00278338143972404</v>
      </c>
      <c r="GK209" s="5">
        <v>-1.37467983831125E-6</v>
      </c>
      <c r="GL209" s="5">
        <v>3.88774397966214E-10</v>
      </c>
      <c r="GM209" s="1">
        <v>-0.119396869561312</v>
      </c>
      <c r="GN209" s="1">
        <v>6.6642230942096E-4</v>
      </c>
      <c r="GO209" s="1">
        <v>5.2299034598164E-4</v>
      </c>
      <c r="GP209" s="5">
        <v>-2.78049427937824E-6</v>
      </c>
      <c r="GQ209" s="1">
        <v>1.0</v>
      </c>
      <c r="GR209" s="1">
        <v>2105.0</v>
      </c>
      <c r="GS209" s="1">
        <v>1.0</v>
      </c>
      <c r="GT209" s="1">
        <v>30.0</v>
      </c>
      <c r="GU209" s="1">
        <v>32.6</v>
      </c>
      <c r="GV209" s="1">
        <v>32.6</v>
      </c>
      <c r="GW209" s="1">
        <v>1.87866</v>
      </c>
      <c r="GX209" s="1">
        <v>2.55615</v>
      </c>
      <c r="GY209" s="1">
        <v>1.39893</v>
      </c>
      <c r="GZ209" s="1">
        <v>2.35962</v>
      </c>
      <c r="HA209" s="1">
        <v>1.44897</v>
      </c>
      <c r="HB209" s="1">
        <v>2.50488</v>
      </c>
      <c r="HC209" s="1">
        <v>32.377</v>
      </c>
      <c r="HD209" s="1">
        <v>15.7256</v>
      </c>
      <c r="HE209" s="1">
        <v>18.0</v>
      </c>
      <c r="HF209" s="1">
        <v>486.403</v>
      </c>
      <c r="HG209" s="1">
        <v>399.3</v>
      </c>
      <c r="HH209" s="1">
        <v>19.7914</v>
      </c>
      <c r="HI209" s="1">
        <v>38.195</v>
      </c>
      <c r="HJ209" s="1">
        <v>30.0013</v>
      </c>
      <c r="HK209" s="1">
        <v>37.7023</v>
      </c>
      <c r="HL209" s="1">
        <v>37.7152</v>
      </c>
      <c r="HM209" s="1">
        <v>37.6708</v>
      </c>
      <c r="HN209" s="1">
        <v>36.7721</v>
      </c>
      <c r="HO209" s="1">
        <v>0.0</v>
      </c>
      <c r="HP209" s="1">
        <v>19.7684</v>
      </c>
      <c r="HQ209" s="1">
        <v>821.3</v>
      </c>
      <c r="HR209" s="1">
        <v>19.3182</v>
      </c>
      <c r="HS209" s="1">
        <v>98.5234</v>
      </c>
      <c r="HT209" s="1">
        <v>99.4642</v>
      </c>
    </row>
    <row r="210">
      <c r="A210" s="1">
        <v>209.0</v>
      </c>
      <c r="B210" s="1">
        <v>209.0</v>
      </c>
      <c r="C210" s="1">
        <v>1.6944444221E9</v>
      </c>
      <c r="D210" s="1">
        <v>6775.5</v>
      </c>
      <c r="E210" s="3">
        <v>45180.45858796296</v>
      </c>
      <c r="F210" s="4">
        <v>0.45858796296296295</v>
      </c>
      <c r="G210" s="1">
        <v>5.0</v>
      </c>
      <c r="H210" s="1" t="s">
        <v>235</v>
      </c>
      <c r="I210" s="1" t="s">
        <v>236</v>
      </c>
      <c r="J210" s="1" t="s">
        <v>229</v>
      </c>
      <c r="K210" s="1">
        <v>1.69444441456296E9</v>
      </c>
      <c r="L210" s="1">
        <v>0.00487749142026377</v>
      </c>
      <c r="M210" s="1">
        <v>4.87749142026378</v>
      </c>
      <c r="N210" s="1">
        <v>39.0510528385596</v>
      </c>
      <c r="O210" s="1">
        <v>748.301754151025</v>
      </c>
      <c r="P210" s="1">
        <v>422.653195226956</v>
      </c>
      <c r="Q210" s="1">
        <v>35.7753964582639</v>
      </c>
      <c r="R210" s="1">
        <v>63.3398545840684</v>
      </c>
      <c r="S210" s="1">
        <v>0.21182867819572</v>
      </c>
      <c r="T210" s="1">
        <v>3.49109453263744</v>
      </c>
      <c r="U210" s="1">
        <v>0.204938472178661</v>
      </c>
      <c r="V210" s="1">
        <v>0.128686932736847</v>
      </c>
      <c r="W210" s="1">
        <v>677.27070304342</v>
      </c>
      <c r="X210" s="1">
        <v>30.0094532661809</v>
      </c>
      <c r="Y210" s="1">
        <v>28.017237037037</v>
      </c>
      <c r="Z210" s="1">
        <v>3.79865463431526</v>
      </c>
      <c r="AA210" s="1">
        <v>49.6544884854116</v>
      </c>
      <c r="AB210" s="1">
        <v>1.85136116375971</v>
      </c>
      <c r="AC210" s="1">
        <v>3.72848703154728</v>
      </c>
      <c r="AD210" s="1">
        <v>1.94729347055556</v>
      </c>
      <c r="AE210" s="1">
        <v>-215.097371633632</v>
      </c>
      <c r="AF210" s="1">
        <v>-60.1302129523713</v>
      </c>
      <c r="AG210" s="1">
        <v>-3.74908230154723</v>
      </c>
      <c r="AH210" s="1">
        <v>398.294036155868</v>
      </c>
      <c r="AI210" s="1">
        <v>78.501094516688</v>
      </c>
      <c r="AJ210" s="1">
        <v>5.07561897391167</v>
      </c>
      <c r="AK210" s="1">
        <v>39.0510528385596</v>
      </c>
      <c r="AL210" s="1">
        <v>825.712201925024</v>
      </c>
      <c r="AM210" s="1">
        <v>789.124260606061</v>
      </c>
      <c r="AN210" s="1">
        <v>3.42261197047441</v>
      </c>
      <c r="AO210" s="1">
        <v>65.2015395127059</v>
      </c>
      <c r="AP210" s="1">
        <v>4.87749142026378</v>
      </c>
      <c r="AQ210" s="1">
        <v>19.1921770245812</v>
      </c>
      <c r="AR210" s="1">
        <v>21.8271654545455</v>
      </c>
      <c r="AS210" s="1">
        <v>-0.00824858552714601</v>
      </c>
      <c r="AT210" s="1">
        <v>104.927505603703</v>
      </c>
      <c r="AU210" s="1">
        <v>8.0</v>
      </c>
      <c r="AV210" s="1">
        <v>2.0</v>
      </c>
      <c r="AW210" s="1">
        <v>1.0</v>
      </c>
      <c r="AX210" s="1">
        <v>0.0</v>
      </c>
      <c r="AY210" s="1">
        <v>44639.0</v>
      </c>
      <c r="AZ210" s="1">
        <v>3849.68333333333</v>
      </c>
      <c r="BA210" s="1">
        <v>3157.89511599832</v>
      </c>
      <c r="BB210" s="1">
        <v>0.820299968222058</v>
      </c>
      <c r="BC210" s="1">
        <v>0.175928938668571</v>
      </c>
      <c r="BD210" s="1">
        <v>2.7</v>
      </c>
      <c r="BE210" s="1">
        <v>0.5</v>
      </c>
      <c r="BF210" s="1" t="s">
        <v>230</v>
      </c>
      <c r="BG210" s="1">
        <v>2.0</v>
      </c>
      <c r="BH210" s="1" t="b">
        <v>1</v>
      </c>
      <c r="BI210" s="1">
        <v>1.69444441456296E9</v>
      </c>
      <c r="BJ210" s="1">
        <v>748.301777777778</v>
      </c>
      <c r="BK210" s="1">
        <v>792.745407407407</v>
      </c>
      <c r="BL210" s="1">
        <v>21.8721185185185</v>
      </c>
      <c r="BM210" s="1">
        <v>19.1911074074074</v>
      </c>
      <c r="BN210" s="1">
        <v>745.881148148148</v>
      </c>
      <c r="BO210" s="1">
        <v>21.758062962963</v>
      </c>
      <c r="BP210" s="1">
        <v>499.976740740741</v>
      </c>
      <c r="BQ210" s="1">
        <v>84.5448333333333</v>
      </c>
      <c r="BR210" s="1">
        <v>0.0999696925925926</v>
      </c>
      <c r="BS210" s="1">
        <v>27.6977555555556</v>
      </c>
      <c r="BT210" s="1">
        <v>28.017237037037</v>
      </c>
      <c r="BU210" s="1">
        <v>999.9</v>
      </c>
      <c r="BV210" s="1">
        <v>0.0</v>
      </c>
      <c r="BW210" s="1">
        <v>0.0</v>
      </c>
      <c r="BX210" s="1">
        <v>9997.19185185185</v>
      </c>
      <c r="BY210" s="1">
        <v>0.0</v>
      </c>
      <c r="BZ210" s="1">
        <v>1849.6937037037</v>
      </c>
      <c r="CA210" s="1">
        <v>-44.4436851851852</v>
      </c>
      <c r="CB210" s="1">
        <v>765.034333333333</v>
      </c>
      <c r="CC210" s="1">
        <v>808.256851851852</v>
      </c>
      <c r="CD210" s="1">
        <v>2.68102037037037</v>
      </c>
      <c r="CE210" s="1">
        <v>792.745407407407</v>
      </c>
      <c r="CF210" s="1">
        <v>19.1911074074074</v>
      </c>
      <c r="CG210" s="1">
        <v>1.84917518518518</v>
      </c>
      <c r="CH210" s="1">
        <v>1.62250851851852</v>
      </c>
      <c r="CI210" s="1">
        <v>16.2087814814815</v>
      </c>
      <c r="CJ210" s="1">
        <v>14.1742407407407</v>
      </c>
      <c r="CK210" s="1">
        <v>1999.98962962963</v>
      </c>
      <c r="CL210" s="1">
        <v>0.980000666666667</v>
      </c>
      <c r="CM210" s="1">
        <v>0.0199990518518518</v>
      </c>
      <c r="CN210" s="1">
        <v>0.0</v>
      </c>
      <c r="CO210" s="1">
        <v>1.9582037037037</v>
      </c>
      <c r="CP210" s="1">
        <v>0.0</v>
      </c>
      <c r="CQ210" s="1">
        <v>3438.76814814815</v>
      </c>
      <c r="CR210" s="1">
        <v>17338.1481481481</v>
      </c>
      <c r="CS210" s="1">
        <v>46.0182592592593</v>
      </c>
      <c r="CT210" s="1">
        <v>47.664037037037</v>
      </c>
      <c r="CU210" s="1">
        <v>46.441962962963</v>
      </c>
      <c r="CV210" s="1">
        <v>45.2822222222222</v>
      </c>
      <c r="CW210" s="1">
        <v>45.0345925925926</v>
      </c>
      <c r="CX210" s="1">
        <v>1959.99407407407</v>
      </c>
      <c r="CY210" s="1">
        <v>39.9955555555556</v>
      </c>
      <c r="CZ210" s="1">
        <v>0.0</v>
      </c>
      <c r="DA210" s="1">
        <v>1.6944444236E9</v>
      </c>
      <c r="DB210" s="1">
        <v>0.0</v>
      </c>
      <c r="DC210" s="1">
        <v>1.6944424626E9</v>
      </c>
      <c r="DD210" s="4">
        <v>0.43590277777777775</v>
      </c>
      <c r="DE210" s="1">
        <v>1.6944424616E9</v>
      </c>
      <c r="DF210" s="1">
        <v>1.6944424626E9</v>
      </c>
      <c r="DG210" s="1">
        <v>4.0</v>
      </c>
      <c r="DH210" s="1">
        <v>-0.143</v>
      </c>
      <c r="DI210" s="1">
        <v>-0.035</v>
      </c>
      <c r="DJ210" s="1">
        <v>1.901</v>
      </c>
      <c r="DK210" s="1">
        <v>0.115</v>
      </c>
      <c r="DL210" s="1">
        <v>421.0</v>
      </c>
      <c r="DM210" s="1">
        <v>22.0</v>
      </c>
      <c r="DN210" s="1">
        <v>0.19</v>
      </c>
      <c r="DO210" s="1">
        <v>0.05</v>
      </c>
      <c r="DP210" s="1">
        <v>-44.36603</v>
      </c>
      <c r="DQ210" s="1">
        <v>-1.37529906191355</v>
      </c>
      <c r="DR210" s="1">
        <v>0.141165785868956</v>
      </c>
      <c r="DS210" s="1">
        <v>0.0</v>
      </c>
      <c r="DT210" s="1">
        <v>2.70333525</v>
      </c>
      <c r="DU210" s="1">
        <v>-0.391892870544095</v>
      </c>
      <c r="DV210" s="1">
        <v>0.0412553619537812</v>
      </c>
      <c r="DW210" s="1">
        <v>0.0</v>
      </c>
      <c r="DX210" s="1">
        <v>0.0</v>
      </c>
      <c r="DY210" s="1">
        <v>2.0</v>
      </c>
      <c r="DZ210" s="1" t="s">
        <v>231</v>
      </c>
      <c r="EA210" s="1">
        <v>3.1267</v>
      </c>
      <c r="EB210" s="1">
        <v>2.77114</v>
      </c>
      <c r="EC210" s="1">
        <v>0.121285</v>
      </c>
      <c r="ED210" s="1">
        <v>0.12693</v>
      </c>
      <c r="EE210" s="1">
        <v>0.0921865</v>
      </c>
      <c r="EF210" s="1">
        <v>0.0845801</v>
      </c>
      <c r="EG210" s="1">
        <v>25649.9</v>
      </c>
      <c r="EH210" s="1">
        <v>25135.3</v>
      </c>
      <c r="EI210" s="1">
        <v>29761.7</v>
      </c>
      <c r="EJ210" s="1">
        <v>29086.2</v>
      </c>
      <c r="EK210" s="1">
        <v>37389.0</v>
      </c>
      <c r="EL210" s="1">
        <v>35080.8</v>
      </c>
      <c r="EM210" s="1">
        <v>45628.1</v>
      </c>
      <c r="EN210" s="1">
        <v>43256.2</v>
      </c>
      <c r="EO210" s="1">
        <v>1.73002</v>
      </c>
      <c r="EP210" s="1">
        <v>1.64828</v>
      </c>
      <c r="EQ210" s="1">
        <v>-0.128757</v>
      </c>
      <c r="ER210" s="1">
        <v>0.0</v>
      </c>
      <c r="ES210" s="1">
        <v>30.1326</v>
      </c>
      <c r="ET210" s="1">
        <v>999.9</v>
      </c>
      <c r="EU210" s="1">
        <v>53.7</v>
      </c>
      <c r="EV210" s="1">
        <v>30.8</v>
      </c>
      <c r="EW210" s="1">
        <v>28.331</v>
      </c>
      <c r="EX210" s="1">
        <v>64.3578</v>
      </c>
      <c r="EY210" s="1">
        <v>22.1154</v>
      </c>
      <c r="EZ210" s="1">
        <v>1.0</v>
      </c>
      <c r="FA210" s="1">
        <v>0.946026</v>
      </c>
      <c r="FB210" s="1">
        <v>8.61227</v>
      </c>
      <c r="FC210" s="1">
        <v>20.0391</v>
      </c>
      <c r="FD210" s="1">
        <v>5.23167</v>
      </c>
      <c r="FE210" s="1">
        <v>11.992</v>
      </c>
      <c r="FF210" s="1">
        <v>4.97025</v>
      </c>
      <c r="FG210" s="1">
        <v>3.28968</v>
      </c>
      <c r="FH210" s="1">
        <v>9999.0</v>
      </c>
      <c r="FI210" s="1">
        <v>9999.0</v>
      </c>
      <c r="FJ210" s="1">
        <v>9999.0</v>
      </c>
      <c r="FK210" s="1">
        <v>999.9</v>
      </c>
      <c r="FL210" s="1">
        <v>4.97259</v>
      </c>
      <c r="FM210" s="1">
        <v>1.87653</v>
      </c>
      <c r="FN210" s="1">
        <v>1.87463</v>
      </c>
      <c r="FO210" s="1">
        <v>1.87744</v>
      </c>
      <c r="FP210" s="1">
        <v>1.87424</v>
      </c>
      <c r="FQ210" s="1">
        <v>1.87786</v>
      </c>
      <c r="FR210" s="1">
        <v>1.87495</v>
      </c>
      <c r="FS210" s="1">
        <v>1.87607</v>
      </c>
      <c r="FT210" s="1">
        <v>0.0</v>
      </c>
      <c r="FU210" s="1">
        <v>0.0</v>
      </c>
      <c r="FV210" s="1">
        <v>0.0</v>
      </c>
      <c r="FW210" s="1">
        <v>0.0</v>
      </c>
      <c r="FX210" s="1">
        <v>1.1111111E7</v>
      </c>
      <c r="FY210" s="1" t="s">
        <v>232</v>
      </c>
      <c r="FZ210" s="1" t="s">
        <v>233</v>
      </c>
      <c r="GA210" s="1" t="s">
        <v>233</v>
      </c>
      <c r="GB210" s="1" t="s">
        <v>233</v>
      </c>
      <c r="GC210" s="1" t="s">
        <v>233</v>
      </c>
      <c r="GD210" s="1">
        <v>0.0</v>
      </c>
      <c r="GE210" s="1">
        <v>100.0</v>
      </c>
      <c r="GF210" s="1">
        <v>100.0</v>
      </c>
      <c r="GG210" s="1">
        <v>2.455</v>
      </c>
      <c r="GH210" s="1">
        <v>0.1132</v>
      </c>
      <c r="GI210" s="1">
        <v>0.94798520183638</v>
      </c>
      <c r="GJ210" s="1">
        <v>0.00278338143972404</v>
      </c>
      <c r="GK210" s="5">
        <v>-1.37467983831125E-6</v>
      </c>
      <c r="GL210" s="5">
        <v>3.88774397966214E-10</v>
      </c>
      <c r="GM210" s="1">
        <v>-0.119396869561312</v>
      </c>
      <c r="GN210" s="1">
        <v>6.6642230942096E-4</v>
      </c>
      <c r="GO210" s="1">
        <v>5.2299034598164E-4</v>
      </c>
      <c r="GP210" s="5">
        <v>-2.78049427937824E-6</v>
      </c>
      <c r="GQ210" s="1">
        <v>1.0</v>
      </c>
      <c r="GR210" s="1">
        <v>2105.0</v>
      </c>
      <c r="GS210" s="1">
        <v>1.0</v>
      </c>
      <c r="GT210" s="1">
        <v>30.0</v>
      </c>
      <c r="GU210" s="1">
        <v>32.7</v>
      </c>
      <c r="GV210" s="1">
        <v>32.7</v>
      </c>
      <c r="GW210" s="1">
        <v>1.90796</v>
      </c>
      <c r="GX210" s="1">
        <v>2.54761</v>
      </c>
      <c r="GY210" s="1">
        <v>1.39893</v>
      </c>
      <c r="GZ210" s="1">
        <v>2.35962</v>
      </c>
      <c r="HA210" s="1">
        <v>1.44897</v>
      </c>
      <c r="HB210" s="1">
        <v>2.44507</v>
      </c>
      <c r="HC210" s="1">
        <v>32.377</v>
      </c>
      <c r="HD210" s="1">
        <v>15.7256</v>
      </c>
      <c r="HE210" s="1">
        <v>18.0</v>
      </c>
      <c r="HF210" s="1">
        <v>486.178</v>
      </c>
      <c r="HG210" s="1">
        <v>399.42</v>
      </c>
      <c r="HH210" s="1">
        <v>19.7665</v>
      </c>
      <c r="HI210" s="1">
        <v>38.2032</v>
      </c>
      <c r="HJ210" s="1">
        <v>30.0012</v>
      </c>
      <c r="HK210" s="1">
        <v>37.7068</v>
      </c>
      <c r="HL210" s="1">
        <v>37.7205</v>
      </c>
      <c r="HM210" s="1">
        <v>38.3277</v>
      </c>
      <c r="HN210" s="1">
        <v>36.1851</v>
      </c>
      <c r="HO210" s="1">
        <v>0.0</v>
      </c>
      <c r="HP210" s="1">
        <v>19.7568</v>
      </c>
      <c r="HQ210" s="1">
        <v>841.381</v>
      </c>
      <c r="HR210" s="1">
        <v>19.4022</v>
      </c>
      <c r="HS210" s="1">
        <v>98.5207</v>
      </c>
      <c r="HT210" s="1">
        <v>99.4635</v>
      </c>
    </row>
    <row r="211">
      <c r="A211" s="1">
        <v>210.0</v>
      </c>
      <c r="B211" s="1">
        <v>210.0</v>
      </c>
      <c r="C211" s="1">
        <v>1.6944444271E9</v>
      </c>
      <c r="D211" s="1">
        <v>6780.5</v>
      </c>
      <c r="E211" s="3">
        <v>45180.458645833336</v>
      </c>
      <c r="F211" s="4">
        <v>0.4586458333333333</v>
      </c>
      <c r="G211" s="1">
        <v>5.0</v>
      </c>
      <c r="H211" s="1" t="s">
        <v>235</v>
      </c>
      <c r="I211" s="1" t="s">
        <v>236</v>
      </c>
      <c r="J211" s="1" t="s">
        <v>229</v>
      </c>
      <c r="K211" s="1">
        <v>1.69444441958148E9</v>
      </c>
      <c r="L211" s="1">
        <v>0.00470984370952218</v>
      </c>
      <c r="M211" s="1">
        <v>4.70984370952219</v>
      </c>
      <c r="N211" s="1">
        <v>39.3827232955118</v>
      </c>
      <c r="O211" s="1">
        <v>765.102716856754</v>
      </c>
      <c r="P211" s="1">
        <v>425.156814872116</v>
      </c>
      <c r="Q211" s="1">
        <v>35.9875274913739</v>
      </c>
      <c r="R211" s="1">
        <v>64.7623514276477</v>
      </c>
      <c r="S211" s="1">
        <v>0.204062231669991</v>
      </c>
      <c r="T211" s="1">
        <v>3.49050965595222</v>
      </c>
      <c r="U211" s="1">
        <v>0.197658751328202</v>
      </c>
      <c r="V211" s="1">
        <v>0.124095308204433</v>
      </c>
      <c r="W211" s="1">
        <v>677.292382020461</v>
      </c>
      <c r="X211" s="1">
        <v>30.0471596213471</v>
      </c>
      <c r="Y211" s="1">
        <v>28.0173925925926</v>
      </c>
      <c r="Z211" s="1">
        <v>3.79868907758426</v>
      </c>
      <c r="AA211" s="1">
        <v>49.5913792394801</v>
      </c>
      <c r="AB211" s="1">
        <v>1.84903495218831</v>
      </c>
      <c r="AC211" s="1">
        <v>3.72854109029553</v>
      </c>
      <c r="AD211" s="1">
        <v>1.94965412539595</v>
      </c>
      <c r="AE211" s="1">
        <v>-207.704107589928</v>
      </c>
      <c r="AF211" s="1">
        <v>-60.1027149961495</v>
      </c>
      <c r="AG211" s="1">
        <v>-3.74800328023095</v>
      </c>
      <c r="AH211" s="1">
        <v>405.737556154152</v>
      </c>
      <c r="AI211" s="1">
        <v>78.6459719303962</v>
      </c>
      <c r="AJ211" s="1">
        <v>4.95997385757811</v>
      </c>
      <c r="AK211" s="1">
        <v>39.3827232955118</v>
      </c>
      <c r="AL211" s="1">
        <v>842.8669700703</v>
      </c>
      <c r="AM211" s="1">
        <v>806.146327272727</v>
      </c>
      <c r="AN211" s="1">
        <v>3.41115132000227</v>
      </c>
      <c r="AO211" s="1">
        <v>65.2015395127059</v>
      </c>
      <c r="AP211" s="1">
        <v>4.70984370952219</v>
      </c>
      <c r="AQ211" s="1">
        <v>19.2700196489758</v>
      </c>
      <c r="AR211" s="1">
        <v>21.7997727272727</v>
      </c>
      <c r="AS211" s="1">
        <v>-0.0058896751071208</v>
      </c>
      <c r="AT211" s="1">
        <v>104.927505603703</v>
      </c>
      <c r="AU211" s="1">
        <v>8.0</v>
      </c>
      <c r="AV211" s="1">
        <v>2.0</v>
      </c>
      <c r="AW211" s="1">
        <v>1.0</v>
      </c>
      <c r="AX211" s="1">
        <v>0.0</v>
      </c>
      <c r="AY211" s="1">
        <v>44544.0</v>
      </c>
      <c r="AZ211" s="1">
        <v>3849.8062962963</v>
      </c>
      <c r="BA211" s="1">
        <v>3157.9960064681</v>
      </c>
      <c r="BB211" s="1">
        <v>0.820299974444492</v>
      </c>
      <c r="BC211" s="1">
        <v>0.175928950677869</v>
      </c>
      <c r="BD211" s="1">
        <v>2.7</v>
      </c>
      <c r="BE211" s="1">
        <v>0.5</v>
      </c>
      <c r="BF211" s="1" t="s">
        <v>230</v>
      </c>
      <c r="BG211" s="1">
        <v>2.0</v>
      </c>
      <c r="BH211" s="1" t="b">
        <v>1</v>
      </c>
      <c r="BI211" s="1">
        <v>1.69444441958148E9</v>
      </c>
      <c r="BJ211" s="1">
        <v>765.102740740741</v>
      </c>
      <c r="BK211" s="1">
        <v>809.62262962963</v>
      </c>
      <c r="BL211" s="1">
        <v>21.8445074074074</v>
      </c>
      <c r="BM211" s="1">
        <v>19.2245222222222</v>
      </c>
      <c r="BN211" s="1">
        <v>762.659074074074</v>
      </c>
      <c r="BO211" s="1">
        <v>21.7309777777778</v>
      </c>
      <c r="BP211" s="1">
        <v>499.979518518518</v>
      </c>
      <c r="BQ211" s="1">
        <v>84.5452962962963</v>
      </c>
      <c r="BR211" s="1">
        <v>0.100006877777778</v>
      </c>
      <c r="BS211" s="1">
        <v>27.6980037037037</v>
      </c>
      <c r="BT211" s="1">
        <v>28.0173925925926</v>
      </c>
      <c r="BU211" s="1">
        <v>999.9</v>
      </c>
      <c r="BV211" s="1">
        <v>0.0</v>
      </c>
      <c r="BW211" s="1">
        <v>0.0</v>
      </c>
      <c r="BX211" s="1">
        <v>9994.78555555555</v>
      </c>
      <c r="BY211" s="1">
        <v>0.0</v>
      </c>
      <c r="BZ211" s="1">
        <v>1849.79962962963</v>
      </c>
      <c r="CA211" s="1">
        <v>-44.5199222222222</v>
      </c>
      <c r="CB211" s="1">
        <v>782.188814814815</v>
      </c>
      <c r="CC211" s="1">
        <v>825.492962962963</v>
      </c>
      <c r="CD211" s="1">
        <v>2.61998592592593</v>
      </c>
      <c r="CE211" s="1">
        <v>809.62262962963</v>
      </c>
      <c r="CF211" s="1">
        <v>19.2245222222222</v>
      </c>
      <c r="CG211" s="1">
        <v>1.84685</v>
      </c>
      <c r="CH211" s="1">
        <v>1.62534333333333</v>
      </c>
      <c r="CI211" s="1">
        <v>16.1890481481481</v>
      </c>
      <c r="CJ211" s="1">
        <v>14.2011444444444</v>
      </c>
      <c r="CK211" s="1">
        <v>2000.00666666667</v>
      </c>
      <c r="CL211" s="1">
        <v>0.980000037037037</v>
      </c>
      <c r="CM211" s="1">
        <v>0.0199996703703704</v>
      </c>
      <c r="CN211" s="1">
        <v>0.0</v>
      </c>
      <c r="CO211" s="1">
        <v>1.95157777777778</v>
      </c>
      <c r="CP211" s="1">
        <v>0.0</v>
      </c>
      <c r="CQ211" s="1">
        <v>3433.7237037037</v>
      </c>
      <c r="CR211" s="1">
        <v>17338.2925925926</v>
      </c>
      <c r="CS211" s="1">
        <v>46.0135925925926</v>
      </c>
      <c r="CT211" s="1">
        <v>47.6732222222222</v>
      </c>
      <c r="CU211" s="1">
        <v>46.4836296296296</v>
      </c>
      <c r="CV211" s="1">
        <v>45.3145925925926</v>
      </c>
      <c r="CW211" s="1">
        <v>45.0483703703704</v>
      </c>
      <c r="CX211" s="1">
        <v>1960.00703703704</v>
      </c>
      <c r="CY211" s="1">
        <v>39.9966666666667</v>
      </c>
      <c r="CZ211" s="1">
        <v>0.0</v>
      </c>
      <c r="DA211" s="1">
        <v>1.6944444284E9</v>
      </c>
      <c r="DB211" s="1">
        <v>0.0</v>
      </c>
      <c r="DC211" s="1">
        <v>1.6944424626E9</v>
      </c>
      <c r="DD211" s="4">
        <v>0.43590277777777775</v>
      </c>
      <c r="DE211" s="1">
        <v>1.6944424616E9</v>
      </c>
      <c r="DF211" s="1">
        <v>1.6944424626E9</v>
      </c>
      <c r="DG211" s="1">
        <v>4.0</v>
      </c>
      <c r="DH211" s="1">
        <v>-0.143</v>
      </c>
      <c r="DI211" s="1">
        <v>-0.035</v>
      </c>
      <c r="DJ211" s="1">
        <v>1.901</v>
      </c>
      <c r="DK211" s="1">
        <v>0.115</v>
      </c>
      <c r="DL211" s="1">
        <v>421.0</v>
      </c>
      <c r="DM211" s="1">
        <v>22.0</v>
      </c>
      <c r="DN211" s="1">
        <v>0.19</v>
      </c>
      <c r="DO211" s="1">
        <v>0.05</v>
      </c>
      <c r="DP211" s="1">
        <v>-44.4633725</v>
      </c>
      <c r="DQ211" s="1">
        <v>-0.889847279549628</v>
      </c>
      <c r="DR211" s="1">
        <v>0.0960503201126885</v>
      </c>
      <c r="DS211" s="1">
        <v>0.0</v>
      </c>
      <c r="DT211" s="1">
        <v>2.650459</v>
      </c>
      <c r="DU211" s="1">
        <v>-0.629895309568495</v>
      </c>
      <c r="DV211" s="1">
        <v>0.0677005185282949</v>
      </c>
      <c r="DW211" s="1">
        <v>0.0</v>
      </c>
      <c r="DX211" s="1">
        <v>0.0</v>
      </c>
      <c r="DY211" s="1">
        <v>2.0</v>
      </c>
      <c r="DZ211" s="1" t="s">
        <v>231</v>
      </c>
      <c r="EA211" s="1">
        <v>3.12665</v>
      </c>
      <c r="EB211" s="1">
        <v>2.77105</v>
      </c>
      <c r="EC211" s="1">
        <v>0.123038</v>
      </c>
      <c r="ED211" s="1">
        <v>0.128657</v>
      </c>
      <c r="EE211" s="1">
        <v>0.0921144</v>
      </c>
      <c r="EF211" s="1">
        <v>0.0849726</v>
      </c>
      <c r="EG211" s="1">
        <v>25598.2</v>
      </c>
      <c r="EH211" s="1">
        <v>25084.6</v>
      </c>
      <c r="EI211" s="1">
        <v>29761.2</v>
      </c>
      <c r="EJ211" s="1">
        <v>29085.2</v>
      </c>
      <c r="EK211" s="1">
        <v>37391.5</v>
      </c>
      <c r="EL211" s="1">
        <v>35064.8</v>
      </c>
      <c r="EM211" s="1">
        <v>45627.4</v>
      </c>
      <c r="EN211" s="1">
        <v>43254.8</v>
      </c>
      <c r="EO211" s="1">
        <v>1.72978</v>
      </c>
      <c r="EP211" s="1">
        <v>1.64852</v>
      </c>
      <c r="EQ211" s="1">
        <v>-0.130612</v>
      </c>
      <c r="ER211" s="1">
        <v>0.0</v>
      </c>
      <c r="ES211" s="1">
        <v>30.1314</v>
      </c>
      <c r="ET211" s="1">
        <v>999.9</v>
      </c>
      <c r="EU211" s="1">
        <v>53.7</v>
      </c>
      <c r="EV211" s="1">
        <v>30.8</v>
      </c>
      <c r="EW211" s="1">
        <v>28.3275</v>
      </c>
      <c r="EX211" s="1">
        <v>64.6678</v>
      </c>
      <c r="EY211" s="1">
        <v>21.9832</v>
      </c>
      <c r="EZ211" s="1">
        <v>1.0</v>
      </c>
      <c r="FA211" s="1">
        <v>0.946786</v>
      </c>
      <c r="FB211" s="1">
        <v>8.66777</v>
      </c>
      <c r="FC211" s="1">
        <v>20.0362</v>
      </c>
      <c r="FD211" s="1">
        <v>5.23092</v>
      </c>
      <c r="FE211" s="1">
        <v>11.992</v>
      </c>
      <c r="FF211" s="1">
        <v>4.97035</v>
      </c>
      <c r="FG211" s="1">
        <v>3.28953</v>
      </c>
      <c r="FH211" s="1">
        <v>9999.0</v>
      </c>
      <c r="FI211" s="1">
        <v>9999.0</v>
      </c>
      <c r="FJ211" s="1">
        <v>9999.0</v>
      </c>
      <c r="FK211" s="1">
        <v>999.9</v>
      </c>
      <c r="FL211" s="1">
        <v>4.97259</v>
      </c>
      <c r="FM211" s="1">
        <v>1.87654</v>
      </c>
      <c r="FN211" s="1">
        <v>1.87465</v>
      </c>
      <c r="FO211" s="1">
        <v>1.87744</v>
      </c>
      <c r="FP211" s="1">
        <v>1.87424</v>
      </c>
      <c r="FQ211" s="1">
        <v>1.87788</v>
      </c>
      <c r="FR211" s="1">
        <v>1.87497</v>
      </c>
      <c r="FS211" s="1">
        <v>1.87607</v>
      </c>
      <c r="FT211" s="1">
        <v>0.0</v>
      </c>
      <c r="FU211" s="1">
        <v>0.0</v>
      </c>
      <c r="FV211" s="1">
        <v>0.0</v>
      </c>
      <c r="FW211" s="1">
        <v>0.0</v>
      </c>
      <c r="FX211" s="1">
        <v>1.1111111E7</v>
      </c>
      <c r="FY211" s="1" t="s">
        <v>232</v>
      </c>
      <c r="FZ211" s="1" t="s">
        <v>233</v>
      </c>
      <c r="GA211" s="1" t="s">
        <v>233</v>
      </c>
      <c r="GB211" s="1" t="s">
        <v>233</v>
      </c>
      <c r="GC211" s="1" t="s">
        <v>233</v>
      </c>
      <c r="GD211" s="1">
        <v>0.0</v>
      </c>
      <c r="GE211" s="1">
        <v>100.0</v>
      </c>
      <c r="GF211" s="1">
        <v>100.0</v>
      </c>
      <c r="GG211" s="1">
        <v>2.477</v>
      </c>
      <c r="GH211" s="1">
        <v>0.1126</v>
      </c>
      <c r="GI211" s="1">
        <v>0.94798520183638</v>
      </c>
      <c r="GJ211" s="1">
        <v>0.00278338143972404</v>
      </c>
      <c r="GK211" s="5">
        <v>-1.37467983831125E-6</v>
      </c>
      <c r="GL211" s="5">
        <v>3.88774397966214E-10</v>
      </c>
      <c r="GM211" s="1">
        <v>-0.119396869561312</v>
      </c>
      <c r="GN211" s="1">
        <v>6.6642230942096E-4</v>
      </c>
      <c r="GO211" s="1">
        <v>5.2299034598164E-4</v>
      </c>
      <c r="GP211" s="5">
        <v>-2.78049427937824E-6</v>
      </c>
      <c r="GQ211" s="1">
        <v>1.0</v>
      </c>
      <c r="GR211" s="1">
        <v>2105.0</v>
      </c>
      <c r="GS211" s="1">
        <v>1.0</v>
      </c>
      <c r="GT211" s="1">
        <v>30.0</v>
      </c>
      <c r="GU211" s="1">
        <v>32.8</v>
      </c>
      <c r="GV211" s="1">
        <v>32.7</v>
      </c>
      <c r="GW211" s="1">
        <v>1.94092</v>
      </c>
      <c r="GX211" s="1">
        <v>2.55493</v>
      </c>
      <c r="GY211" s="1">
        <v>1.39893</v>
      </c>
      <c r="GZ211" s="1">
        <v>2.35962</v>
      </c>
      <c r="HA211" s="1">
        <v>1.44897</v>
      </c>
      <c r="HB211" s="1">
        <v>2.48535</v>
      </c>
      <c r="HC211" s="1">
        <v>32.377</v>
      </c>
      <c r="HD211" s="1">
        <v>15.7169</v>
      </c>
      <c r="HE211" s="1">
        <v>18.0</v>
      </c>
      <c r="HF211" s="1">
        <v>486.056</v>
      </c>
      <c r="HG211" s="1">
        <v>399.597</v>
      </c>
      <c r="HH211" s="1">
        <v>19.7435</v>
      </c>
      <c r="HI211" s="1">
        <v>38.2106</v>
      </c>
      <c r="HJ211" s="1">
        <v>30.001</v>
      </c>
      <c r="HK211" s="1">
        <v>37.7113</v>
      </c>
      <c r="HL211" s="1">
        <v>37.725</v>
      </c>
      <c r="HM211" s="1">
        <v>38.9216</v>
      </c>
      <c r="HN211" s="1">
        <v>36.1851</v>
      </c>
      <c r="HO211" s="1">
        <v>0.0</v>
      </c>
      <c r="HP211" s="1">
        <v>19.7312</v>
      </c>
      <c r="HQ211" s="1">
        <v>854.922</v>
      </c>
      <c r="HR211" s="1">
        <v>19.4778</v>
      </c>
      <c r="HS211" s="1">
        <v>98.5191</v>
      </c>
      <c r="HT211" s="1">
        <v>99.4602</v>
      </c>
    </row>
    <row r="212">
      <c r="A212" s="1">
        <v>211.0</v>
      </c>
      <c r="B212" s="1">
        <v>211.0</v>
      </c>
      <c r="C212" s="1">
        <v>1.6944444321E9</v>
      </c>
      <c r="D212" s="1">
        <v>6785.5</v>
      </c>
      <c r="E212" s="3">
        <v>45180.458703703705</v>
      </c>
      <c r="F212" s="4">
        <v>0.4587037037037037</v>
      </c>
      <c r="G212" s="1">
        <v>5.0</v>
      </c>
      <c r="H212" s="1" t="s">
        <v>235</v>
      </c>
      <c r="I212" s="1" t="s">
        <v>236</v>
      </c>
      <c r="J212" s="1" t="s">
        <v>229</v>
      </c>
      <c r="K212" s="1">
        <v>1.6944444246E9</v>
      </c>
      <c r="L212" s="1">
        <v>0.0045716717990849</v>
      </c>
      <c r="M212" s="1">
        <v>4.57167179908491</v>
      </c>
      <c r="N212" s="1">
        <v>39.274480940711</v>
      </c>
      <c r="O212" s="1">
        <v>781.90849479735</v>
      </c>
      <c r="P212" s="1">
        <v>432.562200102977</v>
      </c>
      <c r="Q212" s="1">
        <v>36.6143533065209</v>
      </c>
      <c r="R212" s="1">
        <v>66.1848720832856</v>
      </c>
      <c r="S212" s="1">
        <v>0.197767299265634</v>
      </c>
      <c r="T212" s="1">
        <v>3.49276138805811</v>
      </c>
      <c r="U212" s="1">
        <v>0.191750276433077</v>
      </c>
      <c r="V212" s="1">
        <v>0.120369279115568</v>
      </c>
      <c r="W212" s="1">
        <v>677.33264166333</v>
      </c>
      <c r="X212" s="1">
        <v>30.0725047326039</v>
      </c>
      <c r="Y212" s="1">
        <v>28.0121481481482</v>
      </c>
      <c r="Z212" s="1">
        <v>3.79752799761836</v>
      </c>
      <c r="AA212" s="1">
        <v>49.5404814605637</v>
      </c>
      <c r="AB212" s="1">
        <v>1.8467163459431</v>
      </c>
      <c r="AC212" s="1">
        <v>3.72769155950404</v>
      </c>
      <c r="AD212" s="1">
        <v>1.95081165167526</v>
      </c>
      <c r="AE212" s="1">
        <v>-201.610726339644</v>
      </c>
      <c r="AF212" s="1">
        <v>-59.8883260878049</v>
      </c>
      <c r="AG212" s="1">
        <v>-3.73205616588963</v>
      </c>
      <c r="AH212" s="1">
        <v>412.101533069991</v>
      </c>
      <c r="AI212" s="1">
        <v>78.9109446429427</v>
      </c>
      <c r="AJ212" s="1">
        <v>4.78417543932517</v>
      </c>
      <c r="AK212" s="1">
        <v>39.274480940711</v>
      </c>
      <c r="AL212" s="1">
        <v>860.32235672976</v>
      </c>
      <c r="AM212" s="1">
        <v>823.38716969697</v>
      </c>
      <c r="AN212" s="1">
        <v>3.47362820955252</v>
      </c>
      <c r="AO212" s="1">
        <v>65.2015395127059</v>
      </c>
      <c r="AP212" s="1">
        <v>4.57167179908491</v>
      </c>
      <c r="AQ212" s="1">
        <v>19.3840369479628</v>
      </c>
      <c r="AR212" s="1">
        <v>21.7982109090909</v>
      </c>
      <c r="AS212" s="5">
        <v>8.8087078350542E-5</v>
      </c>
      <c r="AT212" s="1">
        <v>104.927505603703</v>
      </c>
      <c r="AU212" s="1">
        <v>8.0</v>
      </c>
      <c r="AV212" s="1">
        <v>2.0</v>
      </c>
      <c r="AW212" s="1">
        <v>1.0</v>
      </c>
      <c r="AX212" s="1">
        <v>0.0</v>
      </c>
      <c r="AY212" s="1">
        <v>44686.0</v>
      </c>
      <c r="AZ212" s="1">
        <v>3850.03444444444</v>
      </c>
      <c r="BA212" s="1">
        <v>3158.18321948589</v>
      </c>
      <c r="BB212" s="1">
        <v>0.820299990833359</v>
      </c>
      <c r="BC212" s="1">
        <v>0.175928982308382</v>
      </c>
      <c r="BD212" s="1">
        <v>2.7</v>
      </c>
      <c r="BE212" s="1">
        <v>0.5</v>
      </c>
      <c r="BF212" s="1" t="s">
        <v>230</v>
      </c>
      <c r="BG212" s="1">
        <v>2.0</v>
      </c>
      <c r="BH212" s="1" t="b">
        <v>1</v>
      </c>
      <c r="BI212" s="1">
        <v>1.6944444246E9</v>
      </c>
      <c r="BJ212" s="1">
        <v>781.908518518518</v>
      </c>
      <c r="BK212" s="1">
        <v>826.538777777778</v>
      </c>
      <c r="BL212" s="1">
        <v>21.8171185185185</v>
      </c>
      <c r="BM212" s="1">
        <v>19.2901222222222</v>
      </c>
      <c r="BN212" s="1">
        <v>779.441962962963</v>
      </c>
      <c r="BO212" s="1">
        <v>21.7041148148148</v>
      </c>
      <c r="BP212" s="1">
        <v>500.018777777778</v>
      </c>
      <c r="BQ212" s="1">
        <v>84.5453111111111</v>
      </c>
      <c r="BR212" s="1">
        <v>0.0999798962962963</v>
      </c>
      <c r="BS212" s="1">
        <v>27.6941037037037</v>
      </c>
      <c r="BT212" s="1">
        <v>28.0121481481482</v>
      </c>
      <c r="BU212" s="1">
        <v>999.9</v>
      </c>
      <c r="BV212" s="1">
        <v>0.0</v>
      </c>
      <c r="BW212" s="1">
        <v>0.0</v>
      </c>
      <c r="BX212" s="1">
        <v>10003.8381481481</v>
      </c>
      <c r="BY212" s="1">
        <v>0.0</v>
      </c>
      <c r="BZ212" s="1">
        <v>1850.02407407407</v>
      </c>
      <c r="CA212" s="1">
        <v>-44.6303444444444</v>
      </c>
      <c r="CB212" s="1">
        <v>799.347555555556</v>
      </c>
      <c r="CC212" s="1">
        <v>842.797555555556</v>
      </c>
      <c r="CD212" s="1">
        <v>2.52699888888889</v>
      </c>
      <c r="CE212" s="1">
        <v>826.538777777778</v>
      </c>
      <c r="CF212" s="1">
        <v>19.2901222222222</v>
      </c>
      <c r="CG212" s="1">
        <v>1.84453481481482</v>
      </c>
      <c r="CH212" s="1">
        <v>1.63089</v>
      </c>
      <c r="CI212" s="1">
        <v>16.1693888888889</v>
      </c>
      <c r="CJ212" s="1">
        <v>14.2536851851852</v>
      </c>
      <c r="CK212" s="1">
        <v>2000.01037037037</v>
      </c>
      <c r="CL212" s="1">
        <v>0.979998703703704</v>
      </c>
      <c r="CM212" s="1">
        <v>0.0200009666666667</v>
      </c>
      <c r="CN212" s="1">
        <v>0.0</v>
      </c>
      <c r="CO212" s="1">
        <v>1.90855555555556</v>
      </c>
      <c r="CP212" s="1">
        <v>0.0</v>
      </c>
      <c r="CQ212" s="1">
        <v>3429.03222222222</v>
      </c>
      <c r="CR212" s="1">
        <v>17338.3185185185</v>
      </c>
      <c r="CS212" s="1">
        <v>46.0228148148148</v>
      </c>
      <c r="CT212" s="1">
        <v>47.6755185185185</v>
      </c>
      <c r="CU212" s="1">
        <v>46.5137037037037</v>
      </c>
      <c r="CV212" s="1">
        <v>45.3076666666667</v>
      </c>
      <c r="CW212" s="1">
        <v>45.0506296296296</v>
      </c>
      <c r="CX212" s="1">
        <v>1960.00666666667</v>
      </c>
      <c r="CY212" s="1">
        <v>39.9988888888889</v>
      </c>
      <c r="CZ212" s="1">
        <v>0.0</v>
      </c>
      <c r="DA212" s="1">
        <v>1.6944444332E9</v>
      </c>
      <c r="DB212" s="1">
        <v>0.0</v>
      </c>
      <c r="DC212" s="1">
        <v>1.6944424626E9</v>
      </c>
      <c r="DD212" s="4">
        <v>0.43590277777777775</v>
      </c>
      <c r="DE212" s="1">
        <v>1.6944424616E9</v>
      </c>
      <c r="DF212" s="1">
        <v>1.6944424626E9</v>
      </c>
      <c r="DG212" s="1">
        <v>4.0</v>
      </c>
      <c r="DH212" s="1">
        <v>-0.143</v>
      </c>
      <c r="DI212" s="1">
        <v>-0.035</v>
      </c>
      <c r="DJ212" s="1">
        <v>1.901</v>
      </c>
      <c r="DK212" s="1">
        <v>0.115</v>
      </c>
      <c r="DL212" s="1">
        <v>421.0</v>
      </c>
      <c r="DM212" s="1">
        <v>22.0</v>
      </c>
      <c r="DN212" s="1">
        <v>0.19</v>
      </c>
      <c r="DO212" s="1">
        <v>0.05</v>
      </c>
      <c r="DP212" s="1">
        <v>-44.5780731707317</v>
      </c>
      <c r="DQ212" s="1">
        <v>-1.2629247386759</v>
      </c>
      <c r="DR212" s="1">
        <v>0.141803242290481</v>
      </c>
      <c r="DS212" s="1">
        <v>0.0</v>
      </c>
      <c r="DT212" s="1">
        <v>2.5748743902439</v>
      </c>
      <c r="DU212" s="1">
        <v>-1.0981256445993</v>
      </c>
      <c r="DV212" s="1">
        <v>0.111435288058264</v>
      </c>
      <c r="DW212" s="1">
        <v>0.0</v>
      </c>
      <c r="DX212" s="1">
        <v>0.0</v>
      </c>
      <c r="DY212" s="1">
        <v>2.0</v>
      </c>
      <c r="DZ212" s="1" t="s">
        <v>231</v>
      </c>
      <c r="EA212" s="1">
        <v>3.12667</v>
      </c>
      <c r="EB212" s="1">
        <v>2.77086</v>
      </c>
      <c r="EC212" s="1">
        <v>0.124787</v>
      </c>
      <c r="ED212" s="1">
        <v>0.130391</v>
      </c>
      <c r="EE212" s="1">
        <v>0.0921068</v>
      </c>
      <c r="EF212" s="1">
        <v>0.0851241</v>
      </c>
      <c r="EG212" s="1">
        <v>25546.7</v>
      </c>
      <c r="EH212" s="1">
        <v>25035.3</v>
      </c>
      <c r="EI212" s="1">
        <v>29760.7</v>
      </c>
      <c r="EJ212" s="1">
        <v>29086.0</v>
      </c>
      <c r="EK212" s="1">
        <v>37391.6</v>
      </c>
      <c r="EL212" s="1">
        <v>35060.0</v>
      </c>
      <c r="EM212" s="1">
        <v>45626.9</v>
      </c>
      <c r="EN212" s="1">
        <v>43255.7</v>
      </c>
      <c r="EO212" s="1">
        <v>1.72983</v>
      </c>
      <c r="EP212" s="1">
        <v>1.64867</v>
      </c>
      <c r="EQ212" s="1">
        <v>-0.131048</v>
      </c>
      <c r="ER212" s="1">
        <v>0.0</v>
      </c>
      <c r="ES212" s="1">
        <v>30.1263</v>
      </c>
      <c r="ET212" s="1">
        <v>999.9</v>
      </c>
      <c r="EU212" s="1">
        <v>53.7</v>
      </c>
      <c r="EV212" s="1">
        <v>30.8</v>
      </c>
      <c r="EW212" s="1">
        <v>28.3305</v>
      </c>
      <c r="EX212" s="1">
        <v>64.1378</v>
      </c>
      <c r="EY212" s="1">
        <v>22.0192</v>
      </c>
      <c r="EZ212" s="1">
        <v>1.0</v>
      </c>
      <c r="FA212" s="1">
        <v>0.947213</v>
      </c>
      <c r="FB212" s="1">
        <v>8.62109</v>
      </c>
      <c r="FC212" s="1">
        <v>20.0385</v>
      </c>
      <c r="FD212" s="1">
        <v>5.23137</v>
      </c>
      <c r="FE212" s="1">
        <v>11.992</v>
      </c>
      <c r="FF212" s="1">
        <v>4.97035</v>
      </c>
      <c r="FG212" s="1">
        <v>3.28968</v>
      </c>
      <c r="FH212" s="1">
        <v>9999.0</v>
      </c>
      <c r="FI212" s="1">
        <v>9999.0</v>
      </c>
      <c r="FJ212" s="1">
        <v>9999.0</v>
      </c>
      <c r="FK212" s="1">
        <v>999.9</v>
      </c>
      <c r="FL212" s="1">
        <v>4.9726</v>
      </c>
      <c r="FM212" s="1">
        <v>1.87654</v>
      </c>
      <c r="FN212" s="1">
        <v>1.87466</v>
      </c>
      <c r="FO212" s="1">
        <v>1.87744</v>
      </c>
      <c r="FP212" s="1">
        <v>1.87424</v>
      </c>
      <c r="FQ212" s="1">
        <v>1.87788</v>
      </c>
      <c r="FR212" s="1">
        <v>1.87496</v>
      </c>
      <c r="FS212" s="1">
        <v>1.87607</v>
      </c>
      <c r="FT212" s="1">
        <v>0.0</v>
      </c>
      <c r="FU212" s="1">
        <v>0.0</v>
      </c>
      <c r="FV212" s="1">
        <v>0.0</v>
      </c>
      <c r="FW212" s="1">
        <v>0.0</v>
      </c>
      <c r="FX212" s="1">
        <v>1.1111111E7</v>
      </c>
      <c r="FY212" s="1" t="s">
        <v>232</v>
      </c>
      <c r="FZ212" s="1" t="s">
        <v>233</v>
      </c>
      <c r="GA212" s="1" t="s">
        <v>233</v>
      </c>
      <c r="GB212" s="1" t="s">
        <v>233</v>
      </c>
      <c r="GC212" s="1" t="s">
        <v>233</v>
      </c>
      <c r="GD212" s="1">
        <v>0.0</v>
      </c>
      <c r="GE212" s="1">
        <v>100.0</v>
      </c>
      <c r="GF212" s="1">
        <v>100.0</v>
      </c>
      <c r="GG212" s="1">
        <v>2.5</v>
      </c>
      <c r="GH212" s="1">
        <v>0.1127</v>
      </c>
      <c r="GI212" s="1">
        <v>0.94798520183638</v>
      </c>
      <c r="GJ212" s="1">
        <v>0.00278338143972404</v>
      </c>
      <c r="GK212" s="5">
        <v>-1.37467983831125E-6</v>
      </c>
      <c r="GL212" s="5">
        <v>3.88774397966214E-10</v>
      </c>
      <c r="GM212" s="1">
        <v>-0.119396869561312</v>
      </c>
      <c r="GN212" s="1">
        <v>6.6642230942096E-4</v>
      </c>
      <c r="GO212" s="1">
        <v>5.2299034598164E-4</v>
      </c>
      <c r="GP212" s="5">
        <v>-2.78049427937824E-6</v>
      </c>
      <c r="GQ212" s="1">
        <v>1.0</v>
      </c>
      <c r="GR212" s="1">
        <v>2105.0</v>
      </c>
      <c r="GS212" s="1">
        <v>1.0</v>
      </c>
      <c r="GT212" s="1">
        <v>30.0</v>
      </c>
      <c r="GU212" s="1">
        <v>32.8</v>
      </c>
      <c r="GV212" s="1">
        <v>32.8</v>
      </c>
      <c r="GW212" s="1">
        <v>1.97021</v>
      </c>
      <c r="GX212" s="1">
        <v>2.54517</v>
      </c>
      <c r="GY212" s="1">
        <v>1.39893</v>
      </c>
      <c r="GZ212" s="1">
        <v>2.36084</v>
      </c>
      <c r="HA212" s="1">
        <v>1.44897</v>
      </c>
      <c r="HB212" s="1">
        <v>2.44995</v>
      </c>
      <c r="HC212" s="1">
        <v>32.377</v>
      </c>
      <c r="HD212" s="1">
        <v>15.7169</v>
      </c>
      <c r="HE212" s="1">
        <v>18.0</v>
      </c>
      <c r="HF212" s="1">
        <v>486.111</v>
      </c>
      <c r="HG212" s="1">
        <v>399.713</v>
      </c>
      <c r="HH212" s="1">
        <v>19.7196</v>
      </c>
      <c r="HI212" s="1">
        <v>38.2169</v>
      </c>
      <c r="HJ212" s="1">
        <v>30.0006</v>
      </c>
      <c r="HK212" s="1">
        <v>37.7158</v>
      </c>
      <c r="HL212" s="1">
        <v>37.7295</v>
      </c>
      <c r="HM212" s="1">
        <v>39.5678</v>
      </c>
      <c r="HN212" s="1">
        <v>35.8879</v>
      </c>
      <c r="HO212" s="1">
        <v>0.0</v>
      </c>
      <c r="HP212" s="1">
        <v>19.7197</v>
      </c>
      <c r="HQ212" s="1">
        <v>875.013</v>
      </c>
      <c r="HR212" s="1">
        <v>19.5457</v>
      </c>
      <c r="HS212" s="1">
        <v>98.5179</v>
      </c>
      <c r="HT212" s="1">
        <v>99.4627</v>
      </c>
    </row>
    <row r="213">
      <c r="A213" s="1">
        <v>212.0</v>
      </c>
      <c r="B213" s="1">
        <v>212.0</v>
      </c>
      <c r="C213" s="1">
        <v>1.6944444371E9</v>
      </c>
      <c r="D213" s="1">
        <v>6790.5</v>
      </c>
      <c r="E213" s="3">
        <v>45180.458761574075</v>
      </c>
      <c r="F213" s="4">
        <v>0.4587615740740741</v>
      </c>
      <c r="G213" s="1">
        <v>5.0</v>
      </c>
      <c r="H213" s="1" t="s">
        <v>235</v>
      </c>
      <c r="I213" s="1" t="s">
        <v>236</v>
      </c>
      <c r="J213" s="1" t="s">
        <v>229</v>
      </c>
      <c r="K213" s="1">
        <v>1.69444442931429E9</v>
      </c>
      <c r="L213" s="1">
        <v>0.00445403687456768</v>
      </c>
      <c r="M213" s="1">
        <v>4.45403687456768</v>
      </c>
      <c r="N213" s="1">
        <v>39.6089788130903</v>
      </c>
      <c r="O213" s="1">
        <v>797.712654583764</v>
      </c>
      <c r="P213" s="1">
        <v>436.531128420554</v>
      </c>
      <c r="Q213" s="1">
        <v>36.9503701092414</v>
      </c>
      <c r="R213" s="1">
        <v>67.5227398658695</v>
      </c>
      <c r="S213" s="1">
        <v>0.192551080602992</v>
      </c>
      <c r="T213" s="1">
        <v>3.49276104320272</v>
      </c>
      <c r="U213" s="1">
        <v>0.186842344058051</v>
      </c>
      <c r="V213" s="1">
        <v>0.117275274081442</v>
      </c>
      <c r="W213" s="1">
        <v>677.381311599793</v>
      </c>
      <c r="X213" s="1">
        <v>30.0948255233673</v>
      </c>
      <c r="Y213" s="1">
        <v>28.0049357142857</v>
      </c>
      <c r="Z213" s="1">
        <v>3.79593172552012</v>
      </c>
      <c r="AA213" s="1">
        <v>49.5150913366348</v>
      </c>
      <c r="AB213" s="1">
        <v>1.84535315478407</v>
      </c>
      <c r="AC213" s="1">
        <v>3.72684994608653</v>
      </c>
      <c r="AD213" s="1">
        <v>1.95057857073605</v>
      </c>
      <c r="AE213" s="1">
        <v>-196.423026168435</v>
      </c>
      <c r="AF213" s="1">
        <v>-59.2578829825622</v>
      </c>
      <c r="AG213" s="1">
        <v>-3.69256529731862</v>
      </c>
      <c r="AH213" s="1">
        <v>418.007837151477</v>
      </c>
      <c r="AI213" s="1">
        <v>79.1738225025164</v>
      </c>
      <c r="AJ213" s="1">
        <v>4.61183973747345</v>
      </c>
      <c r="AK213" s="1">
        <v>39.6089788130903</v>
      </c>
      <c r="AL213" s="1">
        <v>877.562316542537</v>
      </c>
      <c r="AM213" s="1">
        <v>840.543557575757</v>
      </c>
      <c r="AN213" s="1">
        <v>3.45049231508602</v>
      </c>
      <c r="AO213" s="1">
        <v>65.2015395127059</v>
      </c>
      <c r="AP213" s="1">
        <v>4.45403687456768</v>
      </c>
      <c r="AQ213" s="1">
        <v>19.4362361742853</v>
      </c>
      <c r="AR213" s="1">
        <v>21.7913812121212</v>
      </c>
      <c r="AS213" s="1">
        <v>-3.5223651584639E-4</v>
      </c>
      <c r="AT213" s="1">
        <v>104.927505603703</v>
      </c>
      <c r="AU213" s="1">
        <v>8.0</v>
      </c>
      <c r="AV213" s="1">
        <v>2.0</v>
      </c>
      <c r="AW213" s="1">
        <v>1.0</v>
      </c>
      <c r="AX213" s="1">
        <v>0.0</v>
      </c>
      <c r="AY213" s="1">
        <v>44566.0</v>
      </c>
      <c r="AZ213" s="1">
        <v>3850.30892857143</v>
      </c>
      <c r="BA213" s="1">
        <v>3158.40857581966</v>
      </c>
      <c r="BB213" s="1">
        <v>0.82030004199988</v>
      </c>
      <c r="BC213" s="1">
        <v>0.175929081059768</v>
      </c>
      <c r="BD213" s="1">
        <v>2.7</v>
      </c>
      <c r="BE213" s="1">
        <v>0.5</v>
      </c>
      <c r="BF213" s="1" t="s">
        <v>230</v>
      </c>
      <c r="BG213" s="1">
        <v>2.0</v>
      </c>
      <c r="BH213" s="1" t="b">
        <v>1</v>
      </c>
      <c r="BI213" s="1">
        <v>1.69444442931429E9</v>
      </c>
      <c r="BJ213" s="1">
        <v>797.712678571429</v>
      </c>
      <c r="BK213" s="1">
        <v>842.450857142857</v>
      </c>
      <c r="BL213" s="1">
        <v>21.800975</v>
      </c>
      <c r="BM213" s="1">
        <v>19.365</v>
      </c>
      <c r="BN213" s="1">
        <v>795.224928571429</v>
      </c>
      <c r="BO213" s="1">
        <v>21.6882821428571</v>
      </c>
      <c r="BP213" s="1">
        <v>500.02575</v>
      </c>
      <c r="BQ213" s="1">
        <v>84.5454678571429</v>
      </c>
      <c r="BR213" s="1">
        <v>0.0999736785714286</v>
      </c>
      <c r="BS213" s="1">
        <v>27.6902392857143</v>
      </c>
      <c r="BT213" s="1">
        <v>28.0049357142857</v>
      </c>
      <c r="BU213" s="1">
        <v>999.9</v>
      </c>
      <c r="BV213" s="1">
        <v>0.0</v>
      </c>
      <c r="BW213" s="1">
        <v>0.0</v>
      </c>
      <c r="BX213" s="1">
        <v>10003.8182142857</v>
      </c>
      <c r="BY213" s="1">
        <v>0.0</v>
      </c>
      <c r="BZ213" s="1">
        <v>1850.2975</v>
      </c>
      <c r="CA213" s="1">
        <v>-44.7382571428571</v>
      </c>
      <c r="CB213" s="1">
        <v>815.490857142857</v>
      </c>
      <c r="CC213" s="1">
        <v>859.088071428571</v>
      </c>
      <c r="CD213" s="1">
        <v>2.435975</v>
      </c>
      <c r="CE213" s="1">
        <v>842.450857142857</v>
      </c>
      <c r="CF213" s="1">
        <v>19.365</v>
      </c>
      <c r="CG213" s="1">
        <v>1.84317321428571</v>
      </c>
      <c r="CH213" s="1">
        <v>1.63722357142857</v>
      </c>
      <c r="CI213" s="1">
        <v>16.1578142857143</v>
      </c>
      <c r="CJ213" s="1">
        <v>14.3135857142857</v>
      </c>
      <c r="CK213" s="1">
        <v>2000.01142857143</v>
      </c>
      <c r="CL213" s="1">
        <v>0.979995</v>
      </c>
      <c r="CM213" s="1">
        <v>0.0200047214285714</v>
      </c>
      <c r="CN213" s="1">
        <v>0.0</v>
      </c>
      <c r="CO213" s="1">
        <v>1.87892857142857</v>
      </c>
      <c r="CP213" s="1">
        <v>0.0</v>
      </c>
      <c r="CQ213" s="1">
        <v>3424.7925</v>
      </c>
      <c r="CR213" s="1">
        <v>17338.3107142857</v>
      </c>
      <c r="CS213" s="1">
        <v>46.01525</v>
      </c>
      <c r="CT213" s="1">
        <v>47.6803571428571</v>
      </c>
      <c r="CU213" s="1">
        <v>46.4975</v>
      </c>
      <c r="CV213" s="1">
        <v>45.3234285714286</v>
      </c>
      <c r="CW213" s="1">
        <v>45.0488214285714</v>
      </c>
      <c r="CX213" s="1">
        <v>1960.0</v>
      </c>
      <c r="CY213" s="1">
        <v>40.0057142857143</v>
      </c>
      <c r="CZ213" s="1">
        <v>0.0</v>
      </c>
      <c r="DA213" s="1">
        <v>1.6944444386E9</v>
      </c>
      <c r="DB213" s="1">
        <v>0.0</v>
      </c>
      <c r="DC213" s="1">
        <v>1.6944424626E9</v>
      </c>
      <c r="DD213" s="4">
        <v>0.43590277777777775</v>
      </c>
      <c r="DE213" s="1">
        <v>1.6944424616E9</v>
      </c>
      <c r="DF213" s="1">
        <v>1.6944424626E9</v>
      </c>
      <c r="DG213" s="1">
        <v>4.0</v>
      </c>
      <c r="DH213" s="1">
        <v>-0.143</v>
      </c>
      <c r="DI213" s="1">
        <v>-0.035</v>
      </c>
      <c r="DJ213" s="1">
        <v>1.901</v>
      </c>
      <c r="DK213" s="1">
        <v>0.115</v>
      </c>
      <c r="DL213" s="1">
        <v>421.0</v>
      </c>
      <c r="DM213" s="1">
        <v>22.0</v>
      </c>
      <c r="DN213" s="1">
        <v>0.19</v>
      </c>
      <c r="DO213" s="1">
        <v>0.05</v>
      </c>
      <c r="DP213" s="1">
        <v>-44.6734675</v>
      </c>
      <c r="DQ213" s="1">
        <v>-1.46948105065647</v>
      </c>
      <c r="DR213" s="1">
        <v>0.153598609022836</v>
      </c>
      <c r="DS213" s="1">
        <v>0.0</v>
      </c>
      <c r="DT213" s="1">
        <v>2.49660975</v>
      </c>
      <c r="DU213" s="1">
        <v>-1.18697662288931</v>
      </c>
      <c r="DV213" s="1">
        <v>0.115918511776323</v>
      </c>
      <c r="DW213" s="1">
        <v>0.0</v>
      </c>
      <c r="DX213" s="1">
        <v>0.0</v>
      </c>
      <c r="DY213" s="1">
        <v>2.0</v>
      </c>
      <c r="DZ213" s="1" t="s">
        <v>231</v>
      </c>
      <c r="EA213" s="1">
        <v>3.12661</v>
      </c>
      <c r="EB213" s="1">
        <v>2.77098</v>
      </c>
      <c r="EC213" s="1">
        <v>0.126515</v>
      </c>
      <c r="ED213" s="1">
        <v>0.132077</v>
      </c>
      <c r="EE213" s="1">
        <v>0.0920882</v>
      </c>
      <c r="EF213" s="1">
        <v>0.0853306</v>
      </c>
      <c r="EG213" s="1">
        <v>25496.3</v>
      </c>
      <c r="EH213" s="1">
        <v>24986.2</v>
      </c>
      <c r="EI213" s="1">
        <v>29760.9</v>
      </c>
      <c r="EJ213" s="1">
        <v>29085.5</v>
      </c>
      <c r="EK213" s="1">
        <v>37392.6</v>
      </c>
      <c r="EL213" s="1">
        <v>35051.7</v>
      </c>
      <c r="EM213" s="1">
        <v>45627.1</v>
      </c>
      <c r="EN213" s="1">
        <v>43255.1</v>
      </c>
      <c r="EO213" s="1">
        <v>1.72952</v>
      </c>
      <c r="EP213" s="1">
        <v>1.64878</v>
      </c>
      <c r="EQ213" s="1">
        <v>-0.130549</v>
      </c>
      <c r="ER213" s="1">
        <v>0.0</v>
      </c>
      <c r="ES213" s="1">
        <v>30.1197</v>
      </c>
      <c r="ET213" s="1">
        <v>999.9</v>
      </c>
      <c r="EU213" s="1">
        <v>53.7</v>
      </c>
      <c r="EV213" s="1">
        <v>30.8</v>
      </c>
      <c r="EW213" s="1">
        <v>28.3271</v>
      </c>
      <c r="EX213" s="1">
        <v>64.3578</v>
      </c>
      <c r="EY213" s="1">
        <v>21.9511</v>
      </c>
      <c r="EZ213" s="1">
        <v>1.0</v>
      </c>
      <c r="FA213" s="1">
        <v>0.947053</v>
      </c>
      <c r="FB213" s="1">
        <v>8.33397</v>
      </c>
      <c r="FC213" s="1">
        <v>20.0525</v>
      </c>
      <c r="FD213" s="1">
        <v>5.23122</v>
      </c>
      <c r="FE213" s="1">
        <v>11.992</v>
      </c>
      <c r="FF213" s="1">
        <v>4.9705</v>
      </c>
      <c r="FG213" s="1">
        <v>3.28968</v>
      </c>
      <c r="FH213" s="1">
        <v>9999.0</v>
      </c>
      <c r="FI213" s="1">
        <v>9999.0</v>
      </c>
      <c r="FJ213" s="1">
        <v>9999.0</v>
      </c>
      <c r="FK213" s="1">
        <v>999.9</v>
      </c>
      <c r="FL213" s="1">
        <v>4.97259</v>
      </c>
      <c r="FM213" s="1">
        <v>1.87653</v>
      </c>
      <c r="FN213" s="1">
        <v>1.87467</v>
      </c>
      <c r="FO213" s="1">
        <v>1.87745</v>
      </c>
      <c r="FP213" s="1">
        <v>1.87424</v>
      </c>
      <c r="FQ213" s="1">
        <v>1.87789</v>
      </c>
      <c r="FR213" s="1">
        <v>1.87499</v>
      </c>
      <c r="FS213" s="1">
        <v>1.87607</v>
      </c>
      <c r="FT213" s="1">
        <v>0.0</v>
      </c>
      <c r="FU213" s="1">
        <v>0.0</v>
      </c>
      <c r="FV213" s="1">
        <v>0.0</v>
      </c>
      <c r="FW213" s="1">
        <v>0.0</v>
      </c>
      <c r="FX213" s="1">
        <v>1.1111111E7</v>
      </c>
      <c r="FY213" s="1" t="s">
        <v>232</v>
      </c>
      <c r="FZ213" s="1" t="s">
        <v>233</v>
      </c>
      <c r="GA213" s="1" t="s">
        <v>233</v>
      </c>
      <c r="GB213" s="1" t="s">
        <v>233</v>
      </c>
      <c r="GC213" s="1" t="s">
        <v>233</v>
      </c>
      <c r="GD213" s="1">
        <v>0.0</v>
      </c>
      <c r="GE213" s="1">
        <v>100.0</v>
      </c>
      <c r="GF213" s="1">
        <v>100.0</v>
      </c>
      <c r="GG213" s="1">
        <v>2.522</v>
      </c>
      <c r="GH213" s="1">
        <v>0.1125</v>
      </c>
      <c r="GI213" s="1">
        <v>0.94798520183638</v>
      </c>
      <c r="GJ213" s="1">
        <v>0.00278338143972404</v>
      </c>
      <c r="GK213" s="5">
        <v>-1.37467983831125E-6</v>
      </c>
      <c r="GL213" s="5">
        <v>3.88774397966214E-10</v>
      </c>
      <c r="GM213" s="1">
        <v>-0.119396869561312</v>
      </c>
      <c r="GN213" s="1">
        <v>6.6642230942096E-4</v>
      </c>
      <c r="GO213" s="1">
        <v>5.2299034598164E-4</v>
      </c>
      <c r="GP213" s="5">
        <v>-2.78049427937824E-6</v>
      </c>
      <c r="GQ213" s="1">
        <v>1.0</v>
      </c>
      <c r="GR213" s="1">
        <v>2105.0</v>
      </c>
      <c r="GS213" s="1">
        <v>1.0</v>
      </c>
      <c r="GT213" s="1">
        <v>30.0</v>
      </c>
      <c r="GU213" s="1">
        <v>32.9</v>
      </c>
      <c r="GV213" s="1">
        <v>32.9</v>
      </c>
      <c r="GW213" s="1">
        <v>2.00317</v>
      </c>
      <c r="GX213" s="1">
        <v>2.54639</v>
      </c>
      <c r="GY213" s="1">
        <v>1.39893</v>
      </c>
      <c r="GZ213" s="1">
        <v>2.35962</v>
      </c>
      <c r="HA213" s="1">
        <v>1.44897</v>
      </c>
      <c r="HB213" s="1">
        <v>2.51465</v>
      </c>
      <c r="HC213" s="1">
        <v>32.377</v>
      </c>
      <c r="HD213" s="1">
        <v>15.7344</v>
      </c>
      <c r="HE213" s="1">
        <v>18.0</v>
      </c>
      <c r="HF213" s="1">
        <v>485.96</v>
      </c>
      <c r="HG213" s="1">
        <v>399.794</v>
      </c>
      <c r="HH213" s="1">
        <v>19.7215</v>
      </c>
      <c r="HI213" s="1">
        <v>38.2243</v>
      </c>
      <c r="HJ213" s="1">
        <v>30.0</v>
      </c>
      <c r="HK213" s="1">
        <v>37.7203</v>
      </c>
      <c r="HL213" s="1">
        <v>37.733</v>
      </c>
      <c r="HM213" s="1">
        <v>40.1534</v>
      </c>
      <c r="HN213" s="1">
        <v>35.61</v>
      </c>
      <c r="HO213" s="1">
        <v>0.0</v>
      </c>
      <c r="HP213" s="1">
        <v>19.7613</v>
      </c>
      <c r="HQ213" s="1">
        <v>888.389</v>
      </c>
      <c r="HR213" s="1">
        <v>19.6189</v>
      </c>
      <c r="HS213" s="1">
        <v>98.5184</v>
      </c>
      <c r="HT213" s="1">
        <v>99.4611</v>
      </c>
    </row>
    <row r="214">
      <c r="A214" s="1">
        <v>213.0</v>
      </c>
      <c r="B214" s="1">
        <v>213.0</v>
      </c>
      <c r="C214" s="1">
        <v>1.6944444421E9</v>
      </c>
      <c r="D214" s="1">
        <v>6795.5</v>
      </c>
      <c r="E214" s="3">
        <v>45180.458819444444</v>
      </c>
      <c r="F214" s="4">
        <v>0.45881944444444445</v>
      </c>
      <c r="G214" s="1">
        <v>5.0</v>
      </c>
      <c r="H214" s="1" t="s">
        <v>235</v>
      </c>
      <c r="I214" s="1" t="s">
        <v>236</v>
      </c>
      <c r="J214" s="1" t="s">
        <v>229</v>
      </c>
      <c r="K214" s="1">
        <v>1.6944444346E9</v>
      </c>
      <c r="L214" s="1">
        <v>0.00431134862230045</v>
      </c>
      <c r="M214" s="1">
        <v>4.31134862230046</v>
      </c>
      <c r="N214" s="1">
        <v>40.1004119980147</v>
      </c>
      <c r="O214" s="1">
        <v>815.479197906275</v>
      </c>
      <c r="P214" s="1">
        <v>438.675597097039</v>
      </c>
      <c r="Q214" s="1">
        <v>37.1318623562993</v>
      </c>
      <c r="R214" s="1">
        <v>69.0265461116655</v>
      </c>
      <c r="S214" s="1">
        <v>0.186360608126898</v>
      </c>
      <c r="T214" s="1">
        <v>3.49235896750901</v>
      </c>
      <c r="U214" s="1">
        <v>0.181006949423828</v>
      </c>
      <c r="V214" s="1">
        <v>0.113597537762065</v>
      </c>
      <c r="W214" s="1">
        <v>675.982483249689</v>
      </c>
      <c r="X214" s="1">
        <v>30.113343393583</v>
      </c>
      <c r="Y214" s="1">
        <v>27.9957592592593</v>
      </c>
      <c r="Z214" s="1">
        <v>3.793901618077</v>
      </c>
      <c r="AA214" s="1">
        <v>49.5213072407592</v>
      </c>
      <c r="AB214" s="1">
        <v>1.84491407415083</v>
      </c>
      <c r="AC214" s="1">
        <v>3.72549550273654</v>
      </c>
      <c r="AD214" s="1">
        <v>1.94898754392617</v>
      </c>
      <c r="AE214" s="1">
        <v>-190.13047424345</v>
      </c>
      <c r="AF214" s="1">
        <v>-58.6945643287575</v>
      </c>
      <c r="AG214" s="1">
        <v>-3.65760320770775</v>
      </c>
      <c r="AH214" s="1">
        <v>423.499841469773</v>
      </c>
      <c r="AI214" s="1">
        <v>79.397566531066</v>
      </c>
      <c r="AJ214" s="1">
        <v>4.43383847947788</v>
      </c>
      <c r="AK214" s="1">
        <v>40.1004119980147</v>
      </c>
      <c r="AL214" s="1">
        <v>894.789046854792</v>
      </c>
      <c r="AM214" s="1">
        <v>857.683442424243</v>
      </c>
      <c r="AN214" s="1">
        <v>3.40859819049436</v>
      </c>
      <c r="AO214" s="1">
        <v>65.2015395127059</v>
      </c>
      <c r="AP214" s="1">
        <v>4.31134862230046</v>
      </c>
      <c r="AQ214" s="1">
        <v>19.5274605982018</v>
      </c>
      <c r="AR214" s="1">
        <v>21.8033987878788</v>
      </c>
      <c r="AS214" s="1">
        <v>1.7268367372971E-4</v>
      </c>
      <c r="AT214" s="1">
        <v>104.927505603703</v>
      </c>
      <c r="AU214" s="1">
        <v>8.0</v>
      </c>
      <c r="AV214" s="1">
        <v>2.0</v>
      </c>
      <c r="AW214" s="1">
        <v>1.0</v>
      </c>
      <c r="AX214" s="1">
        <v>0.0</v>
      </c>
      <c r="AY214" s="1">
        <v>44517.0</v>
      </c>
      <c r="AZ214" s="1">
        <v>3842.35777777778</v>
      </c>
      <c r="BA214" s="1">
        <v>3151.8862518277</v>
      </c>
      <c r="BB214" s="1">
        <v>0.820300043389138</v>
      </c>
      <c r="BC214" s="1">
        <v>0.175929083741036</v>
      </c>
      <c r="BD214" s="1">
        <v>2.7</v>
      </c>
      <c r="BE214" s="1">
        <v>0.5</v>
      </c>
      <c r="BF214" s="1" t="s">
        <v>230</v>
      </c>
      <c r="BG214" s="1">
        <v>2.0</v>
      </c>
      <c r="BH214" s="1" t="b">
        <v>1</v>
      </c>
      <c r="BI214" s="1">
        <v>1.6944444346E9</v>
      </c>
      <c r="BJ214" s="1">
        <v>815.479222222222</v>
      </c>
      <c r="BK214" s="1">
        <v>860.30237037037</v>
      </c>
      <c r="BL214" s="1">
        <v>21.7958037037037</v>
      </c>
      <c r="BM214" s="1">
        <v>19.4539259259259</v>
      </c>
      <c r="BN214" s="1">
        <v>812.968074074074</v>
      </c>
      <c r="BO214" s="1">
        <v>21.6832111111111</v>
      </c>
      <c r="BP214" s="1">
        <v>500.044814814815</v>
      </c>
      <c r="BQ214" s="1">
        <v>84.5454814814815</v>
      </c>
      <c r="BR214" s="1">
        <v>0.0998979333333333</v>
      </c>
      <c r="BS214" s="1">
        <v>27.6840185185185</v>
      </c>
      <c r="BT214" s="1">
        <v>27.9957592592593</v>
      </c>
      <c r="BU214" s="1">
        <v>999.9</v>
      </c>
      <c r="BV214" s="1">
        <v>0.0</v>
      </c>
      <c r="BW214" s="1">
        <v>0.0</v>
      </c>
      <c r="BX214" s="1">
        <v>10002.1996296296</v>
      </c>
      <c r="BY214" s="1">
        <v>0.0</v>
      </c>
      <c r="BZ214" s="1">
        <v>1842.36555555556</v>
      </c>
      <c r="CA214" s="1">
        <v>-44.8231444444444</v>
      </c>
      <c r="CB214" s="1">
        <v>833.649111111111</v>
      </c>
      <c r="CC214" s="1">
        <v>877.371518518518</v>
      </c>
      <c r="CD214" s="1">
        <v>2.34187444444444</v>
      </c>
      <c r="CE214" s="1">
        <v>860.30237037037</v>
      </c>
      <c r="CF214" s="1">
        <v>19.4539259259259</v>
      </c>
      <c r="CG214" s="1">
        <v>1.84273555555556</v>
      </c>
      <c r="CH214" s="1">
        <v>1.64474185185185</v>
      </c>
      <c r="CI214" s="1">
        <v>16.1540962962963</v>
      </c>
      <c r="CJ214" s="1">
        <v>14.3844296296296</v>
      </c>
      <c r="CK214" s="1">
        <v>1999.99222222222</v>
      </c>
      <c r="CL214" s="1">
        <v>0.979994962962963</v>
      </c>
      <c r="CM214" s="1">
        <v>0.0200047592592593</v>
      </c>
      <c r="CN214" s="1">
        <v>0.0</v>
      </c>
      <c r="CO214" s="1">
        <v>1.86133333333333</v>
      </c>
      <c r="CP214" s="1">
        <v>0.0</v>
      </c>
      <c r="CQ214" s="1">
        <v>3420.36444444444</v>
      </c>
      <c r="CR214" s="1">
        <v>17338.1555555556</v>
      </c>
      <c r="CS214" s="1">
        <v>45.9996666666667</v>
      </c>
      <c r="CT214" s="1">
        <v>47.694</v>
      </c>
      <c r="CU214" s="1">
        <v>46.5112222222222</v>
      </c>
      <c r="CV214" s="1">
        <v>45.333</v>
      </c>
      <c r="CW214" s="1">
        <v>45.0529259259259</v>
      </c>
      <c r="CX214" s="1">
        <v>1959.98296296296</v>
      </c>
      <c r="CY214" s="1">
        <v>40.0055555555556</v>
      </c>
      <c r="CZ214" s="1">
        <v>0.0</v>
      </c>
      <c r="DA214" s="1">
        <v>1.6944444434E9</v>
      </c>
      <c r="DB214" s="1">
        <v>0.0</v>
      </c>
      <c r="DC214" s="1">
        <v>1.6944424626E9</v>
      </c>
      <c r="DD214" s="4">
        <v>0.43590277777777775</v>
      </c>
      <c r="DE214" s="1">
        <v>1.6944424616E9</v>
      </c>
      <c r="DF214" s="1">
        <v>1.6944424626E9</v>
      </c>
      <c r="DG214" s="1">
        <v>4.0</v>
      </c>
      <c r="DH214" s="1">
        <v>-0.143</v>
      </c>
      <c r="DI214" s="1">
        <v>-0.035</v>
      </c>
      <c r="DJ214" s="1">
        <v>1.901</v>
      </c>
      <c r="DK214" s="1">
        <v>0.115</v>
      </c>
      <c r="DL214" s="1">
        <v>421.0</v>
      </c>
      <c r="DM214" s="1">
        <v>22.0</v>
      </c>
      <c r="DN214" s="1">
        <v>0.19</v>
      </c>
      <c r="DO214" s="1">
        <v>0.05</v>
      </c>
      <c r="DP214" s="1">
        <v>-44.74238</v>
      </c>
      <c r="DQ214" s="1">
        <v>-0.985760600375147</v>
      </c>
      <c r="DR214" s="1">
        <v>0.129040614149189</v>
      </c>
      <c r="DS214" s="1">
        <v>0.0</v>
      </c>
      <c r="DT214" s="1">
        <v>2.401716</v>
      </c>
      <c r="DU214" s="1">
        <v>-1.04619714821764</v>
      </c>
      <c r="DV214" s="1">
        <v>0.10227548229659</v>
      </c>
      <c r="DW214" s="1">
        <v>0.0</v>
      </c>
      <c r="DX214" s="1">
        <v>0.0</v>
      </c>
      <c r="DY214" s="1">
        <v>2.0</v>
      </c>
      <c r="DZ214" s="1" t="s">
        <v>231</v>
      </c>
      <c r="EA214" s="1">
        <v>3.12665</v>
      </c>
      <c r="EB214" s="1">
        <v>2.77081</v>
      </c>
      <c r="EC214" s="1">
        <v>0.128218</v>
      </c>
      <c r="ED214" s="1">
        <v>0.133766</v>
      </c>
      <c r="EE214" s="1">
        <v>0.0921322</v>
      </c>
      <c r="EF214" s="1">
        <v>0.0856659</v>
      </c>
      <c r="EG214" s="1">
        <v>25445.5</v>
      </c>
      <c r="EH214" s="1">
        <v>24937.2</v>
      </c>
      <c r="EI214" s="1">
        <v>29759.8</v>
      </c>
      <c r="EJ214" s="1">
        <v>29085.2</v>
      </c>
      <c r="EK214" s="1">
        <v>37390.0</v>
      </c>
      <c r="EL214" s="1">
        <v>35038.5</v>
      </c>
      <c r="EM214" s="1">
        <v>45626.0</v>
      </c>
      <c r="EN214" s="1">
        <v>43254.4</v>
      </c>
      <c r="EO214" s="1">
        <v>1.72935</v>
      </c>
      <c r="EP214" s="1">
        <v>1.64855</v>
      </c>
      <c r="EQ214" s="1">
        <v>-0.129364</v>
      </c>
      <c r="ER214" s="1">
        <v>0.0</v>
      </c>
      <c r="ES214" s="1">
        <v>30.1129</v>
      </c>
      <c r="ET214" s="1">
        <v>999.9</v>
      </c>
      <c r="EU214" s="1">
        <v>53.7</v>
      </c>
      <c r="EV214" s="1">
        <v>30.8</v>
      </c>
      <c r="EW214" s="1">
        <v>28.3307</v>
      </c>
      <c r="EX214" s="1">
        <v>64.6978</v>
      </c>
      <c r="EY214" s="1">
        <v>21.9391</v>
      </c>
      <c r="EZ214" s="1">
        <v>1.0</v>
      </c>
      <c r="FA214" s="1">
        <v>0.946296</v>
      </c>
      <c r="FB214" s="1">
        <v>8.31401</v>
      </c>
      <c r="FC214" s="1">
        <v>20.0537</v>
      </c>
      <c r="FD214" s="1">
        <v>5.23167</v>
      </c>
      <c r="FE214" s="1">
        <v>11.992</v>
      </c>
      <c r="FF214" s="1">
        <v>4.97055</v>
      </c>
      <c r="FG214" s="1">
        <v>3.28968</v>
      </c>
      <c r="FH214" s="1">
        <v>9999.0</v>
      </c>
      <c r="FI214" s="1">
        <v>9999.0</v>
      </c>
      <c r="FJ214" s="1">
        <v>9999.0</v>
      </c>
      <c r="FK214" s="1">
        <v>999.9</v>
      </c>
      <c r="FL214" s="1">
        <v>4.97259</v>
      </c>
      <c r="FM214" s="1">
        <v>1.87658</v>
      </c>
      <c r="FN214" s="1">
        <v>1.87468</v>
      </c>
      <c r="FO214" s="1">
        <v>1.87747</v>
      </c>
      <c r="FP214" s="1">
        <v>1.87426</v>
      </c>
      <c r="FQ214" s="1">
        <v>1.8779</v>
      </c>
      <c r="FR214" s="1">
        <v>1.875</v>
      </c>
      <c r="FS214" s="1">
        <v>1.87607</v>
      </c>
      <c r="FT214" s="1">
        <v>0.0</v>
      </c>
      <c r="FU214" s="1">
        <v>0.0</v>
      </c>
      <c r="FV214" s="1">
        <v>0.0</v>
      </c>
      <c r="FW214" s="1">
        <v>0.0</v>
      </c>
      <c r="FX214" s="1">
        <v>1.1111111E7</v>
      </c>
      <c r="FY214" s="1" t="s">
        <v>232</v>
      </c>
      <c r="FZ214" s="1" t="s">
        <v>233</v>
      </c>
      <c r="GA214" s="1" t="s">
        <v>233</v>
      </c>
      <c r="GB214" s="1" t="s">
        <v>233</v>
      </c>
      <c r="GC214" s="1" t="s">
        <v>233</v>
      </c>
      <c r="GD214" s="1">
        <v>0.0</v>
      </c>
      <c r="GE214" s="1">
        <v>100.0</v>
      </c>
      <c r="GF214" s="1">
        <v>100.0</v>
      </c>
      <c r="GG214" s="1">
        <v>2.544</v>
      </c>
      <c r="GH214" s="1">
        <v>0.1128</v>
      </c>
      <c r="GI214" s="1">
        <v>0.94798520183638</v>
      </c>
      <c r="GJ214" s="1">
        <v>0.00278338143972404</v>
      </c>
      <c r="GK214" s="5">
        <v>-1.37467983831125E-6</v>
      </c>
      <c r="GL214" s="5">
        <v>3.88774397966214E-10</v>
      </c>
      <c r="GM214" s="1">
        <v>-0.119396869561312</v>
      </c>
      <c r="GN214" s="1">
        <v>6.6642230942096E-4</v>
      </c>
      <c r="GO214" s="1">
        <v>5.2299034598164E-4</v>
      </c>
      <c r="GP214" s="5">
        <v>-2.78049427937824E-6</v>
      </c>
      <c r="GQ214" s="1">
        <v>1.0</v>
      </c>
      <c r="GR214" s="1">
        <v>2105.0</v>
      </c>
      <c r="GS214" s="1">
        <v>1.0</v>
      </c>
      <c r="GT214" s="1">
        <v>30.0</v>
      </c>
      <c r="GU214" s="1">
        <v>33.0</v>
      </c>
      <c r="GV214" s="1">
        <v>33.0</v>
      </c>
      <c r="GW214" s="1">
        <v>2.03125</v>
      </c>
      <c r="GX214" s="1">
        <v>2.54395</v>
      </c>
      <c r="GY214" s="1">
        <v>1.39893</v>
      </c>
      <c r="GZ214" s="1">
        <v>2.35962</v>
      </c>
      <c r="HA214" s="1">
        <v>1.44897</v>
      </c>
      <c r="HB214" s="1">
        <v>2.48901</v>
      </c>
      <c r="HC214" s="1">
        <v>32.377</v>
      </c>
      <c r="HD214" s="1">
        <v>15.7344</v>
      </c>
      <c r="HE214" s="1">
        <v>18.0</v>
      </c>
      <c r="HF214" s="1">
        <v>485.881</v>
      </c>
      <c r="HG214" s="1">
        <v>399.679</v>
      </c>
      <c r="HH214" s="1">
        <v>19.7477</v>
      </c>
      <c r="HI214" s="1">
        <v>38.2303</v>
      </c>
      <c r="HJ214" s="1">
        <v>29.9998</v>
      </c>
      <c r="HK214" s="1">
        <v>37.7245</v>
      </c>
      <c r="HL214" s="1">
        <v>37.7367</v>
      </c>
      <c r="HM214" s="1">
        <v>40.7895</v>
      </c>
      <c r="HN214" s="1">
        <v>35.61</v>
      </c>
      <c r="HO214" s="1">
        <v>0.0</v>
      </c>
      <c r="HP214" s="1">
        <v>19.7662</v>
      </c>
      <c r="HQ214" s="1">
        <v>908.473</v>
      </c>
      <c r="HR214" s="1">
        <v>19.6659</v>
      </c>
      <c r="HS214" s="1">
        <v>98.5156</v>
      </c>
      <c r="HT214" s="1">
        <v>99.4596</v>
      </c>
    </row>
    <row r="215">
      <c r="A215" s="1">
        <v>214.0</v>
      </c>
      <c r="B215" s="1">
        <v>214.0</v>
      </c>
      <c r="C215" s="1">
        <v>1.6944444471E9</v>
      </c>
      <c r="D215" s="1">
        <v>6800.5</v>
      </c>
      <c r="E215" s="3">
        <v>45180.45887731481</v>
      </c>
      <c r="F215" s="4">
        <v>0.4588773148148148</v>
      </c>
      <c r="G215" s="1">
        <v>5.0</v>
      </c>
      <c r="H215" s="1" t="s">
        <v>235</v>
      </c>
      <c r="I215" s="1" t="s">
        <v>236</v>
      </c>
      <c r="J215" s="1" t="s">
        <v>229</v>
      </c>
      <c r="K215" s="1">
        <v>1.69444443931429E9</v>
      </c>
      <c r="L215" s="1">
        <v>0.00428338646968512</v>
      </c>
      <c r="M215" s="1">
        <v>4.28338646968512</v>
      </c>
      <c r="N215" s="1">
        <v>39.8827424808355</v>
      </c>
      <c r="O215" s="1">
        <v>831.325225846222</v>
      </c>
      <c r="P215" s="1">
        <v>453.674166856827</v>
      </c>
      <c r="Q215" s="1">
        <v>38.401575653218</v>
      </c>
      <c r="R215" s="1">
        <v>70.3681207460883</v>
      </c>
      <c r="S215" s="1">
        <v>0.185180177293478</v>
      </c>
      <c r="T215" s="1">
        <v>3.49123072046343</v>
      </c>
      <c r="U215" s="1">
        <v>0.179891433339962</v>
      </c>
      <c r="V215" s="1">
        <v>0.112894737012141</v>
      </c>
      <c r="W215" s="1">
        <v>675.509748277398</v>
      </c>
      <c r="X215" s="1">
        <v>30.1159770511484</v>
      </c>
      <c r="Y215" s="1">
        <v>27.9953357142857</v>
      </c>
      <c r="Z215" s="1">
        <v>3.79380794008242</v>
      </c>
      <c r="AA215" s="1">
        <v>49.5412465721388</v>
      </c>
      <c r="AB215" s="1">
        <v>1.84545078369302</v>
      </c>
      <c r="AC215" s="1">
        <v>3.72507942650534</v>
      </c>
      <c r="AD215" s="1">
        <v>1.9483571563894</v>
      </c>
      <c r="AE215" s="1">
        <v>-188.897343313114</v>
      </c>
      <c r="AF215" s="1">
        <v>-58.9556407167316</v>
      </c>
      <c r="AG215" s="1">
        <v>-3.67501690675577</v>
      </c>
      <c r="AH215" s="1">
        <v>423.981747340797</v>
      </c>
      <c r="AI215" s="1">
        <v>79.4277737711008</v>
      </c>
      <c r="AJ215" s="1">
        <v>4.32646461128863</v>
      </c>
      <c r="AK215" s="1">
        <v>39.8827424808355</v>
      </c>
      <c r="AL215" s="1">
        <v>911.888172540513</v>
      </c>
      <c r="AM215" s="1">
        <v>874.83933939394</v>
      </c>
      <c r="AN215" s="1">
        <v>3.42240207549011</v>
      </c>
      <c r="AO215" s="1">
        <v>65.2015395127059</v>
      </c>
      <c r="AP215" s="1">
        <v>4.28338646968512</v>
      </c>
      <c r="AQ215" s="1">
        <v>19.5871716729851</v>
      </c>
      <c r="AR215" s="1">
        <v>21.82176</v>
      </c>
      <c r="AS215" s="1">
        <v>0.00391999167184953</v>
      </c>
      <c r="AT215" s="1">
        <v>104.927505603703</v>
      </c>
      <c r="AU215" s="1">
        <v>8.0</v>
      </c>
      <c r="AV215" s="1">
        <v>2.0</v>
      </c>
      <c r="AW215" s="1">
        <v>1.0</v>
      </c>
      <c r="AX215" s="1">
        <v>0.0</v>
      </c>
      <c r="AY215" s="1">
        <v>44593.0</v>
      </c>
      <c r="AZ215" s="1">
        <v>3839.67071428571</v>
      </c>
      <c r="BA215" s="1">
        <v>3149.68205230879</v>
      </c>
      <c r="BB215" s="1">
        <v>0.820300043071459</v>
      </c>
      <c r="BC215" s="1">
        <v>0.175929083127917</v>
      </c>
      <c r="BD215" s="1">
        <v>2.7</v>
      </c>
      <c r="BE215" s="1">
        <v>0.5</v>
      </c>
      <c r="BF215" s="1" t="s">
        <v>230</v>
      </c>
      <c r="BG215" s="1">
        <v>2.0</v>
      </c>
      <c r="BH215" s="1" t="b">
        <v>1</v>
      </c>
      <c r="BI215" s="1">
        <v>1.69444443931429E9</v>
      </c>
      <c r="BJ215" s="1">
        <v>831.32525</v>
      </c>
      <c r="BK215" s="1">
        <v>876.155285714286</v>
      </c>
      <c r="BL215" s="1">
        <v>21.8020571428571</v>
      </c>
      <c r="BM215" s="1">
        <v>19.5168642857143</v>
      </c>
      <c r="BN215" s="1">
        <v>828.793357142857</v>
      </c>
      <c r="BO215" s="1">
        <v>21.6893357142857</v>
      </c>
      <c r="BP215" s="1">
        <v>500.035464285714</v>
      </c>
      <c r="BQ215" s="1">
        <v>84.5457678571428</v>
      </c>
      <c r="BR215" s="1">
        <v>0.0999502785714286</v>
      </c>
      <c r="BS215" s="1">
        <v>27.6821071428571</v>
      </c>
      <c r="BT215" s="1">
        <v>27.9953357142857</v>
      </c>
      <c r="BU215" s="1">
        <v>999.9</v>
      </c>
      <c r="BV215" s="1">
        <v>0.0</v>
      </c>
      <c r="BW215" s="1">
        <v>0.0</v>
      </c>
      <c r="BX215" s="1">
        <v>9997.62892857143</v>
      </c>
      <c r="BY215" s="1">
        <v>0.0</v>
      </c>
      <c r="BZ215" s="1">
        <v>1839.67035714286</v>
      </c>
      <c r="CA215" s="1">
        <v>-44.8299714285714</v>
      </c>
      <c r="CB215" s="1">
        <v>849.853892857143</v>
      </c>
      <c r="CC215" s="1">
        <v>893.596285714286</v>
      </c>
      <c r="CD215" s="1">
        <v>2.28518464285714</v>
      </c>
      <c r="CE215" s="1">
        <v>876.155285714286</v>
      </c>
      <c r="CF215" s="1">
        <v>19.5168642857143</v>
      </c>
      <c r="CG215" s="1">
        <v>1.84327</v>
      </c>
      <c r="CH215" s="1">
        <v>1.65006857142857</v>
      </c>
      <c r="CI215" s="1">
        <v>16.1586392857143</v>
      </c>
      <c r="CJ215" s="1">
        <v>14.434425</v>
      </c>
      <c r="CK215" s="1">
        <v>2000.00035714286</v>
      </c>
      <c r="CL215" s="1">
        <v>0.979995</v>
      </c>
      <c r="CM215" s="1">
        <v>0.0200047214285714</v>
      </c>
      <c r="CN215" s="1">
        <v>0.0</v>
      </c>
      <c r="CO215" s="1">
        <v>1.86452142857143</v>
      </c>
      <c r="CP215" s="1">
        <v>0.0</v>
      </c>
      <c r="CQ215" s="1">
        <v>3416.54642857143</v>
      </c>
      <c r="CR215" s="1">
        <v>17338.225</v>
      </c>
      <c r="CS215" s="1">
        <v>45.9885</v>
      </c>
      <c r="CT215" s="1">
        <v>47.70725</v>
      </c>
      <c r="CU215" s="1">
        <v>46.4884642857143</v>
      </c>
      <c r="CV215" s="1">
        <v>45.3501785714286</v>
      </c>
      <c r="CW215" s="1">
        <v>45.0577142857143</v>
      </c>
      <c r="CX215" s="1">
        <v>1959.99285714286</v>
      </c>
      <c r="CY215" s="1">
        <v>40.0057142857143</v>
      </c>
      <c r="CZ215" s="1">
        <v>0.0</v>
      </c>
      <c r="DA215" s="1">
        <v>1.6944444482E9</v>
      </c>
      <c r="DB215" s="1">
        <v>0.0</v>
      </c>
      <c r="DC215" s="1">
        <v>1.6944424626E9</v>
      </c>
      <c r="DD215" s="4">
        <v>0.43590277777777775</v>
      </c>
      <c r="DE215" s="1">
        <v>1.6944424616E9</v>
      </c>
      <c r="DF215" s="1">
        <v>1.6944424626E9</v>
      </c>
      <c r="DG215" s="1">
        <v>4.0</v>
      </c>
      <c r="DH215" s="1">
        <v>-0.143</v>
      </c>
      <c r="DI215" s="1">
        <v>-0.035</v>
      </c>
      <c r="DJ215" s="1">
        <v>1.901</v>
      </c>
      <c r="DK215" s="1">
        <v>0.115</v>
      </c>
      <c r="DL215" s="1">
        <v>421.0</v>
      </c>
      <c r="DM215" s="1">
        <v>22.0</v>
      </c>
      <c r="DN215" s="1">
        <v>0.19</v>
      </c>
      <c r="DO215" s="1">
        <v>0.05</v>
      </c>
      <c r="DP215" s="1">
        <v>-44.814475</v>
      </c>
      <c r="DQ215" s="1">
        <v>-0.257450656660228</v>
      </c>
      <c r="DR215" s="1">
        <v>0.0831515957453615</v>
      </c>
      <c r="DS215" s="1">
        <v>0.0</v>
      </c>
      <c r="DT215" s="1">
        <v>2.32260625</v>
      </c>
      <c r="DU215" s="1">
        <v>-0.79365039399625</v>
      </c>
      <c r="DV215" s="1">
        <v>0.0780095161402601</v>
      </c>
      <c r="DW215" s="1">
        <v>0.0</v>
      </c>
      <c r="DX215" s="1">
        <v>0.0</v>
      </c>
      <c r="DY215" s="1">
        <v>2.0</v>
      </c>
      <c r="DZ215" s="1" t="s">
        <v>231</v>
      </c>
      <c r="EA215" s="1">
        <v>3.12661</v>
      </c>
      <c r="EB215" s="1">
        <v>2.77098</v>
      </c>
      <c r="EC215" s="1">
        <v>0.129903</v>
      </c>
      <c r="ED215" s="1">
        <v>0.1354</v>
      </c>
      <c r="EE215" s="1">
        <v>0.0921777</v>
      </c>
      <c r="EF215" s="1">
        <v>0.0857056</v>
      </c>
      <c r="EG215" s="1">
        <v>25396.6</v>
      </c>
      <c r="EH215" s="1">
        <v>24890.0</v>
      </c>
      <c r="EI215" s="1">
        <v>29760.2</v>
      </c>
      <c r="EJ215" s="1">
        <v>29085.0</v>
      </c>
      <c r="EK215" s="1">
        <v>37388.8</v>
      </c>
      <c r="EL215" s="1">
        <v>35037.1</v>
      </c>
      <c r="EM215" s="1">
        <v>45626.6</v>
      </c>
      <c r="EN215" s="1">
        <v>43254.4</v>
      </c>
      <c r="EO215" s="1">
        <v>1.7292</v>
      </c>
      <c r="EP215" s="1">
        <v>1.6488</v>
      </c>
      <c r="EQ215" s="1">
        <v>-0.128668</v>
      </c>
      <c r="ER215" s="1">
        <v>0.0</v>
      </c>
      <c r="ES215" s="1">
        <v>30.1054</v>
      </c>
      <c r="ET215" s="1">
        <v>999.9</v>
      </c>
      <c r="EU215" s="1">
        <v>53.7</v>
      </c>
      <c r="EV215" s="1">
        <v>30.8</v>
      </c>
      <c r="EW215" s="1">
        <v>28.3287</v>
      </c>
      <c r="EX215" s="1">
        <v>64.6478</v>
      </c>
      <c r="EY215" s="1">
        <v>21.895</v>
      </c>
      <c r="EZ215" s="1">
        <v>1.0</v>
      </c>
      <c r="FA215" s="1">
        <v>0.9464</v>
      </c>
      <c r="FB215" s="1">
        <v>8.3254</v>
      </c>
      <c r="FC215" s="1">
        <v>20.0531</v>
      </c>
      <c r="FD215" s="1">
        <v>5.23032</v>
      </c>
      <c r="FE215" s="1">
        <v>11.992</v>
      </c>
      <c r="FF215" s="1">
        <v>4.97055</v>
      </c>
      <c r="FG215" s="1">
        <v>3.28963</v>
      </c>
      <c r="FH215" s="1">
        <v>9999.0</v>
      </c>
      <c r="FI215" s="1">
        <v>9999.0</v>
      </c>
      <c r="FJ215" s="1">
        <v>9999.0</v>
      </c>
      <c r="FK215" s="1">
        <v>999.9</v>
      </c>
      <c r="FL215" s="1">
        <v>4.97258</v>
      </c>
      <c r="FM215" s="1">
        <v>1.87656</v>
      </c>
      <c r="FN215" s="1">
        <v>1.87468</v>
      </c>
      <c r="FO215" s="1">
        <v>1.87745</v>
      </c>
      <c r="FP215" s="1">
        <v>1.87425</v>
      </c>
      <c r="FQ215" s="1">
        <v>1.87789</v>
      </c>
      <c r="FR215" s="1">
        <v>1.875</v>
      </c>
      <c r="FS215" s="1">
        <v>1.87607</v>
      </c>
      <c r="FT215" s="1">
        <v>0.0</v>
      </c>
      <c r="FU215" s="1">
        <v>0.0</v>
      </c>
      <c r="FV215" s="1">
        <v>0.0</v>
      </c>
      <c r="FW215" s="1">
        <v>0.0</v>
      </c>
      <c r="FX215" s="1">
        <v>1.1111111E7</v>
      </c>
      <c r="FY215" s="1" t="s">
        <v>232</v>
      </c>
      <c r="FZ215" s="1" t="s">
        <v>233</v>
      </c>
      <c r="GA215" s="1" t="s">
        <v>233</v>
      </c>
      <c r="GB215" s="1" t="s">
        <v>233</v>
      </c>
      <c r="GC215" s="1" t="s">
        <v>233</v>
      </c>
      <c r="GD215" s="1">
        <v>0.0</v>
      </c>
      <c r="GE215" s="1">
        <v>100.0</v>
      </c>
      <c r="GF215" s="1">
        <v>100.0</v>
      </c>
      <c r="GG215" s="1">
        <v>2.566</v>
      </c>
      <c r="GH215" s="1">
        <v>0.1131</v>
      </c>
      <c r="GI215" s="1">
        <v>0.94798520183638</v>
      </c>
      <c r="GJ215" s="1">
        <v>0.00278338143972404</v>
      </c>
      <c r="GK215" s="5">
        <v>-1.37467983831125E-6</v>
      </c>
      <c r="GL215" s="5">
        <v>3.88774397966214E-10</v>
      </c>
      <c r="GM215" s="1">
        <v>-0.119396869561312</v>
      </c>
      <c r="GN215" s="1">
        <v>6.6642230942096E-4</v>
      </c>
      <c r="GO215" s="1">
        <v>5.2299034598164E-4</v>
      </c>
      <c r="GP215" s="5">
        <v>-2.78049427937824E-6</v>
      </c>
      <c r="GQ215" s="1">
        <v>1.0</v>
      </c>
      <c r="GR215" s="1">
        <v>2105.0</v>
      </c>
      <c r="GS215" s="1">
        <v>1.0</v>
      </c>
      <c r="GT215" s="1">
        <v>30.0</v>
      </c>
      <c r="GU215" s="1">
        <v>33.1</v>
      </c>
      <c r="GV215" s="1">
        <v>33.1</v>
      </c>
      <c r="GW215" s="1">
        <v>2.06421</v>
      </c>
      <c r="GX215" s="1">
        <v>2.54883</v>
      </c>
      <c r="GY215" s="1">
        <v>1.39893</v>
      </c>
      <c r="GZ215" s="1">
        <v>2.35962</v>
      </c>
      <c r="HA215" s="1">
        <v>1.44897</v>
      </c>
      <c r="HB215" s="1">
        <v>2.51343</v>
      </c>
      <c r="HC215" s="1">
        <v>32.377</v>
      </c>
      <c r="HD215" s="1">
        <v>15.7344</v>
      </c>
      <c r="HE215" s="1">
        <v>18.0</v>
      </c>
      <c r="HF215" s="1">
        <v>485.82</v>
      </c>
      <c r="HG215" s="1">
        <v>399.855</v>
      </c>
      <c r="HH215" s="1">
        <v>19.7638</v>
      </c>
      <c r="HI215" s="1">
        <v>38.2379</v>
      </c>
      <c r="HJ215" s="1">
        <v>30.0</v>
      </c>
      <c r="HK215" s="1">
        <v>37.7293</v>
      </c>
      <c r="HL215" s="1">
        <v>37.7411</v>
      </c>
      <c r="HM215" s="1">
        <v>41.371</v>
      </c>
      <c r="HN215" s="1">
        <v>35.3323</v>
      </c>
      <c r="HO215" s="1">
        <v>0.0</v>
      </c>
      <c r="HP215" s="1">
        <v>19.7684</v>
      </c>
      <c r="HQ215" s="1">
        <v>921.861</v>
      </c>
      <c r="HR215" s="1">
        <v>19.7159</v>
      </c>
      <c r="HS215" s="1">
        <v>98.5168</v>
      </c>
      <c r="HT215" s="1">
        <v>99.4595</v>
      </c>
    </row>
    <row r="216">
      <c r="A216" s="1">
        <v>215.0</v>
      </c>
      <c r="B216" s="1">
        <v>215.0</v>
      </c>
      <c r="C216" s="1">
        <v>1.6944444521E9</v>
      </c>
      <c r="D216" s="1">
        <v>6805.5</v>
      </c>
      <c r="E216" s="3">
        <v>45180.45893518518</v>
      </c>
      <c r="F216" s="4">
        <v>0.45893518518518517</v>
      </c>
      <c r="G216" s="1">
        <v>5.0</v>
      </c>
      <c r="H216" s="1" t="s">
        <v>235</v>
      </c>
      <c r="I216" s="1" t="s">
        <v>236</v>
      </c>
      <c r="J216" s="1" t="s">
        <v>229</v>
      </c>
      <c r="K216" s="1">
        <v>1.6944444446E9</v>
      </c>
      <c r="L216" s="1">
        <v>0.00416200854989334</v>
      </c>
      <c r="M216" s="1">
        <v>4.16200854989334</v>
      </c>
      <c r="N216" s="1">
        <v>40.0881392327733</v>
      </c>
      <c r="O216" s="1">
        <v>849.049012781772</v>
      </c>
      <c r="P216" s="1">
        <v>458.870478023823</v>
      </c>
      <c r="Q216" s="1">
        <v>38.8414535710591</v>
      </c>
      <c r="R216" s="1">
        <v>71.8684234199191</v>
      </c>
      <c r="S216" s="1">
        <v>0.179843994566161</v>
      </c>
      <c r="T216" s="1">
        <v>3.4909027446268</v>
      </c>
      <c r="U216" s="1">
        <v>0.174850782207264</v>
      </c>
      <c r="V216" s="1">
        <v>0.10971881195613</v>
      </c>
      <c r="W216" s="1">
        <v>675.457706481063</v>
      </c>
      <c r="X216" s="1">
        <v>30.142208069117</v>
      </c>
      <c r="Y216" s="1">
        <v>27.9961185185185</v>
      </c>
      <c r="Z216" s="1">
        <v>3.79398107919456</v>
      </c>
      <c r="AA216" s="1">
        <v>49.5646385507544</v>
      </c>
      <c r="AB216" s="1">
        <v>1.84626823814682</v>
      </c>
      <c r="AC216" s="1">
        <v>3.7249706486939</v>
      </c>
      <c r="AD216" s="1">
        <v>1.94771284104773</v>
      </c>
      <c r="AE216" s="1">
        <v>-183.544577050296</v>
      </c>
      <c r="AF216" s="1">
        <v>-59.1914782159573</v>
      </c>
      <c r="AG216" s="1">
        <v>-3.69006977663872</v>
      </c>
      <c r="AH216" s="1">
        <v>429.031581438171</v>
      </c>
      <c r="AI216" s="1">
        <v>79.4523063078747</v>
      </c>
      <c r="AJ216" s="1">
        <v>4.217821369016</v>
      </c>
      <c r="AK216" s="1">
        <v>40.0881392327733</v>
      </c>
      <c r="AL216" s="1">
        <v>929.038390283406</v>
      </c>
      <c r="AM216" s="1">
        <v>891.910606060606</v>
      </c>
      <c r="AN216" s="1">
        <v>3.41422502668147</v>
      </c>
      <c r="AO216" s="1">
        <v>65.2015395127059</v>
      </c>
      <c r="AP216" s="1">
        <v>4.16200854989334</v>
      </c>
      <c r="AQ216" s="1">
        <v>19.6217313705061</v>
      </c>
      <c r="AR216" s="1">
        <v>21.8208848484848</v>
      </c>
      <c r="AS216" s="1">
        <v>-1.1932947653384E-4</v>
      </c>
      <c r="AT216" s="1">
        <v>104.927505603703</v>
      </c>
      <c r="AU216" s="1">
        <v>8.0</v>
      </c>
      <c r="AV216" s="1">
        <v>2.0</v>
      </c>
      <c r="AW216" s="1">
        <v>1.0</v>
      </c>
      <c r="AX216" s="1">
        <v>0.0</v>
      </c>
      <c r="AY216" s="1">
        <v>44641.0</v>
      </c>
      <c r="AZ216" s="1">
        <v>3839.37481481482</v>
      </c>
      <c r="BA216" s="1">
        <v>3149.43933400477</v>
      </c>
      <c r="BB216" s="1">
        <v>0.820300045166775</v>
      </c>
      <c r="BC216" s="1">
        <v>0.175929087171876</v>
      </c>
      <c r="BD216" s="1">
        <v>2.7</v>
      </c>
      <c r="BE216" s="1">
        <v>0.5</v>
      </c>
      <c r="BF216" s="1" t="s">
        <v>230</v>
      </c>
      <c r="BG216" s="1">
        <v>2.0</v>
      </c>
      <c r="BH216" s="1" t="b">
        <v>1</v>
      </c>
      <c r="BI216" s="1">
        <v>1.6944444446E9</v>
      </c>
      <c r="BJ216" s="1">
        <v>849.049037037037</v>
      </c>
      <c r="BK216" s="1">
        <v>893.884333333333</v>
      </c>
      <c r="BL216" s="1">
        <v>21.8116962962963</v>
      </c>
      <c r="BM216" s="1">
        <v>19.5838888888889</v>
      </c>
      <c r="BN216" s="1">
        <v>846.494185185185</v>
      </c>
      <c r="BO216" s="1">
        <v>21.6987925925926</v>
      </c>
      <c r="BP216" s="1">
        <v>500.030814814815</v>
      </c>
      <c r="BQ216" s="1">
        <v>84.5457666666667</v>
      </c>
      <c r="BR216" s="1">
        <v>0.100022137037037</v>
      </c>
      <c r="BS216" s="1">
        <v>27.6816074074074</v>
      </c>
      <c r="BT216" s="1">
        <v>27.9961185185185</v>
      </c>
      <c r="BU216" s="1">
        <v>999.9</v>
      </c>
      <c r="BV216" s="1">
        <v>0.0</v>
      </c>
      <c r="BW216" s="1">
        <v>0.0</v>
      </c>
      <c r="BX216" s="1">
        <v>9996.31037037037</v>
      </c>
      <c r="BY216" s="1">
        <v>0.0</v>
      </c>
      <c r="BZ216" s="1">
        <v>1839.37814814815</v>
      </c>
      <c r="CA216" s="1">
        <v>-44.8352333333333</v>
      </c>
      <c r="CB216" s="1">
        <v>867.98137037037</v>
      </c>
      <c r="CC216" s="1">
        <v>911.740333333333</v>
      </c>
      <c r="CD216" s="1">
        <v>2.2278037037037</v>
      </c>
      <c r="CE216" s="1">
        <v>893.884333333333</v>
      </c>
      <c r="CF216" s="1">
        <v>19.5838888888889</v>
      </c>
      <c r="CG216" s="1">
        <v>1.84408481481482</v>
      </c>
      <c r="CH216" s="1">
        <v>1.65573518518519</v>
      </c>
      <c r="CI216" s="1">
        <v>16.1655814814815</v>
      </c>
      <c r="CJ216" s="1">
        <v>14.4875111111111</v>
      </c>
      <c r="CK216" s="1">
        <v>1999.99666666667</v>
      </c>
      <c r="CL216" s="1">
        <v>0.979995555555556</v>
      </c>
      <c r="CM216" s="1">
        <v>0.020004162962963</v>
      </c>
      <c r="CN216" s="1">
        <v>0.0</v>
      </c>
      <c r="CO216" s="1">
        <v>1.94598518518519</v>
      </c>
      <c r="CP216" s="1">
        <v>0.0</v>
      </c>
      <c r="CQ216" s="1">
        <v>3412.75</v>
      </c>
      <c r="CR216" s="1">
        <v>17338.1962962963</v>
      </c>
      <c r="CS216" s="1">
        <v>46.002037037037</v>
      </c>
      <c r="CT216" s="1">
        <v>47.729</v>
      </c>
      <c r="CU216" s="1">
        <v>46.5088888888889</v>
      </c>
      <c r="CV216" s="1">
        <v>45.3747037037037</v>
      </c>
      <c r="CW216" s="1">
        <v>45.0575555555555</v>
      </c>
      <c r="CX216" s="1">
        <v>1959.98925925926</v>
      </c>
      <c r="CY216" s="1">
        <v>40.0059259259259</v>
      </c>
      <c r="CZ216" s="1">
        <v>0.0</v>
      </c>
      <c r="DA216" s="1">
        <v>1.6944444536E9</v>
      </c>
      <c r="DB216" s="1">
        <v>0.0</v>
      </c>
      <c r="DC216" s="1">
        <v>1.6944424626E9</v>
      </c>
      <c r="DD216" s="4">
        <v>0.43590277777777775</v>
      </c>
      <c r="DE216" s="1">
        <v>1.6944424616E9</v>
      </c>
      <c r="DF216" s="1">
        <v>1.6944424626E9</v>
      </c>
      <c r="DG216" s="1">
        <v>4.0</v>
      </c>
      <c r="DH216" s="1">
        <v>-0.143</v>
      </c>
      <c r="DI216" s="1">
        <v>-0.035</v>
      </c>
      <c r="DJ216" s="1">
        <v>1.901</v>
      </c>
      <c r="DK216" s="1">
        <v>0.115</v>
      </c>
      <c r="DL216" s="1">
        <v>421.0</v>
      </c>
      <c r="DM216" s="1">
        <v>22.0</v>
      </c>
      <c r="DN216" s="1">
        <v>0.19</v>
      </c>
      <c r="DO216" s="1">
        <v>0.05</v>
      </c>
      <c r="DP216" s="1">
        <v>-44.8324675</v>
      </c>
      <c r="DQ216" s="1">
        <v>-0.0496041275795697</v>
      </c>
      <c r="DR216" s="1">
        <v>0.0688407306305651</v>
      </c>
      <c r="DS216" s="1">
        <v>1.0</v>
      </c>
      <c r="DT216" s="1">
        <v>2.26817525</v>
      </c>
      <c r="DU216" s="1">
        <v>-0.643378198874302</v>
      </c>
      <c r="DV216" s="1">
        <v>0.0653128211757653</v>
      </c>
      <c r="DW216" s="1">
        <v>0.0</v>
      </c>
      <c r="DX216" s="1">
        <v>1.0</v>
      </c>
      <c r="DY216" s="1">
        <v>2.0</v>
      </c>
      <c r="DZ216" s="6">
        <v>45293.0</v>
      </c>
      <c r="EA216" s="1">
        <v>3.12668</v>
      </c>
      <c r="EB216" s="1">
        <v>2.77117</v>
      </c>
      <c r="EC216" s="1">
        <v>0.131566</v>
      </c>
      <c r="ED216" s="1">
        <v>0.137058</v>
      </c>
      <c r="EE216" s="1">
        <v>0.0921774</v>
      </c>
      <c r="EF216" s="1">
        <v>0.0859029</v>
      </c>
      <c r="EG216" s="1">
        <v>25347.9</v>
      </c>
      <c r="EH216" s="1">
        <v>24842.0</v>
      </c>
      <c r="EI216" s="1">
        <v>29760.2</v>
      </c>
      <c r="EJ216" s="1">
        <v>29084.9</v>
      </c>
      <c r="EK216" s="1">
        <v>37389.0</v>
      </c>
      <c r="EL216" s="1">
        <v>35029.6</v>
      </c>
      <c r="EM216" s="1">
        <v>45626.7</v>
      </c>
      <c r="EN216" s="1">
        <v>43254.3</v>
      </c>
      <c r="EO216" s="1">
        <v>1.72965</v>
      </c>
      <c r="EP216" s="1">
        <v>1.6487</v>
      </c>
      <c r="EQ216" s="1">
        <v>-0.129342</v>
      </c>
      <c r="ER216" s="1">
        <v>0.0</v>
      </c>
      <c r="ES216" s="1">
        <v>30.0969</v>
      </c>
      <c r="ET216" s="1">
        <v>999.9</v>
      </c>
      <c r="EU216" s="1">
        <v>53.7</v>
      </c>
      <c r="EV216" s="1">
        <v>30.8</v>
      </c>
      <c r="EW216" s="1">
        <v>28.326</v>
      </c>
      <c r="EX216" s="1">
        <v>64.4778</v>
      </c>
      <c r="EY216" s="1">
        <v>21.891</v>
      </c>
      <c r="EZ216" s="1">
        <v>1.0</v>
      </c>
      <c r="FA216" s="1">
        <v>0.946969</v>
      </c>
      <c r="FB216" s="1">
        <v>8.37641</v>
      </c>
      <c r="FC216" s="1">
        <v>20.0504</v>
      </c>
      <c r="FD216" s="1">
        <v>5.23077</v>
      </c>
      <c r="FE216" s="1">
        <v>11.992</v>
      </c>
      <c r="FF216" s="1">
        <v>4.97035</v>
      </c>
      <c r="FG216" s="1">
        <v>3.2896</v>
      </c>
      <c r="FH216" s="1">
        <v>9999.0</v>
      </c>
      <c r="FI216" s="1">
        <v>9999.0</v>
      </c>
      <c r="FJ216" s="1">
        <v>9999.0</v>
      </c>
      <c r="FK216" s="1">
        <v>999.9</v>
      </c>
      <c r="FL216" s="1">
        <v>4.97258</v>
      </c>
      <c r="FM216" s="1">
        <v>1.87659</v>
      </c>
      <c r="FN216" s="1">
        <v>1.87467</v>
      </c>
      <c r="FO216" s="1">
        <v>1.87746</v>
      </c>
      <c r="FP216" s="1">
        <v>1.87424</v>
      </c>
      <c r="FQ216" s="1">
        <v>1.8779</v>
      </c>
      <c r="FR216" s="1">
        <v>1.875</v>
      </c>
      <c r="FS216" s="1">
        <v>1.87607</v>
      </c>
      <c r="FT216" s="1">
        <v>0.0</v>
      </c>
      <c r="FU216" s="1">
        <v>0.0</v>
      </c>
      <c r="FV216" s="1">
        <v>0.0</v>
      </c>
      <c r="FW216" s="1">
        <v>0.0</v>
      </c>
      <c r="FX216" s="1">
        <v>1.1111111E7</v>
      </c>
      <c r="FY216" s="1" t="s">
        <v>232</v>
      </c>
      <c r="FZ216" s="1" t="s">
        <v>233</v>
      </c>
      <c r="GA216" s="1" t="s">
        <v>233</v>
      </c>
      <c r="GB216" s="1" t="s">
        <v>233</v>
      </c>
      <c r="GC216" s="1" t="s">
        <v>233</v>
      </c>
      <c r="GD216" s="1">
        <v>0.0</v>
      </c>
      <c r="GE216" s="1">
        <v>100.0</v>
      </c>
      <c r="GF216" s="1">
        <v>100.0</v>
      </c>
      <c r="GG216" s="1">
        <v>2.587</v>
      </c>
      <c r="GH216" s="1">
        <v>0.1131</v>
      </c>
      <c r="GI216" s="1">
        <v>0.94798520183638</v>
      </c>
      <c r="GJ216" s="1">
        <v>0.00278338143972404</v>
      </c>
      <c r="GK216" s="5">
        <v>-1.37467983831125E-6</v>
      </c>
      <c r="GL216" s="5">
        <v>3.88774397966214E-10</v>
      </c>
      <c r="GM216" s="1">
        <v>-0.119396869561312</v>
      </c>
      <c r="GN216" s="1">
        <v>6.6642230942096E-4</v>
      </c>
      <c r="GO216" s="1">
        <v>5.2299034598164E-4</v>
      </c>
      <c r="GP216" s="5">
        <v>-2.78049427937824E-6</v>
      </c>
      <c r="GQ216" s="1">
        <v>1.0</v>
      </c>
      <c r="GR216" s="1">
        <v>2105.0</v>
      </c>
      <c r="GS216" s="1">
        <v>1.0</v>
      </c>
      <c r="GT216" s="1">
        <v>30.0</v>
      </c>
      <c r="GU216" s="1">
        <v>33.2</v>
      </c>
      <c r="GV216" s="1">
        <v>33.2</v>
      </c>
      <c r="GW216" s="1">
        <v>2.09229</v>
      </c>
      <c r="GX216" s="1">
        <v>2.54272</v>
      </c>
      <c r="GY216" s="1">
        <v>1.39893</v>
      </c>
      <c r="GZ216" s="1">
        <v>2.35962</v>
      </c>
      <c r="HA216" s="1">
        <v>1.44897</v>
      </c>
      <c r="HB216" s="1">
        <v>2.45605</v>
      </c>
      <c r="HC216" s="1">
        <v>32.377</v>
      </c>
      <c r="HD216" s="1">
        <v>15.7344</v>
      </c>
      <c r="HE216" s="1">
        <v>18.0</v>
      </c>
      <c r="HF216" s="1">
        <v>486.106</v>
      </c>
      <c r="HG216" s="1">
        <v>399.81</v>
      </c>
      <c r="HH216" s="1">
        <v>19.7688</v>
      </c>
      <c r="HI216" s="1">
        <v>38.245</v>
      </c>
      <c r="HJ216" s="1">
        <v>30.0004</v>
      </c>
      <c r="HK216" s="1">
        <v>37.7328</v>
      </c>
      <c r="HL216" s="1">
        <v>37.7439</v>
      </c>
      <c r="HM216" s="1">
        <v>42.0085</v>
      </c>
      <c r="HN216" s="1">
        <v>35.0543</v>
      </c>
      <c r="HO216" s="1">
        <v>0.0</v>
      </c>
      <c r="HP216" s="1">
        <v>19.7634</v>
      </c>
      <c r="HQ216" s="1">
        <v>941.902</v>
      </c>
      <c r="HR216" s="1">
        <v>19.7765</v>
      </c>
      <c r="HS216" s="1">
        <v>98.517</v>
      </c>
      <c r="HT216" s="1">
        <v>99.4591</v>
      </c>
    </row>
    <row r="217">
      <c r="A217" s="1">
        <v>216.0</v>
      </c>
      <c r="B217" s="1">
        <v>216.0</v>
      </c>
      <c r="C217" s="1">
        <v>1.6944444571E9</v>
      </c>
      <c r="D217" s="1">
        <v>6810.5</v>
      </c>
      <c r="E217" s="3">
        <v>45180.45899305555</v>
      </c>
      <c r="F217" s="4">
        <v>0.45899305555555553</v>
      </c>
      <c r="G217" s="1">
        <v>5.0</v>
      </c>
      <c r="H217" s="1" t="s">
        <v>235</v>
      </c>
      <c r="I217" s="1" t="s">
        <v>236</v>
      </c>
      <c r="J217" s="1" t="s">
        <v>229</v>
      </c>
      <c r="K217" s="1">
        <v>1.69444444931429E9</v>
      </c>
      <c r="L217" s="1">
        <v>0.00404223570575212</v>
      </c>
      <c r="M217" s="1">
        <v>4.04223570575213</v>
      </c>
      <c r="N217" s="1">
        <v>40.1793246361257</v>
      </c>
      <c r="O217" s="1">
        <v>864.808047137427</v>
      </c>
      <c r="P217" s="1">
        <v>462.554159887634</v>
      </c>
      <c r="Q217" s="1">
        <v>39.1532872957433</v>
      </c>
      <c r="R217" s="1">
        <v>73.2024071158885</v>
      </c>
      <c r="S217" s="1">
        <v>0.174533710790338</v>
      </c>
      <c r="T217" s="1">
        <v>3.49187544694641</v>
      </c>
      <c r="U217" s="1">
        <v>0.169828133810344</v>
      </c>
      <c r="V217" s="1">
        <v>0.106554793995963</v>
      </c>
      <c r="W217" s="1">
        <v>676.641796244997</v>
      </c>
      <c r="X217" s="1">
        <v>30.1745934272506</v>
      </c>
      <c r="Y217" s="1">
        <v>27.9982821428571</v>
      </c>
      <c r="Z217" s="1">
        <v>3.79445966126169</v>
      </c>
      <c r="AA217" s="1">
        <v>49.5785935032157</v>
      </c>
      <c r="AB217" s="1">
        <v>1.84686318511688</v>
      </c>
      <c r="AC217" s="1">
        <v>3.72512218402706</v>
      </c>
      <c r="AD217" s="1">
        <v>1.94759647614481</v>
      </c>
      <c r="AE217" s="1">
        <v>-178.262594623669</v>
      </c>
      <c r="AF217" s="1">
        <v>-59.4842265402119</v>
      </c>
      <c r="AG217" s="1">
        <v>-3.70733994504674</v>
      </c>
      <c r="AH217" s="1">
        <v>435.18763513607</v>
      </c>
      <c r="AI217" s="1">
        <v>79.5969088378344</v>
      </c>
      <c r="AJ217" s="1">
        <v>4.13605260496943</v>
      </c>
      <c r="AK217" s="1">
        <v>40.1793246361257</v>
      </c>
      <c r="AL217" s="1">
        <v>946.274125314694</v>
      </c>
      <c r="AM217" s="1">
        <v>909.015072727273</v>
      </c>
      <c r="AN217" s="1">
        <v>3.4323709089309</v>
      </c>
      <c r="AO217" s="1">
        <v>65.2015395127059</v>
      </c>
      <c r="AP217" s="1">
        <v>4.04223570575213</v>
      </c>
      <c r="AQ217" s="1">
        <v>19.6777629956731</v>
      </c>
      <c r="AR217" s="1">
        <v>21.8137654545454</v>
      </c>
      <c r="AS217" s="1">
        <v>-1.3312838094837E-4</v>
      </c>
      <c r="AT217" s="1">
        <v>104.927505603703</v>
      </c>
      <c r="AU217" s="1">
        <v>8.0</v>
      </c>
      <c r="AV217" s="1">
        <v>2.0</v>
      </c>
      <c r="AW217" s="1">
        <v>1.0</v>
      </c>
      <c r="AX217" s="1">
        <v>0.0</v>
      </c>
      <c r="AY217" s="1">
        <v>44659.0</v>
      </c>
      <c r="AZ217" s="1">
        <v>3846.10464285714</v>
      </c>
      <c r="BA217" s="1">
        <v>3154.95987300814</v>
      </c>
      <c r="BB217" s="1">
        <v>0.820300060963611</v>
      </c>
      <c r="BC217" s="1">
        <v>0.175929117659769</v>
      </c>
      <c r="BD217" s="1">
        <v>2.7</v>
      </c>
      <c r="BE217" s="1">
        <v>0.5</v>
      </c>
      <c r="BF217" s="1" t="s">
        <v>230</v>
      </c>
      <c r="BG217" s="1">
        <v>2.0</v>
      </c>
      <c r="BH217" s="1" t="b">
        <v>1</v>
      </c>
      <c r="BI217" s="1">
        <v>1.69444444931429E9</v>
      </c>
      <c r="BJ217" s="1">
        <v>864.808071428571</v>
      </c>
      <c r="BK217" s="1">
        <v>909.719107142857</v>
      </c>
      <c r="BL217" s="1">
        <v>21.8187107142857</v>
      </c>
      <c r="BM217" s="1">
        <v>19.6341107142857</v>
      </c>
      <c r="BN217" s="1">
        <v>862.232964285714</v>
      </c>
      <c r="BO217" s="1">
        <v>21.7056678571429</v>
      </c>
      <c r="BP217" s="1">
        <v>500.031357142857</v>
      </c>
      <c r="BQ217" s="1">
        <v>84.5458035714286</v>
      </c>
      <c r="BR217" s="1">
        <v>0.100040507142857</v>
      </c>
      <c r="BS217" s="1">
        <v>27.6823035714286</v>
      </c>
      <c r="BT217" s="1">
        <v>27.9982821428571</v>
      </c>
      <c r="BU217" s="1">
        <v>999.9</v>
      </c>
      <c r="BV217" s="1">
        <v>0.0</v>
      </c>
      <c r="BW217" s="1">
        <v>0.0</v>
      </c>
      <c r="BX217" s="1">
        <v>10000.2171428571</v>
      </c>
      <c r="BY217" s="1">
        <v>0.0</v>
      </c>
      <c r="BZ217" s="1">
        <v>1846.08178571429</v>
      </c>
      <c r="CA217" s="1">
        <v>-44.9109892857143</v>
      </c>
      <c r="CB217" s="1">
        <v>884.098</v>
      </c>
      <c r="CC217" s="1">
        <v>927.939</v>
      </c>
      <c r="CD217" s="1">
        <v>2.18459285714286</v>
      </c>
      <c r="CE217" s="1">
        <v>909.719107142857</v>
      </c>
      <c r="CF217" s="1">
        <v>19.6341107142857</v>
      </c>
      <c r="CG217" s="1">
        <v>1.84467928571429</v>
      </c>
      <c r="CH217" s="1">
        <v>1.65998285714286</v>
      </c>
      <c r="CI217" s="1">
        <v>16.1706357142857</v>
      </c>
      <c r="CJ217" s="1">
        <v>14.5271535714286</v>
      </c>
      <c r="CK217" s="1">
        <v>2000.02285714286</v>
      </c>
      <c r="CL217" s="1">
        <v>0.979995464285714</v>
      </c>
      <c r="CM217" s="1">
        <v>0.0200042464285714</v>
      </c>
      <c r="CN217" s="1">
        <v>0.0</v>
      </c>
      <c r="CO217" s="1">
        <v>1.98845714285714</v>
      </c>
      <c r="CP217" s="1">
        <v>0.0</v>
      </c>
      <c r="CQ217" s="1">
        <v>3409.5925</v>
      </c>
      <c r="CR217" s="1">
        <v>17338.4107142857</v>
      </c>
      <c r="CS217" s="1">
        <v>46.0890714285714</v>
      </c>
      <c r="CT217" s="1">
        <v>47.74325</v>
      </c>
      <c r="CU217" s="1">
        <v>46.5555714285714</v>
      </c>
      <c r="CV217" s="1">
        <v>45.3992857142857</v>
      </c>
      <c r="CW217" s="1">
        <v>45.0576785714286</v>
      </c>
      <c r="CX217" s="1">
        <v>1960.01357142857</v>
      </c>
      <c r="CY217" s="1">
        <v>40.0085714285714</v>
      </c>
      <c r="CZ217" s="1">
        <v>0.0</v>
      </c>
      <c r="DA217" s="1">
        <v>1.6944444584E9</v>
      </c>
      <c r="DB217" s="1">
        <v>0.0</v>
      </c>
      <c r="DC217" s="1">
        <v>1.6944424626E9</v>
      </c>
      <c r="DD217" s="4">
        <v>0.43590277777777775</v>
      </c>
      <c r="DE217" s="1">
        <v>1.6944424616E9</v>
      </c>
      <c r="DF217" s="1">
        <v>1.6944424626E9</v>
      </c>
      <c r="DG217" s="1">
        <v>4.0</v>
      </c>
      <c r="DH217" s="1">
        <v>-0.143</v>
      </c>
      <c r="DI217" s="1">
        <v>-0.035</v>
      </c>
      <c r="DJ217" s="1">
        <v>1.901</v>
      </c>
      <c r="DK217" s="1">
        <v>0.115</v>
      </c>
      <c r="DL217" s="1">
        <v>421.0</v>
      </c>
      <c r="DM217" s="1">
        <v>22.0</v>
      </c>
      <c r="DN217" s="1">
        <v>0.19</v>
      </c>
      <c r="DO217" s="1">
        <v>0.05</v>
      </c>
      <c r="DP217" s="1">
        <v>-44.87266</v>
      </c>
      <c r="DQ217" s="1">
        <v>-0.825827392120045</v>
      </c>
      <c r="DR217" s="1">
        <v>0.108294295325285</v>
      </c>
      <c r="DS217" s="1">
        <v>0.0</v>
      </c>
      <c r="DT217" s="1">
        <v>2.21184475</v>
      </c>
      <c r="DU217" s="1">
        <v>-0.541532870544092</v>
      </c>
      <c r="DV217" s="1">
        <v>0.0549365063499446</v>
      </c>
      <c r="DW217" s="1">
        <v>0.0</v>
      </c>
      <c r="DX217" s="1">
        <v>0.0</v>
      </c>
      <c r="DY217" s="1">
        <v>2.0</v>
      </c>
      <c r="DZ217" s="1" t="s">
        <v>231</v>
      </c>
      <c r="EA217" s="1">
        <v>3.12658</v>
      </c>
      <c r="EB217" s="1">
        <v>2.77086</v>
      </c>
      <c r="EC217" s="1">
        <v>0.133223</v>
      </c>
      <c r="ED217" s="1">
        <v>0.138693</v>
      </c>
      <c r="EE217" s="1">
        <v>0.0921575</v>
      </c>
      <c r="EF217" s="1">
        <v>0.0862027</v>
      </c>
      <c r="EG217" s="1">
        <v>25299.2</v>
      </c>
      <c r="EH217" s="1">
        <v>24794.6</v>
      </c>
      <c r="EI217" s="1">
        <v>29760.0</v>
      </c>
      <c r="EJ217" s="1">
        <v>29084.7</v>
      </c>
      <c r="EK217" s="1">
        <v>37389.7</v>
      </c>
      <c r="EL217" s="1">
        <v>35018.1</v>
      </c>
      <c r="EM217" s="1">
        <v>45626.5</v>
      </c>
      <c r="EN217" s="1">
        <v>43254.0</v>
      </c>
      <c r="EO217" s="1">
        <v>1.72932</v>
      </c>
      <c r="EP217" s="1">
        <v>1.64885</v>
      </c>
      <c r="EQ217" s="1">
        <v>-0.127692</v>
      </c>
      <c r="ER217" s="1">
        <v>0.0</v>
      </c>
      <c r="ES217" s="1">
        <v>30.0833</v>
      </c>
      <c r="ET217" s="1">
        <v>999.9</v>
      </c>
      <c r="EU217" s="1">
        <v>53.7</v>
      </c>
      <c r="EV217" s="1">
        <v>30.8</v>
      </c>
      <c r="EW217" s="1">
        <v>28.3301</v>
      </c>
      <c r="EX217" s="1">
        <v>64.3678</v>
      </c>
      <c r="EY217" s="1">
        <v>21.863</v>
      </c>
      <c r="EZ217" s="1">
        <v>1.0</v>
      </c>
      <c r="FA217" s="1">
        <v>0.947368</v>
      </c>
      <c r="FB217" s="1">
        <v>8.36697</v>
      </c>
      <c r="FC217" s="1">
        <v>20.0507</v>
      </c>
      <c r="FD217" s="1">
        <v>5.23047</v>
      </c>
      <c r="FE217" s="1">
        <v>11.992</v>
      </c>
      <c r="FF217" s="1">
        <v>4.9702</v>
      </c>
      <c r="FG217" s="1">
        <v>3.2896</v>
      </c>
      <c r="FH217" s="1">
        <v>9999.0</v>
      </c>
      <c r="FI217" s="1">
        <v>9999.0</v>
      </c>
      <c r="FJ217" s="1">
        <v>9999.0</v>
      </c>
      <c r="FK217" s="1">
        <v>999.9</v>
      </c>
      <c r="FL217" s="1">
        <v>4.97258</v>
      </c>
      <c r="FM217" s="1">
        <v>1.87656</v>
      </c>
      <c r="FN217" s="1">
        <v>1.87466</v>
      </c>
      <c r="FO217" s="1">
        <v>1.87746</v>
      </c>
      <c r="FP217" s="1">
        <v>1.87425</v>
      </c>
      <c r="FQ217" s="1">
        <v>1.87789</v>
      </c>
      <c r="FR217" s="1">
        <v>1.875</v>
      </c>
      <c r="FS217" s="1">
        <v>1.87607</v>
      </c>
      <c r="FT217" s="1">
        <v>0.0</v>
      </c>
      <c r="FU217" s="1">
        <v>0.0</v>
      </c>
      <c r="FV217" s="1">
        <v>0.0</v>
      </c>
      <c r="FW217" s="1">
        <v>0.0</v>
      </c>
      <c r="FX217" s="1">
        <v>1.1111111E7</v>
      </c>
      <c r="FY217" s="1" t="s">
        <v>232</v>
      </c>
      <c r="FZ217" s="1" t="s">
        <v>233</v>
      </c>
      <c r="GA217" s="1" t="s">
        <v>233</v>
      </c>
      <c r="GB217" s="1" t="s">
        <v>233</v>
      </c>
      <c r="GC217" s="1" t="s">
        <v>233</v>
      </c>
      <c r="GD217" s="1">
        <v>0.0</v>
      </c>
      <c r="GE217" s="1">
        <v>100.0</v>
      </c>
      <c r="GF217" s="1">
        <v>100.0</v>
      </c>
      <c r="GG217" s="1">
        <v>2.608</v>
      </c>
      <c r="GH217" s="1">
        <v>0.113</v>
      </c>
      <c r="GI217" s="1">
        <v>0.94798520183638</v>
      </c>
      <c r="GJ217" s="1">
        <v>0.00278338143972404</v>
      </c>
      <c r="GK217" s="5">
        <v>-1.37467983831125E-6</v>
      </c>
      <c r="GL217" s="5">
        <v>3.88774397966214E-10</v>
      </c>
      <c r="GM217" s="1">
        <v>-0.119396869561312</v>
      </c>
      <c r="GN217" s="1">
        <v>6.6642230942096E-4</v>
      </c>
      <c r="GO217" s="1">
        <v>5.2299034598164E-4</v>
      </c>
      <c r="GP217" s="5">
        <v>-2.78049427937824E-6</v>
      </c>
      <c r="GQ217" s="1">
        <v>1.0</v>
      </c>
      <c r="GR217" s="1">
        <v>2105.0</v>
      </c>
      <c r="GS217" s="1">
        <v>1.0</v>
      </c>
      <c r="GT217" s="1">
        <v>30.0</v>
      </c>
      <c r="GU217" s="1">
        <v>33.3</v>
      </c>
      <c r="GV217" s="1">
        <v>33.2</v>
      </c>
      <c r="GW217" s="1">
        <v>2.12402</v>
      </c>
      <c r="GX217" s="1">
        <v>2.54517</v>
      </c>
      <c r="GY217" s="1">
        <v>1.39893</v>
      </c>
      <c r="GZ217" s="1">
        <v>2.35962</v>
      </c>
      <c r="HA217" s="1">
        <v>1.44897</v>
      </c>
      <c r="HB217" s="1">
        <v>2.50854</v>
      </c>
      <c r="HC217" s="1">
        <v>32.377</v>
      </c>
      <c r="HD217" s="1">
        <v>15.7256</v>
      </c>
      <c r="HE217" s="1">
        <v>18.0</v>
      </c>
      <c r="HF217" s="1">
        <v>485.935</v>
      </c>
      <c r="HG217" s="1">
        <v>399.922</v>
      </c>
      <c r="HH217" s="1">
        <v>19.7657</v>
      </c>
      <c r="HI217" s="1">
        <v>38.2517</v>
      </c>
      <c r="HJ217" s="1">
        <v>30.0004</v>
      </c>
      <c r="HK217" s="1">
        <v>37.7365</v>
      </c>
      <c r="HL217" s="1">
        <v>37.7475</v>
      </c>
      <c r="HM217" s="1">
        <v>42.5759</v>
      </c>
      <c r="HN217" s="1">
        <v>35.0543</v>
      </c>
      <c r="HO217" s="1">
        <v>0.0</v>
      </c>
      <c r="HP217" s="1">
        <v>19.7657</v>
      </c>
      <c r="HQ217" s="1">
        <v>955.277</v>
      </c>
      <c r="HR217" s="1">
        <v>19.8387</v>
      </c>
      <c r="HS217" s="1">
        <v>98.5163</v>
      </c>
      <c r="HT217" s="1">
        <v>99.4584</v>
      </c>
    </row>
    <row r="218">
      <c r="A218" s="1">
        <v>217.0</v>
      </c>
      <c r="B218" s="1">
        <v>217.0</v>
      </c>
      <c r="C218" s="1">
        <v>1.6944444621E9</v>
      </c>
      <c r="D218" s="1">
        <v>6815.5</v>
      </c>
      <c r="E218" s="3">
        <v>45180.45905092593</v>
      </c>
      <c r="F218" s="4">
        <v>0.45905092592592595</v>
      </c>
      <c r="G218" s="1">
        <v>5.0</v>
      </c>
      <c r="H218" s="1" t="s">
        <v>235</v>
      </c>
      <c r="I218" s="1" t="s">
        <v>236</v>
      </c>
      <c r="J218" s="1" t="s">
        <v>229</v>
      </c>
      <c r="K218" s="1">
        <v>1.6944444546E9</v>
      </c>
      <c r="L218" s="1">
        <v>0.00386749886697298</v>
      </c>
      <c r="M218" s="1">
        <v>3.86749886697298</v>
      </c>
      <c r="N218" s="1">
        <v>40.521821817531</v>
      </c>
      <c r="O218" s="1">
        <v>882.505419897752</v>
      </c>
      <c r="P218" s="1">
        <v>459.586538696041</v>
      </c>
      <c r="Q218" s="1">
        <v>38.9020784722673</v>
      </c>
      <c r="R218" s="1">
        <v>74.7003930847709</v>
      </c>
      <c r="S218" s="1">
        <v>0.166822926076102</v>
      </c>
      <c r="T218" s="1">
        <v>3.49141802449463</v>
      </c>
      <c r="U218" s="1">
        <v>0.162517873269933</v>
      </c>
      <c r="V218" s="1">
        <v>0.101951209318517</v>
      </c>
      <c r="W218" s="1">
        <v>677.463553494235</v>
      </c>
      <c r="X218" s="1">
        <v>30.2142634970412</v>
      </c>
      <c r="Y218" s="1">
        <v>27.996962962963</v>
      </c>
      <c r="Z218" s="1">
        <v>3.79416785949772</v>
      </c>
      <c r="AA218" s="1">
        <v>49.5902315067859</v>
      </c>
      <c r="AB218" s="1">
        <v>1.84694133718823</v>
      </c>
      <c r="AC218" s="1">
        <v>3.72440555542777</v>
      </c>
      <c r="AD218" s="1">
        <v>1.94722652230949</v>
      </c>
      <c r="AE218" s="1">
        <v>-170.556700033509</v>
      </c>
      <c r="AF218" s="1">
        <v>-59.8478635810275</v>
      </c>
      <c r="AG218" s="1">
        <v>-3.73040645086453</v>
      </c>
      <c r="AH218" s="1">
        <v>443.328583428834</v>
      </c>
      <c r="AI218" s="1">
        <v>79.8082925486233</v>
      </c>
      <c r="AJ218" s="1">
        <v>4.01156399764113</v>
      </c>
      <c r="AK218" s="1">
        <v>40.521821817531</v>
      </c>
      <c r="AL218" s="1">
        <v>963.630735436672</v>
      </c>
      <c r="AM218" s="1">
        <v>926.197763636363</v>
      </c>
      <c r="AN218" s="1">
        <v>3.42839833279567</v>
      </c>
      <c r="AO218" s="1">
        <v>65.2015395127059</v>
      </c>
      <c r="AP218" s="1">
        <v>3.86749886697298</v>
      </c>
      <c r="AQ218" s="1">
        <v>19.7810422643517</v>
      </c>
      <c r="AR218" s="1">
        <v>21.8221915151515</v>
      </c>
      <c r="AS218" s="1">
        <v>2.3368249709893E-4</v>
      </c>
      <c r="AT218" s="1">
        <v>104.927505603703</v>
      </c>
      <c r="AU218" s="1">
        <v>8.0</v>
      </c>
      <c r="AV218" s="1">
        <v>2.0</v>
      </c>
      <c r="AW218" s="1">
        <v>1.0</v>
      </c>
      <c r="AX218" s="1">
        <v>0.0</v>
      </c>
      <c r="AY218" s="1">
        <v>44579.0</v>
      </c>
      <c r="AZ218" s="1">
        <v>3850.77555555556</v>
      </c>
      <c r="BA218" s="1">
        <v>3158.7914269688</v>
      </c>
      <c r="BB218" s="1">
        <v>0.82030006199961</v>
      </c>
      <c r="BC218" s="1">
        <v>0.175929119659247</v>
      </c>
      <c r="BD218" s="1">
        <v>2.7</v>
      </c>
      <c r="BE218" s="1">
        <v>0.5</v>
      </c>
      <c r="BF218" s="1" t="s">
        <v>230</v>
      </c>
      <c r="BG218" s="1">
        <v>2.0</v>
      </c>
      <c r="BH218" s="1" t="b">
        <v>1</v>
      </c>
      <c r="BI218" s="1">
        <v>1.6944444546E9</v>
      </c>
      <c r="BJ218" s="1">
        <v>882.505444444444</v>
      </c>
      <c r="BK218" s="1">
        <v>927.512148148148</v>
      </c>
      <c r="BL218" s="1">
        <v>21.8196407407407</v>
      </c>
      <c r="BM218" s="1">
        <v>19.7007333333333</v>
      </c>
      <c r="BN218" s="1">
        <v>879.907777777778</v>
      </c>
      <c r="BO218" s="1">
        <v>21.7065851851852</v>
      </c>
      <c r="BP218" s="1">
        <v>500.01662962963</v>
      </c>
      <c r="BQ218" s="1">
        <v>84.5458259259259</v>
      </c>
      <c r="BR218" s="1">
        <v>0.0999919925925926</v>
      </c>
      <c r="BS218" s="1">
        <v>27.6790111111111</v>
      </c>
      <c r="BT218" s="1">
        <v>27.996962962963</v>
      </c>
      <c r="BU218" s="1">
        <v>999.9</v>
      </c>
      <c r="BV218" s="1">
        <v>0.0</v>
      </c>
      <c r="BW218" s="1">
        <v>0.0</v>
      </c>
      <c r="BX218" s="1">
        <v>9998.37518518518</v>
      </c>
      <c r="BY218" s="1">
        <v>0.0</v>
      </c>
      <c r="BZ218" s="1">
        <v>1850.76222222222</v>
      </c>
      <c r="CA218" s="1">
        <v>-45.0067</v>
      </c>
      <c r="CB218" s="1">
        <v>902.190888888889</v>
      </c>
      <c r="CC218" s="1">
        <v>946.152962962963</v>
      </c>
      <c r="CD218" s="1">
        <v>2.11890481481481</v>
      </c>
      <c r="CE218" s="1">
        <v>927.512148148148</v>
      </c>
      <c r="CF218" s="1">
        <v>19.7007333333333</v>
      </c>
      <c r="CG218" s="1">
        <v>1.84475851851852</v>
      </c>
      <c r="CH218" s="1">
        <v>1.66561481481481</v>
      </c>
      <c r="CI218" s="1">
        <v>16.1713074074074</v>
      </c>
      <c r="CJ218" s="1">
        <v>14.5795555555556</v>
      </c>
      <c r="CK218" s="1">
        <v>2000.01333333333</v>
      </c>
      <c r="CL218" s="1">
        <v>0.979996407407408</v>
      </c>
      <c r="CM218" s="1">
        <v>0.0200032962962963</v>
      </c>
      <c r="CN218" s="1">
        <v>0.0</v>
      </c>
      <c r="CO218" s="1">
        <v>2.04737407407407</v>
      </c>
      <c r="CP218" s="1">
        <v>0.0</v>
      </c>
      <c r="CQ218" s="1">
        <v>3406.64888888889</v>
      </c>
      <c r="CR218" s="1">
        <v>17338.337037037</v>
      </c>
      <c r="CS218" s="1">
        <v>46.1688888888889</v>
      </c>
      <c r="CT218" s="1">
        <v>47.75</v>
      </c>
      <c r="CU218" s="1">
        <v>46.6063703703704</v>
      </c>
      <c r="CV218" s="1">
        <v>45.4185925925926</v>
      </c>
      <c r="CW218" s="1">
        <v>45.0528148148148</v>
      </c>
      <c r="CX218" s="1">
        <v>1960.00407407407</v>
      </c>
      <c r="CY218" s="1">
        <v>40.0085185185185</v>
      </c>
      <c r="CZ218" s="1">
        <v>0.0</v>
      </c>
      <c r="DA218" s="1">
        <v>1.6944444638E9</v>
      </c>
      <c r="DB218" s="1">
        <v>0.0</v>
      </c>
      <c r="DC218" s="1">
        <v>1.6944424626E9</v>
      </c>
      <c r="DD218" s="4">
        <v>0.43590277777777775</v>
      </c>
      <c r="DE218" s="1">
        <v>1.6944424616E9</v>
      </c>
      <c r="DF218" s="1">
        <v>1.6944424626E9</v>
      </c>
      <c r="DG218" s="1">
        <v>4.0</v>
      </c>
      <c r="DH218" s="1">
        <v>-0.143</v>
      </c>
      <c r="DI218" s="1">
        <v>-0.035</v>
      </c>
      <c r="DJ218" s="1">
        <v>1.901</v>
      </c>
      <c r="DK218" s="1">
        <v>0.115</v>
      </c>
      <c r="DL218" s="1">
        <v>421.0</v>
      </c>
      <c r="DM218" s="1">
        <v>22.0</v>
      </c>
      <c r="DN218" s="1">
        <v>0.19</v>
      </c>
      <c r="DO218" s="1">
        <v>0.05</v>
      </c>
      <c r="DP218" s="1">
        <v>-44.9556268292683</v>
      </c>
      <c r="DQ218" s="1">
        <v>-1.08845435540074</v>
      </c>
      <c r="DR218" s="1">
        <v>0.126460469142733</v>
      </c>
      <c r="DS218" s="1">
        <v>0.0</v>
      </c>
      <c r="DT218" s="1">
        <v>2.15075146341463</v>
      </c>
      <c r="DU218" s="1">
        <v>-0.731941881533104</v>
      </c>
      <c r="DV218" s="1">
        <v>0.0752231760654295</v>
      </c>
      <c r="DW218" s="1">
        <v>0.0</v>
      </c>
      <c r="DX218" s="1">
        <v>0.0</v>
      </c>
      <c r="DY218" s="1">
        <v>2.0</v>
      </c>
      <c r="DZ218" s="1" t="s">
        <v>231</v>
      </c>
      <c r="EA218" s="1">
        <v>3.12646</v>
      </c>
      <c r="EB218" s="1">
        <v>2.77088</v>
      </c>
      <c r="EC218" s="1">
        <v>0.134856</v>
      </c>
      <c r="ED218" s="1">
        <v>0.140307</v>
      </c>
      <c r="EE218" s="1">
        <v>0.0921798</v>
      </c>
      <c r="EF218" s="1">
        <v>0.0863072</v>
      </c>
      <c r="EG218" s="1">
        <v>25251.5</v>
      </c>
      <c r="EH218" s="1">
        <v>24748.1</v>
      </c>
      <c r="EI218" s="1">
        <v>29760.0</v>
      </c>
      <c r="EJ218" s="1">
        <v>29084.7</v>
      </c>
      <c r="EK218" s="1">
        <v>37388.8</v>
      </c>
      <c r="EL218" s="1">
        <v>35014.2</v>
      </c>
      <c r="EM218" s="1">
        <v>45626.3</v>
      </c>
      <c r="EN218" s="1">
        <v>43254.0</v>
      </c>
      <c r="EO218" s="1">
        <v>1.72887</v>
      </c>
      <c r="EP218" s="1">
        <v>1.64907</v>
      </c>
      <c r="EQ218" s="1">
        <v>-0.127282</v>
      </c>
      <c r="ER218" s="1">
        <v>0.0</v>
      </c>
      <c r="ES218" s="1">
        <v>30.0697</v>
      </c>
      <c r="ET218" s="1">
        <v>999.9</v>
      </c>
      <c r="EU218" s="1">
        <v>53.7</v>
      </c>
      <c r="EV218" s="1">
        <v>30.8</v>
      </c>
      <c r="EW218" s="1">
        <v>28.3293</v>
      </c>
      <c r="EX218" s="1">
        <v>64.4378</v>
      </c>
      <c r="EY218" s="1">
        <v>21.8389</v>
      </c>
      <c r="EZ218" s="1">
        <v>1.0</v>
      </c>
      <c r="FA218" s="1">
        <v>0.947599</v>
      </c>
      <c r="FB218" s="1">
        <v>8.36219</v>
      </c>
      <c r="FC218" s="1">
        <v>20.0508</v>
      </c>
      <c r="FD218" s="1">
        <v>5.23002</v>
      </c>
      <c r="FE218" s="1">
        <v>11.992</v>
      </c>
      <c r="FF218" s="1">
        <v>4.9698</v>
      </c>
      <c r="FG218" s="1">
        <v>3.28963</v>
      </c>
      <c r="FH218" s="1">
        <v>9999.0</v>
      </c>
      <c r="FI218" s="1">
        <v>9999.0</v>
      </c>
      <c r="FJ218" s="1">
        <v>9999.0</v>
      </c>
      <c r="FK218" s="1">
        <v>999.9</v>
      </c>
      <c r="FL218" s="1">
        <v>4.9726</v>
      </c>
      <c r="FM218" s="1">
        <v>1.87656</v>
      </c>
      <c r="FN218" s="1">
        <v>1.87468</v>
      </c>
      <c r="FO218" s="1">
        <v>1.87747</v>
      </c>
      <c r="FP218" s="1">
        <v>1.87426</v>
      </c>
      <c r="FQ218" s="1">
        <v>1.8779</v>
      </c>
      <c r="FR218" s="1">
        <v>1.875</v>
      </c>
      <c r="FS218" s="1">
        <v>1.87607</v>
      </c>
      <c r="FT218" s="1">
        <v>0.0</v>
      </c>
      <c r="FU218" s="1">
        <v>0.0</v>
      </c>
      <c r="FV218" s="1">
        <v>0.0</v>
      </c>
      <c r="FW218" s="1">
        <v>0.0</v>
      </c>
      <c r="FX218" s="1">
        <v>1.1111111E7</v>
      </c>
      <c r="FY218" s="1" t="s">
        <v>232</v>
      </c>
      <c r="FZ218" s="1" t="s">
        <v>233</v>
      </c>
      <c r="GA218" s="1" t="s">
        <v>233</v>
      </c>
      <c r="GB218" s="1" t="s">
        <v>233</v>
      </c>
      <c r="GC218" s="1" t="s">
        <v>233</v>
      </c>
      <c r="GD218" s="1">
        <v>0.0</v>
      </c>
      <c r="GE218" s="1">
        <v>100.0</v>
      </c>
      <c r="GF218" s="1">
        <v>100.0</v>
      </c>
      <c r="GG218" s="1">
        <v>2.629</v>
      </c>
      <c r="GH218" s="1">
        <v>0.1132</v>
      </c>
      <c r="GI218" s="1">
        <v>0.94798520183638</v>
      </c>
      <c r="GJ218" s="1">
        <v>0.00278338143972404</v>
      </c>
      <c r="GK218" s="5">
        <v>-1.37467983831125E-6</v>
      </c>
      <c r="GL218" s="5">
        <v>3.88774397966214E-10</v>
      </c>
      <c r="GM218" s="1">
        <v>-0.119396869561312</v>
      </c>
      <c r="GN218" s="1">
        <v>6.6642230942096E-4</v>
      </c>
      <c r="GO218" s="1">
        <v>5.2299034598164E-4</v>
      </c>
      <c r="GP218" s="5">
        <v>-2.78049427937824E-6</v>
      </c>
      <c r="GQ218" s="1">
        <v>1.0</v>
      </c>
      <c r="GR218" s="1">
        <v>2105.0</v>
      </c>
      <c r="GS218" s="1">
        <v>1.0</v>
      </c>
      <c r="GT218" s="1">
        <v>30.0</v>
      </c>
      <c r="GU218" s="1">
        <v>33.3</v>
      </c>
      <c r="GV218" s="1">
        <v>33.3</v>
      </c>
      <c r="GW218" s="1">
        <v>2.1521</v>
      </c>
      <c r="GX218" s="1">
        <v>2.54272</v>
      </c>
      <c r="GY218" s="1">
        <v>1.39893</v>
      </c>
      <c r="GZ218" s="1">
        <v>2.35962</v>
      </c>
      <c r="HA218" s="1">
        <v>1.44897</v>
      </c>
      <c r="HB218" s="1">
        <v>2.43408</v>
      </c>
      <c r="HC218" s="1">
        <v>32.377</v>
      </c>
      <c r="HD218" s="1">
        <v>15.7256</v>
      </c>
      <c r="HE218" s="1">
        <v>18.0</v>
      </c>
      <c r="HF218" s="1">
        <v>485.69</v>
      </c>
      <c r="HG218" s="1">
        <v>400.078</v>
      </c>
      <c r="HH218" s="1">
        <v>19.765</v>
      </c>
      <c r="HI218" s="1">
        <v>38.2561</v>
      </c>
      <c r="HJ218" s="1">
        <v>30.0004</v>
      </c>
      <c r="HK218" s="1">
        <v>37.74</v>
      </c>
      <c r="HL218" s="1">
        <v>37.7511</v>
      </c>
      <c r="HM218" s="1">
        <v>43.1993</v>
      </c>
      <c r="HN218" s="1">
        <v>35.0543</v>
      </c>
      <c r="HO218" s="1">
        <v>0.0</v>
      </c>
      <c r="HP218" s="1">
        <v>19.7656</v>
      </c>
      <c r="HQ218" s="1">
        <v>975.323</v>
      </c>
      <c r="HR218" s="1">
        <v>19.8976</v>
      </c>
      <c r="HS218" s="1">
        <v>98.5161</v>
      </c>
      <c r="HT218" s="1">
        <v>99.4585</v>
      </c>
    </row>
    <row r="219">
      <c r="A219" s="1">
        <v>218.0</v>
      </c>
      <c r="B219" s="1">
        <v>218.0</v>
      </c>
      <c r="C219" s="1">
        <v>1.6944444671E9</v>
      </c>
      <c r="D219" s="1">
        <v>6820.5</v>
      </c>
      <c r="E219" s="3">
        <v>45180.4591087963</v>
      </c>
      <c r="F219" s="4">
        <v>0.4591087962962963</v>
      </c>
      <c r="G219" s="1">
        <v>5.0</v>
      </c>
      <c r="H219" s="1" t="s">
        <v>235</v>
      </c>
      <c r="I219" s="1" t="s">
        <v>236</v>
      </c>
      <c r="J219" s="1" t="s">
        <v>229</v>
      </c>
      <c r="K219" s="1">
        <v>1.69444445931429E9</v>
      </c>
      <c r="L219" s="1">
        <v>0.0038443033661859</v>
      </c>
      <c r="M219" s="1">
        <v>3.84430336618591</v>
      </c>
      <c r="N219" s="1">
        <v>40.4591305919294</v>
      </c>
      <c r="O219" s="1">
        <v>898.313404111</v>
      </c>
      <c r="P219" s="1">
        <v>473.188971921061</v>
      </c>
      <c r="Q219" s="1">
        <v>40.0534703886522</v>
      </c>
      <c r="R219" s="1">
        <v>76.0384782113893</v>
      </c>
      <c r="S219" s="1">
        <v>0.165852931677398</v>
      </c>
      <c r="T219" s="1">
        <v>3.49097367774596</v>
      </c>
      <c r="U219" s="1">
        <v>0.16159658240351</v>
      </c>
      <c r="V219" s="1">
        <v>0.101371182009909</v>
      </c>
      <c r="W219" s="1">
        <v>677.527475680044</v>
      </c>
      <c r="X219" s="1">
        <v>30.2138481720532</v>
      </c>
      <c r="Y219" s="1">
        <v>27.9943785714286</v>
      </c>
      <c r="Z219" s="1">
        <v>3.79359625046098</v>
      </c>
      <c r="AA219" s="1">
        <v>49.6098697973185</v>
      </c>
      <c r="AB219" s="1">
        <v>1.84700724736013</v>
      </c>
      <c r="AC219" s="1">
        <v>3.72306408967831</v>
      </c>
      <c r="AD219" s="1">
        <v>1.94658900310085</v>
      </c>
      <c r="AE219" s="1">
        <v>-169.533778448799</v>
      </c>
      <c r="AF219" s="1">
        <v>-60.5140768504709</v>
      </c>
      <c r="AG219" s="1">
        <v>-3.77224808476545</v>
      </c>
      <c r="AH219" s="1">
        <v>443.707372296009</v>
      </c>
      <c r="AI219" s="1">
        <v>79.9660856480399</v>
      </c>
      <c r="AJ219" s="1">
        <v>3.91175401920059</v>
      </c>
      <c r="AK219" s="1">
        <v>40.4591305919294</v>
      </c>
      <c r="AL219" s="1">
        <v>980.775976200653</v>
      </c>
      <c r="AM219" s="1">
        <v>943.366418181818</v>
      </c>
      <c r="AN219" s="1">
        <v>3.43060463662298</v>
      </c>
      <c r="AO219" s="1">
        <v>65.2015395127059</v>
      </c>
      <c r="AP219" s="1">
        <v>3.84430336618591</v>
      </c>
      <c r="AQ219" s="1">
        <v>19.7924405985033</v>
      </c>
      <c r="AR219" s="1">
        <v>21.8227878787879</v>
      </c>
      <c r="AS219" s="5">
        <v>2.80680404682259E-5</v>
      </c>
      <c r="AT219" s="1">
        <v>104.927505603703</v>
      </c>
      <c r="AU219" s="1">
        <v>9.0</v>
      </c>
      <c r="AV219" s="1">
        <v>2.0</v>
      </c>
      <c r="AW219" s="1">
        <v>1.0</v>
      </c>
      <c r="AX219" s="1">
        <v>0.0</v>
      </c>
      <c r="AY219" s="1">
        <v>44675.0</v>
      </c>
      <c r="AZ219" s="1">
        <v>3851.13892857143</v>
      </c>
      <c r="BA219" s="1">
        <v>3159.08949891823</v>
      </c>
      <c r="BB219" s="1">
        <v>0.82030006123152</v>
      </c>
      <c r="BC219" s="1">
        <v>0.175929118176833</v>
      </c>
      <c r="BD219" s="1">
        <v>2.7</v>
      </c>
      <c r="BE219" s="1">
        <v>0.5</v>
      </c>
      <c r="BF219" s="1" t="s">
        <v>230</v>
      </c>
      <c r="BG219" s="1">
        <v>2.0</v>
      </c>
      <c r="BH219" s="1" t="b">
        <v>1</v>
      </c>
      <c r="BI219" s="1">
        <v>1.69444445931429E9</v>
      </c>
      <c r="BJ219" s="1">
        <v>898.313428571428</v>
      </c>
      <c r="BK219" s="1">
        <v>943.391</v>
      </c>
      <c r="BL219" s="1">
        <v>21.8204178571429</v>
      </c>
      <c r="BM219" s="1">
        <v>19.7542392857143</v>
      </c>
      <c r="BN219" s="1">
        <v>895.695928571429</v>
      </c>
      <c r="BO219" s="1">
        <v>21.7073535714286</v>
      </c>
      <c r="BP219" s="1">
        <v>500.018464285714</v>
      </c>
      <c r="BQ219" s="1">
        <v>84.54585</v>
      </c>
      <c r="BR219" s="1">
        <v>0.0999739</v>
      </c>
      <c r="BS219" s="1">
        <v>27.6728464285714</v>
      </c>
      <c r="BT219" s="1">
        <v>27.9943785714286</v>
      </c>
      <c r="BU219" s="1">
        <v>999.9</v>
      </c>
      <c r="BV219" s="1">
        <v>0.0</v>
      </c>
      <c r="BW219" s="1">
        <v>0.0</v>
      </c>
      <c r="BX219" s="1">
        <v>9996.58571428572</v>
      </c>
      <c r="BY219" s="1">
        <v>0.0</v>
      </c>
      <c r="BZ219" s="1">
        <v>1851.11857142857</v>
      </c>
      <c r="CA219" s="1">
        <v>-45.0775357142857</v>
      </c>
      <c r="CB219" s="1">
        <v>918.35225</v>
      </c>
      <c r="CC219" s="1">
        <v>962.403214285714</v>
      </c>
      <c r="CD219" s="1">
        <v>2.06617607142857</v>
      </c>
      <c r="CE219" s="1">
        <v>943.391</v>
      </c>
      <c r="CF219" s="1">
        <v>19.7542392857143</v>
      </c>
      <c r="CG219" s="1">
        <v>1.84482464285714</v>
      </c>
      <c r="CH219" s="1">
        <v>1.67013928571429</v>
      </c>
      <c r="CI219" s="1">
        <v>16.1718714285714</v>
      </c>
      <c r="CJ219" s="1">
        <v>14.6215857142857</v>
      </c>
      <c r="CK219" s="1">
        <v>2000.02035714286</v>
      </c>
      <c r="CL219" s="1">
        <v>0.979996714285714</v>
      </c>
      <c r="CM219" s="1">
        <v>0.0200029571428571</v>
      </c>
      <c r="CN219" s="1">
        <v>0.0</v>
      </c>
      <c r="CO219" s="1">
        <v>1.94500357142857</v>
      </c>
      <c r="CP219" s="1">
        <v>0.0</v>
      </c>
      <c r="CQ219" s="1">
        <v>3404.17178571429</v>
      </c>
      <c r="CR219" s="1">
        <v>17338.3857142857</v>
      </c>
      <c r="CS219" s="1">
        <v>46.2522142857143</v>
      </c>
      <c r="CT219" s="1">
        <v>47.7522142857143</v>
      </c>
      <c r="CU219" s="1">
        <v>46.625</v>
      </c>
      <c r="CV219" s="1">
        <v>45.4325714285714</v>
      </c>
      <c r="CW219" s="1">
        <v>45.062</v>
      </c>
      <c r="CX219" s="1">
        <v>1960.01178571429</v>
      </c>
      <c r="CY219" s="1">
        <v>40.0085714285714</v>
      </c>
      <c r="CZ219" s="1">
        <v>0.0</v>
      </c>
      <c r="DA219" s="1">
        <v>1.6944444686E9</v>
      </c>
      <c r="DB219" s="1">
        <v>0.0</v>
      </c>
      <c r="DC219" s="1">
        <v>1.6944424626E9</v>
      </c>
      <c r="DD219" s="4">
        <v>0.43590277777777775</v>
      </c>
      <c r="DE219" s="1">
        <v>1.6944424616E9</v>
      </c>
      <c r="DF219" s="1">
        <v>1.6944424626E9</v>
      </c>
      <c r="DG219" s="1">
        <v>4.0</v>
      </c>
      <c r="DH219" s="1">
        <v>-0.143</v>
      </c>
      <c r="DI219" s="1">
        <v>-0.035</v>
      </c>
      <c r="DJ219" s="1">
        <v>1.901</v>
      </c>
      <c r="DK219" s="1">
        <v>0.115</v>
      </c>
      <c r="DL219" s="1">
        <v>421.0</v>
      </c>
      <c r="DM219" s="1">
        <v>22.0</v>
      </c>
      <c r="DN219" s="1">
        <v>0.19</v>
      </c>
      <c r="DO219" s="1">
        <v>0.05</v>
      </c>
      <c r="DP219" s="1">
        <v>-45.0183731707317</v>
      </c>
      <c r="DQ219" s="1">
        <v>-0.985712195121928</v>
      </c>
      <c r="DR219" s="1">
        <v>0.124094326877248</v>
      </c>
      <c r="DS219" s="1">
        <v>0.0</v>
      </c>
      <c r="DT219" s="1">
        <v>2.10113975609756</v>
      </c>
      <c r="DU219" s="1">
        <v>-0.728734912891982</v>
      </c>
      <c r="DV219" s="1">
        <v>0.0746137948890511</v>
      </c>
      <c r="DW219" s="1">
        <v>0.0</v>
      </c>
      <c r="DX219" s="1">
        <v>0.0</v>
      </c>
      <c r="DY219" s="1">
        <v>2.0</v>
      </c>
      <c r="DZ219" s="1" t="s">
        <v>231</v>
      </c>
      <c r="EA219" s="1">
        <v>3.12651</v>
      </c>
      <c r="EB219" s="1">
        <v>2.77066</v>
      </c>
      <c r="EC219" s="1">
        <v>0.136476</v>
      </c>
      <c r="ED219" s="1">
        <v>0.141866</v>
      </c>
      <c r="EE219" s="1">
        <v>0.0921763</v>
      </c>
      <c r="EF219" s="1">
        <v>0.0864215</v>
      </c>
      <c r="EG219" s="1">
        <v>25203.9</v>
      </c>
      <c r="EH219" s="1">
        <v>24703.1</v>
      </c>
      <c r="EI219" s="1">
        <v>29759.8</v>
      </c>
      <c r="EJ219" s="1">
        <v>29084.7</v>
      </c>
      <c r="EK219" s="1">
        <v>37388.8</v>
      </c>
      <c r="EL219" s="1">
        <v>35010.0</v>
      </c>
      <c r="EM219" s="1">
        <v>45625.9</v>
      </c>
      <c r="EN219" s="1">
        <v>43254.0</v>
      </c>
      <c r="EO219" s="1">
        <v>1.72875</v>
      </c>
      <c r="EP219" s="1">
        <v>1.64928</v>
      </c>
      <c r="EQ219" s="1">
        <v>-0.126429</v>
      </c>
      <c r="ER219" s="1">
        <v>0.0</v>
      </c>
      <c r="ES219" s="1">
        <v>30.0547</v>
      </c>
      <c r="ET219" s="1">
        <v>999.9</v>
      </c>
      <c r="EU219" s="1">
        <v>53.7</v>
      </c>
      <c r="EV219" s="1">
        <v>30.8</v>
      </c>
      <c r="EW219" s="1">
        <v>28.331</v>
      </c>
      <c r="EX219" s="1">
        <v>64.2678</v>
      </c>
      <c r="EY219" s="1">
        <v>21.847</v>
      </c>
      <c r="EZ219" s="1">
        <v>1.0</v>
      </c>
      <c r="FA219" s="1">
        <v>0.947952</v>
      </c>
      <c r="FB219" s="1">
        <v>8.35694</v>
      </c>
      <c r="FC219" s="1">
        <v>20.051</v>
      </c>
      <c r="FD219" s="1">
        <v>5.23077</v>
      </c>
      <c r="FE219" s="1">
        <v>11.992</v>
      </c>
      <c r="FF219" s="1">
        <v>4.9707</v>
      </c>
      <c r="FG219" s="1">
        <v>3.28975</v>
      </c>
      <c r="FH219" s="1">
        <v>9999.0</v>
      </c>
      <c r="FI219" s="1">
        <v>9999.0</v>
      </c>
      <c r="FJ219" s="1">
        <v>9999.0</v>
      </c>
      <c r="FK219" s="1">
        <v>999.9</v>
      </c>
      <c r="FL219" s="1">
        <v>4.97259</v>
      </c>
      <c r="FM219" s="1">
        <v>1.87657</v>
      </c>
      <c r="FN219" s="1">
        <v>1.87469</v>
      </c>
      <c r="FO219" s="1">
        <v>1.87748</v>
      </c>
      <c r="FP219" s="1">
        <v>1.87427</v>
      </c>
      <c r="FQ219" s="1">
        <v>1.8779</v>
      </c>
      <c r="FR219" s="1">
        <v>1.875</v>
      </c>
      <c r="FS219" s="1">
        <v>1.87607</v>
      </c>
      <c r="FT219" s="1">
        <v>0.0</v>
      </c>
      <c r="FU219" s="1">
        <v>0.0</v>
      </c>
      <c r="FV219" s="1">
        <v>0.0</v>
      </c>
      <c r="FW219" s="1">
        <v>0.0</v>
      </c>
      <c r="FX219" s="1">
        <v>1.1111111E7</v>
      </c>
      <c r="FY219" s="1" t="s">
        <v>232</v>
      </c>
      <c r="FZ219" s="1" t="s">
        <v>233</v>
      </c>
      <c r="GA219" s="1" t="s">
        <v>233</v>
      </c>
      <c r="GB219" s="1" t="s">
        <v>233</v>
      </c>
      <c r="GC219" s="1" t="s">
        <v>233</v>
      </c>
      <c r="GD219" s="1">
        <v>0.0</v>
      </c>
      <c r="GE219" s="1">
        <v>100.0</v>
      </c>
      <c r="GF219" s="1">
        <v>100.0</v>
      </c>
      <c r="GG219" s="1">
        <v>2.65</v>
      </c>
      <c r="GH219" s="1">
        <v>0.1132</v>
      </c>
      <c r="GI219" s="1">
        <v>0.94798520183638</v>
      </c>
      <c r="GJ219" s="1">
        <v>0.00278338143972404</v>
      </c>
      <c r="GK219" s="5">
        <v>-1.37467983831125E-6</v>
      </c>
      <c r="GL219" s="5">
        <v>3.88774397966214E-10</v>
      </c>
      <c r="GM219" s="1">
        <v>-0.119396869561312</v>
      </c>
      <c r="GN219" s="1">
        <v>6.6642230942096E-4</v>
      </c>
      <c r="GO219" s="1">
        <v>5.2299034598164E-4</v>
      </c>
      <c r="GP219" s="5">
        <v>-2.78049427937824E-6</v>
      </c>
      <c r="GQ219" s="1">
        <v>1.0</v>
      </c>
      <c r="GR219" s="1">
        <v>2105.0</v>
      </c>
      <c r="GS219" s="1">
        <v>1.0</v>
      </c>
      <c r="GT219" s="1">
        <v>30.0</v>
      </c>
      <c r="GU219" s="1">
        <v>33.4</v>
      </c>
      <c r="GV219" s="1">
        <v>33.4</v>
      </c>
      <c r="GW219" s="1">
        <v>2.1814</v>
      </c>
      <c r="GX219" s="1">
        <v>2.54761</v>
      </c>
      <c r="GY219" s="1">
        <v>1.39893</v>
      </c>
      <c r="GZ219" s="1">
        <v>2.35962</v>
      </c>
      <c r="HA219" s="1">
        <v>1.44897</v>
      </c>
      <c r="HB219" s="1">
        <v>2.51099</v>
      </c>
      <c r="HC219" s="1">
        <v>32.3549</v>
      </c>
      <c r="HD219" s="1">
        <v>15.7344</v>
      </c>
      <c r="HE219" s="1">
        <v>18.0</v>
      </c>
      <c r="HF219" s="1">
        <v>485.638</v>
      </c>
      <c r="HG219" s="1">
        <v>400.214</v>
      </c>
      <c r="HH219" s="1">
        <v>19.7642</v>
      </c>
      <c r="HI219" s="1">
        <v>38.2618</v>
      </c>
      <c r="HJ219" s="1">
        <v>30.0003</v>
      </c>
      <c r="HK219" s="1">
        <v>37.7436</v>
      </c>
      <c r="HL219" s="1">
        <v>37.7536</v>
      </c>
      <c r="HM219" s="1">
        <v>43.7194</v>
      </c>
      <c r="HN219" s="1">
        <v>34.7703</v>
      </c>
      <c r="HO219" s="1">
        <v>0.0</v>
      </c>
      <c r="HP219" s="1">
        <v>19.7652</v>
      </c>
      <c r="HQ219" s="1">
        <v>988.703</v>
      </c>
      <c r="HR219" s="1">
        <v>19.9575</v>
      </c>
      <c r="HS219" s="1">
        <v>98.5154</v>
      </c>
      <c r="HT219" s="1">
        <v>99.4584</v>
      </c>
    </row>
    <row r="220">
      <c r="A220" s="1">
        <v>219.0</v>
      </c>
      <c r="B220" s="1">
        <v>219.0</v>
      </c>
      <c r="C220" s="1">
        <v>1.6944444721E9</v>
      </c>
      <c r="D220" s="1">
        <v>6825.5</v>
      </c>
      <c r="E220" s="3">
        <v>45180.45916666667</v>
      </c>
      <c r="F220" s="4">
        <v>0.45916666666666667</v>
      </c>
      <c r="G220" s="1">
        <v>5.0</v>
      </c>
      <c r="H220" s="1" t="s">
        <v>235</v>
      </c>
      <c r="I220" s="1" t="s">
        <v>236</v>
      </c>
      <c r="J220" s="1" t="s">
        <v>229</v>
      </c>
      <c r="K220" s="1">
        <v>1.6944444646E9</v>
      </c>
      <c r="L220" s="1">
        <v>0.00373055661953014</v>
      </c>
      <c r="M220" s="1">
        <v>3.73055661953014</v>
      </c>
      <c r="N220" s="1">
        <v>40.4981039181565</v>
      </c>
      <c r="O220" s="1">
        <v>915.983382853679</v>
      </c>
      <c r="P220" s="1">
        <v>478.342501288473</v>
      </c>
      <c r="Q220" s="1">
        <v>40.4893953542473</v>
      </c>
      <c r="R220" s="1">
        <v>77.5335940803579</v>
      </c>
      <c r="S220" s="1">
        <v>0.161019292776258</v>
      </c>
      <c r="T220" s="1">
        <v>3.49107535511567</v>
      </c>
      <c r="U220" s="1">
        <v>0.157004302672138</v>
      </c>
      <c r="V220" s="1">
        <v>0.0984800816423941</v>
      </c>
      <c r="W220" s="1">
        <v>677.533569614803</v>
      </c>
      <c r="X220" s="1">
        <v>30.2342343095635</v>
      </c>
      <c r="Y220" s="1">
        <v>27.9843444444444</v>
      </c>
      <c r="Z220" s="1">
        <v>3.79137764027768</v>
      </c>
      <c r="AA220" s="1">
        <v>49.6265303854688</v>
      </c>
      <c r="AB220" s="1">
        <v>1.84712310444982</v>
      </c>
      <c r="AC220" s="1">
        <v>3.72204764286861</v>
      </c>
      <c r="AD220" s="1">
        <v>1.94425453582786</v>
      </c>
      <c r="AE220" s="1">
        <v>-164.517546921279</v>
      </c>
      <c r="AF220" s="1">
        <v>-59.506695589217</v>
      </c>
      <c r="AG220" s="1">
        <v>-3.70907119044778</v>
      </c>
      <c r="AH220" s="1">
        <v>449.800255913859</v>
      </c>
      <c r="AI220" s="1">
        <v>79.6415115692481</v>
      </c>
      <c r="AJ220" s="1">
        <v>3.80472016531056</v>
      </c>
      <c r="AK220" s="1">
        <v>40.4981039181565</v>
      </c>
      <c r="AL220" s="1">
        <v>996.970084676575</v>
      </c>
      <c r="AM220" s="1">
        <v>960.0396</v>
      </c>
      <c r="AN220" s="1">
        <v>3.31638171328594</v>
      </c>
      <c r="AO220" s="1">
        <v>65.2015395127059</v>
      </c>
      <c r="AP220" s="1">
        <v>3.73055661953014</v>
      </c>
      <c r="AQ220" s="1">
        <v>19.8528281633951</v>
      </c>
      <c r="AR220" s="1">
        <v>21.8234593939394</v>
      </c>
      <c r="AS220" s="5">
        <v>-1.22049869060381E-5</v>
      </c>
      <c r="AT220" s="1">
        <v>104.927505603703</v>
      </c>
      <c r="AU220" s="1">
        <v>8.0</v>
      </c>
      <c r="AV220" s="1">
        <v>2.0</v>
      </c>
      <c r="AW220" s="1">
        <v>1.0</v>
      </c>
      <c r="AX220" s="1">
        <v>0.0</v>
      </c>
      <c r="AY220" s="1">
        <v>44546.0</v>
      </c>
      <c r="AZ220" s="1">
        <v>3851.1737037037</v>
      </c>
      <c r="BA220" s="1">
        <v>3159.11801251391</v>
      </c>
      <c r="BB220" s="1">
        <v>0.820300057999399</v>
      </c>
      <c r="BC220" s="1">
        <v>0.175929111938839</v>
      </c>
      <c r="BD220" s="1">
        <v>2.7</v>
      </c>
      <c r="BE220" s="1">
        <v>0.5</v>
      </c>
      <c r="BF220" s="1" t="s">
        <v>230</v>
      </c>
      <c r="BG220" s="1">
        <v>2.0</v>
      </c>
      <c r="BH220" s="1" t="b">
        <v>1</v>
      </c>
      <c r="BI220" s="1">
        <v>1.6944444646E9</v>
      </c>
      <c r="BJ220" s="1">
        <v>915.983407407408</v>
      </c>
      <c r="BK220" s="1">
        <v>960.871925925926</v>
      </c>
      <c r="BL220" s="1">
        <v>21.8219481481481</v>
      </c>
      <c r="BM220" s="1">
        <v>19.8122259259259</v>
      </c>
      <c r="BN220" s="1">
        <v>913.343851851852</v>
      </c>
      <c r="BO220" s="1">
        <v>21.7088555555556</v>
      </c>
      <c r="BP220" s="1">
        <v>499.998111111111</v>
      </c>
      <c r="BQ220" s="1">
        <v>84.5452962962963</v>
      </c>
      <c r="BR220" s="1">
        <v>0.0999009111111111</v>
      </c>
      <c r="BS220" s="1">
        <v>27.6681740740741</v>
      </c>
      <c r="BT220" s="1">
        <v>27.9843444444444</v>
      </c>
      <c r="BU220" s="1">
        <v>999.9</v>
      </c>
      <c r="BV220" s="1">
        <v>0.0</v>
      </c>
      <c r="BW220" s="1">
        <v>0.0</v>
      </c>
      <c r="BX220" s="1">
        <v>9997.06</v>
      </c>
      <c r="BY220" s="1">
        <v>0.0</v>
      </c>
      <c r="BZ220" s="1">
        <v>1851.15296296296</v>
      </c>
      <c r="CA220" s="1">
        <v>-44.888462962963</v>
      </c>
      <c r="CB220" s="1">
        <v>936.417925925926</v>
      </c>
      <c r="CC220" s="1">
        <v>980.29437037037</v>
      </c>
      <c r="CD220" s="1">
        <v>2.00972592592593</v>
      </c>
      <c r="CE220" s="1">
        <v>960.871925925926</v>
      </c>
      <c r="CF220" s="1">
        <v>19.8122259259259</v>
      </c>
      <c r="CG220" s="1">
        <v>1.84494222222222</v>
      </c>
      <c r="CH220" s="1">
        <v>1.67503</v>
      </c>
      <c r="CI220" s="1">
        <v>16.1728666666667</v>
      </c>
      <c r="CJ220" s="1">
        <v>14.6669111111111</v>
      </c>
      <c r="CK220" s="1">
        <v>2000.02074074074</v>
      </c>
      <c r="CL220" s="1">
        <v>0.979996851851852</v>
      </c>
      <c r="CM220" s="1">
        <v>0.0200028259259259</v>
      </c>
      <c r="CN220" s="1">
        <v>0.0</v>
      </c>
      <c r="CO220" s="1">
        <v>1.89005925925926</v>
      </c>
      <c r="CP220" s="1">
        <v>0.0</v>
      </c>
      <c r="CQ220" s="1">
        <v>3401.75888888889</v>
      </c>
      <c r="CR220" s="1">
        <v>17338.3962962963</v>
      </c>
      <c r="CS220" s="1">
        <v>46.25</v>
      </c>
      <c r="CT220" s="1">
        <v>47.7568888888889</v>
      </c>
      <c r="CU220" s="1">
        <v>46.625</v>
      </c>
      <c r="CV220" s="1">
        <v>45.437</v>
      </c>
      <c r="CW220" s="1">
        <v>45.062</v>
      </c>
      <c r="CX220" s="1">
        <v>1960.01259259259</v>
      </c>
      <c r="CY220" s="1">
        <v>40.0081481481482</v>
      </c>
      <c r="CZ220" s="1">
        <v>0.0</v>
      </c>
      <c r="DA220" s="1">
        <v>1.6944444734E9</v>
      </c>
      <c r="DB220" s="1">
        <v>0.0</v>
      </c>
      <c r="DC220" s="1">
        <v>1.6944424626E9</v>
      </c>
      <c r="DD220" s="4">
        <v>0.43590277777777775</v>
      </c>
      <c r="DE220" s="1">
        <v>1.6944424616E9</v>
      </c>
      <c r="DF220" s="1">
        <v>1.6944424626E9</v>
      </c>
      <c r="DG220" s="1">
        <v>4.0</v>
      </c>
      <c r="DH220" s="1">
        <v>-0.143</v>
      </c>
      <c r="DI220" s="1">
        <v>-0.035</v>
      </c>
      <c r="DJ220" s="1">
        <v>1.901</v>
      </c>
      <c r="DK220" s="1">
        <v>0.115</v>
      </c>
      <c r="DL220" s="1">
        <v>421.0</v>
      </c>
      <c r="DM220" s="1">
        <v>22.0</v>
      </c>
      <c r="DN220" s="1">
        <v>0.19</v>
      </c>
      <c r="DO220" s="1">
        <v>0.05</v>
      </c>
      <c r="DP220" s="1">
        <v>-44.9515375</v>
      </c>
      <c r="DQ220" s="1">
        <v>1.65915984990617</v>
      </c>
      <c r="DR220" s="1">
        <v>0.25771770863437</v>
      </c>
      <c r="DS220" s="1">
        <v>0.0</v>
      </c>
      <c r="DT220" s="1">
        <v>2.04658825</v>
      </c>
      <c r="DU220" s="1">
        <v>-0.604814071294567</v>
      </c>
      <c r="DV220" s="1">
        <v>0.0612663603410346</v>
      </c>
      <c r="DW220" s="1">
        <v>0.0</v>
      </c>
      <c r="DX220" s="1">
        <v>0.0</v>
      </c>
      <c r="DY220" s="1">
        <v>2.0</v>
      </c>
      <c r="DZ220" s="1" t="s">
        <v>231</v>
      </c>
      <c r="EA220" s="1">
        <v>3.12653</v>
      </c>
      <c r="EB220" s="1">
        <v>2.77116</v>
      </c>
      <c r="EC220" s="1">
        <v>0.138034</v>
      </c>
      <c r="ED220" s="1">
        <v>0.143348</v>
      </c>
      <c r="EE220" s="1">
        <v>0.0921751</v>
      </c>
      <c r="EF220" s="1">
        <v>0.086597</v>
      </c>
      <c r="EG220" s="1">
        <v>25157.8</v>
      </c>
      <c r="EH220" s="1">
        <v>24660.3</v>
      </c>
      <c r="EI220" s="1">
        <v>29759.2</v>
      </c>
      <c r="EJ220" s="1">
        <v>29084.7</v>
      </c>
      <c r="EK220" s="1">
        <v>37388.4</v>
      </c>
      <c r="EL220" s="1">
        <v>35003.3</v>
      </c>
      <c r="EM220" s="1">
        <v>45625.2</v>
      </c>
      <c r="EN220" s="1">
        <v>43253.8</v>
      </c>
      <c r="EO220" s="1">
        <v>1.72885</v>
      </c>
      <c r="EP220" s="1">
        <v>1.64955</v>
      </c>
      <c r="EQ220" s="1">
        <v>-0.128031</v>
      </c>
      <c r="ER220" s="1">
        <v>0.0</v>
      </c>
      <c r="ES220" s="1">
        <v>30.0422</v>
      </c>
      <c r="ET220" s="1">
        <v>999.9</v>
      </c>
      <c r="EU220" s="1">
        <v>53.8</v>
      </c>
      <c r="EV220" s="1">
        <v>30.8</v>
      </c>
      <c r="EW220" s="1">
        <v>28.3795</v>
      </c>
      <c r="EX220" s="1">
        <v>64.6378</v>
      </c>
      <c r="EY220" s="1">
        <v>21.8229</v>
      </c>
      <c r="EZ220" s="1">
        <v>1.0</v>
      </c>
      <c r="FA220" s="1">
        <v>0.947889</v>
      </c>
      <c r="FB220" s="1">
        <v>8.31601</v>
      </c>
      <c r="FC220" s="1">
        <v>20.0531</v>
      </c>
      <c r="FD220" s="1">
        <v>5.23152</v>
      </c>
      <c r="FE220" s="1">
        <v>11.992</v>
      </c>
      <c r="FF220" s="1">
        <v>4.9705</v>
      </c>
      <c r="FG220" s="1">
        <v>3.2897</v>
      </c>
      <c r="FH220" s="1">
        <v>9999.0</v>
      </c>
      <c r="FI220" s="1">
        <v>9999.0</v>
      </c>
      <c r="FJ220" s="1">
        <v>9999.0</v>
      </c>
      <c r="FK220" s="1">
        <v>999.9</v>
      </c>
      <c r="FL220" s="1">
        <v>4.97259</v>
      </c>
      <c r="FM220" s="1">
        <v>1.87656</v>
      </c>
      <c r="FN220" s="1">
        <v>1.87468</v>
      </c>
      <c r="FO220" s="1">
        <v>1.87749</v>
      </c>
      <c r="FP220" s="1">
        <v>1.87426</v>
      </c>
      <c r="FQ220" s="1">
        <v>1.8779</v>
      </c>
      <c r="FR220" s="1">
        <v>1.875</v>
      </c>
      <c r="FS220" s="1">
        <v>1.87608</v>
      </c>
      <c r="FT220" s="1">
        <v>0.0</v>
      </c>
      <c r="FU220" s="1">
        <v>0.0</v>
      </c>
      <c r="FV220" s="1">
        <v>0.0</v>
      </c>
      <c r="FW220" s="1">
        <v>0.0</v>
      </c>
      <c r="FX220" s="1">
        <v>1.1111111E7</v>
      </c>
      <c r="FY220" s="1" t="s">
        <v>232</v>
      </c>
      <c r="FZ220" s="1" t="s">
        <v>233</v>
      </c>
      <c r="GA220" s="1" t="s">
        <v>233</v>
      </c>
      <c r="GB220" s="1" t="s">
        <v>233</v>
      </c>
      <c r="GC220" s="1" t="s">
        <v>233</v>
      </c>
      <c r="GD220" s="1">
        <v>0.0</v>
      </c>
      <c r="GE220" s="1">
        <v>100.0</v>
      </c>
      <c r="GF220" s="1">
        <v>100.0</v>
      </c>
      <c r="GG220" s="1">
        <v>2.67</v>
      </c>
      <c r="GH220" s="1">
        <v>0.1132</v>
      </c>
      <c r="GI220" s="1">
        <v>0.94798520183638</v>
      </c>
      <c r="GJ220" s="1">
        <v>0.00278338143972404</v>
      </c>
      <c r="GK220" s="5">
        <v>-1.37467983831125E-6</v>
      </c>
      <c r="GL220" s="5">
        <v>3.88774397966214E-10</v>
      </c>
      <c r="GM220" s="1">
        <v>-0.119396869561312</v>
      </c>
      <c r="GN220" s="1">
        <v>6.6642230942096E-4</v>
      </c>
      <c r="GO220" s="1">
        <v>5.2299034598164E-4</v>
      </c>
      <c r="GP220" s="5">
        <v>-2.78049427937824E-6</v>
      </c>
      <c r="GQ220" s="1">
        <v>1.0</v>
      </c>
      <c r="GR220" s="1">
        <v>2105.0</v>
      </c>
      <c r="GS220" s="1">
        <v>1.0</v>
      </c>
      <c r="GT220" s="1">
        <v>30.0</v>
      </c>
      <c r="GU220" s="1">
        <v>33.5</v>
      </c>
      <c r="GV220" s="1">
        <v>33.5</v>
      </c>
      <c r="GW220" s="1">
        <v>2.20825</v>
      </c>
      <c r="GX220" s="1">
        <v>2.54639</v>
      </c>
      <c r="GY220" s="1">
        <v>1.39893</v>
      </c>
      <c r="GZ220" s="1">
        <v>2.35962</v>
      </c>
      <c r="HA220" s="1">
        <v>1.44897</v>
      </c>
      <c r="HB220" s="1">
        <v>2.44263</v>
      </c>
      <c r="HC220" s="1">
        <v>32.377</v>
      </c>
      <c r="HD220" s="1">
        <v>15.7344</v>
      </c>
      <c r="HE220" s="1">
        <v>18.0</v>
      </c>
      <c r="HF220" s="1">
        <v>485.711</v>
      </c>
      <c r="HG220" s="1">
        <v>400.39</v>
      </c>
      <c r="HH220" s="1">
        <v>19.7652</v>
      </c>
      <c r="HI220" s="1">
        <v>38.2671</v>
      </c>
      <c r="HJ220" s="1">
        <v>30.0002</v>
      </c>
      <c r="HK220" s="1">
        <v>37.7462</v>
      </c>
      <c r="HL220" s="1">
        <v>37.7552</v>
      </c>
      <c r="HM220" s="1">
        <v>44.2626</v>
      </c>
      <c r="HN220" s="1">
        <v>34.4701</v>
      </c>
      <c r="HO220" s="1">
        <v>0.0</v>
      </c>
      <c r="HP220" s="1">
        <v>19.7718</v>
      </c>
      <c r="HQ220" s="1">
        <v>1008.75</v>
      </c>
      <c r="HR220" s="1">
        <v>20.0136</v>
      </c>
      <c r="HS220" s="1">
        <v>98.5136</v>
      </c>
      <c r="HT220" s="1">
        <v>99.4582</v>
      </c>
    </row>
    <row r="221">
      <c r="A221" s="1">
        <v>220.0</v>
      </c>
      <c r="B221" s="1">
        <v>220.0</v>
      </c>
      <c r="C221" s="1">
        <v>1.6944444771E9</v>
      </c>
      <c r="D221" s="1">
        <v>6830.5</v>
      </c>
      <c r="E221" s="3">
        <v>45180.45922453704</v>
      </c>
      <c r="F221" s="4">
        <v>0.45922453703703703</v>
      </c>
      <c r="G221" s="1">
        <v>5.0</v>
      </c>
      <c r="H221" s="1" t="s">
        <v>235</v>
      </c>
      <c r="I221" s="1" t="s">
        <v>236</v>
      </c>
      <c r="J221" s="1" t="s">
        <v>229</v>
      </c>
      <c r="K221" s="1">
        <v>1.69444446931429E9</v>
      </c>
      <c r="L221" s="1">
        <v>0.00358709383544261</v>
      </c>
      <c r="M221" s="1">
        <v>3.58709383544261</v>
      </c>
      <c r="N221" s="1">
        <v>41.1958647809387</v>
      </c>
      <c r="O221" s="1">
        <v>931.500832180155</v>
      </c>
      <c r="P221" s="1">
        <v>470.075650486472</v>
      </c>
      <c r="Q221" s="1">
        <v>39.7895171523026</v>
      </c>
      <c r="R221" s="1">
        <v>78.8468160413322</v>
      </c>
      <c r="S221" s="1">
        <v>0.154755148262616</v>
      </c>
      <c r="T221" s="1">
        <v>3.4906238109519</v>
      </c>
      <c r="U221" s="1">
        <v>0.151042125411233</v>
      </c>
      <c r="V221" s="1">
        <v>0.0947275088042178</v>
      </c>
      <c r="W221" s="1">
        <v>677.60391388013</v>
      </c>
      <c r="X221" s="1">
        <v>30.2655221023743</v>
      </c>
      <c r="Y221" s="1">
        <v>27.981075</v>
      </c>
      <c r="Z221" s="1">
        <v>3.79065498958549</v>
      </c>
      <c r="AA221" s="1">
        <v>49.6362664050225</v>
      </c>
      <c r="AB221" s="1">
        <v>1.8473745335119</v>
      </c>
      <c r="AC221" s="1">
        <v>3.72182411633798</v>
      </c>
      <c r="AD221" s="1">
        <v>1.9432804560736</v>
      </c>
      <c r="AE221" s="1">
        <v>-158.190838143019</v>
      </c>
      <c r="AF221" s="1">
        <v>-59.0771225277196</v>
      </c>
      <c r="AG221" s="1">
        <v>-3.68269318162546</v>
      </c>
      <c r="AH221" s="1">
        <v>456.653260027766</v>
      </c>
      <c r="AI221" s="1">
        <v>79.2154972809346</v>
      </c>
      <c r="AJ221" s="1">
        <v>3.71273282589569</v>
      </c>
      <c r="AK221" s="1">
        <v>41.1958647809387</v>
      </c>
      <c r="AL221" s="1">
        <v>1013.31187568535</v>
      </c>
      <c r="AM221" s="1">
        <v>976.32309090909</v>
      </c>
      <c r="AN221" s="1">
        <v>3.24237410103763</v>
      </c>
      <c r="AO221" s="1">
        <v>65.2015395127059</v>
      </c>
      <c r="AP221" s="1">
        <v>3.58709383544261</v>
      </c>
      <c r="AQ221" s="1">
        <v>19.9402834273911</v>
      </c>
      <c r="AR221" s="1">
        <v>21.8342387878788</v>
      </c>
      <c r="AS221" s="1">
        <v>1.0367195093688E-4</v>
      </c>
      <c r="AT221" s="1">
        <v>104.927505603703</v>
      </c>
      <c r="AU221" s="1">
        <v>8.0</v>
      </c>
      <c r="AV221" s="1">
        <v>2.0</v>
      </c>
      <c r="AW221" s="1">
        <v>1.0</v>
      </c>
      <c r="AX221" s="1">
        <v>0.0</v>
      </c>
      <c r="AY221" s="1">
        <v>44579.0</v>
      </c>
      <c r="AZ221" s="1">
        <v>3851.57464285714</v>
      </c>
      <c r="BA221" s="1">
        <v>3159.44680312997</v>
      </c>
      <c r="BB221" s="1">
        <v>0.82030003208928</v>
      </c>
      <c r="BC221" s="1">
        <v>0.17592906193231</v>
      </c>
      <c r="BD221" s="1">
        <v>2.7</v>
      </c>
      <c r="BE221" s="1">
        <v>0.5</v>
      </c>
      <c r="BF221" s="1" t="s">
        <v>230</v>
      </c>
      <c r="BG221" s="1">
        <v>2.0</v>
      </c>
      <c r="BH221" s="1" t="b">
        <v>1</v>
      </c>
      <c r="BI221" s="1">
        <v>1.69444446931429E9</v>
      </c>
      <c r="BJ221" s="1">
        <v>931.500857142857</v>
      </c>
      <c r="BK221" s="1">
        <v>976.143678571429</v>
      </c>
      <c r="BL221" s="1">
        <v>21.8249892857143</v>
      </c>
      <c r="BM221" s="1">
        <v>19.8639178571429</v>
      </c>
      <c r="BN221" s="1">
        <v>928.842107142857</v>
      </c>
      <c r="BO221" s="1">
        <v>21.7118464285714</v>
      </c>
      <c r="BP221" s="1">
        <v>500.012214285714</v>
      </c>
      <c r="BQ221" s="1">
        <v>84.5448964285714</v>
      </c>
      <c r="BR221" s="1">
        <v>0.100026385714286</v>
      </c>
      <c r="BS221" s="1">
        <v>27.6671464285714</v>
      </c>
      <c r="BT221" s="1">
        <v>27.981075</v>
      </c>
      <c r="BU221" s="1">
        <v>999.9</v>
      </c>
      <c r="BV221" s="1">
        <v>0.0</v>
      </c>
      <c r="BW221" s="1">
        <v>0.0</v>
      </c>
      <c r="BX221" s="1">
        <v>9995.29178571429</v>
      </c>
      <c r="BY221" s="1">
        <v>0.0</v>
      </c>
      <c r="BZ221" s="1">
        <v>1851.57428571429</v>
      </c>
      <c r="CA221" s="1">
        <v>-44.6428428571429</v>
      </c>
      <c r="CB221" s="1">
        <v>952.2845</v>
      </c>
      <c r="CC221" s="1">
        <v>995.927785714286</v>
      </c>
      <c r="CD221" s="1">
        <v>1.9610825</v>
      </c>
      <c r="CE221" s="1">
        <v>976.143678571429</v>
      </c>
      <c r="CF221" s="1">
        <v>19.8639178571429</v>
      </c>
      <c r="CG221" s="1">
        <v>1.84519142857143</v>
      </c>
      <c r="CH221" s="1">
        <v>1.6793925</v>
      </c>
      <c r="CI221" s="1">
        <v>16.1749857142857</v>
      </c>
      <c r="CJ221" s="1">
        <v>14.7071714285714</v>
      </c>
      <c r="CK221" s="1">
        <v>2000.00035714286</v>
      </c>
      <c r="CL221" s="1">
        <v>0.979998214285714</v>
      </c>
      <c r="CM221" s="1">
        <v>0.0200014678571429</v>
      </c>
      <c r="CN221" s="1">
        <v>0.0</v>
      </c>
      <c r="CO221" s="1">
        <v>1.84691071428571</v>
      </c>
      <c r="CP221" s="1">
        <v>0.0</v>
      </c>
      <c r="CQ221" s="1">
        <v>3399.89857142857</v>
      </c>
      <c r="CR221" s="1">
        <v>17338.2214285714</v>
      </c>
      <c r="CS221" s="1">
        <v>46.25</v>
      </c>
      <c r="CT221" s="1">
        <v>47.7699285714286</v>
      </c>
      <c r="CU221" s="1">
        <v>46.625</v>
      </c>
      <c r="CV221" s="1">
        <v>45.437</v>
      </c>
      <c r="CW221" s="1">
        <v>45.062</v>
      </c>
      <c r="CX221" s="1">
        <v>1959.99607142857</v>
      </c>
      <c r="CY221" s="1">
        <v>40.0042857142857</v>
      </c>
      <c r="CZ221" s="1">
        <v>0.0</v>
      </c>
      <c r="DA221" s="1">
        <v>1.6944444782E9</v>
      </c>
      <c r="DB221" s="1">
        <v>0.0</v>
      </c>
      <c r="DC221" s="1">
        <v>1.6944424626E9</v>
      </c>
      <c r="DD221" s="4">
        <v>0.43590277777777775</v>
      </c>
      <c r="DE221" s="1">
        <v>1.6944424616E9</v>
      </c>
      <c r="DF221" s="1">
        <v>1.6944424626E9</v>
      </c>
      <c r="DG221" s="1">
        <v>4.0</v>
      </c>
      <c r="DH221" s="1">
        <v>-0.143</v>
      </c>
      <c r="DI221" s="1">
        <v>-0.035</v>
      </c>
      <c r="DJ221" s="1">
        <v>1.901</v>
      </c>
      <c r="DK221" s="1">
        <v>0.115</v>
      </c>
      <c r="DL221" s="1">
        <v>421.0</v>
      </c>
      <c r="DM221" s="1">
        <v>22.0</v>
      </c>
      <c r="DN221" s="1">
        <v>0.19</v>
      </c>
      <c r="DO221" s="1">
        <v>0.05</v>
      </c>
      <c r="DP221" s="1">
        <v>-44.76844</v>
      </c>
      <c r="DQ221" s="1">
        <v>3.52719624765485</v>
      </c>
      <c r="DR221" s="1">
        <v>0.378463171127654</v>
      </c>
      <c r="DS221" s="1">
        <v>0.0</v>
      </c>
      <c r="DT221" s="1">
        <v>1.9863645</v>
      </c>
      <c r="DU221" s="1">
        <v>-0.591307542213884</v>
      </c>
      <c r="DV221" s="1">
        <v>0.0599565654849408</v>
      </c>
      <c r="DW221" s="1">
        <v>0.0</v>
      </c>
      <c r="DX221" s="1">
        <v>0.0</v>
      </c>
      <c r="DY221" s="1">
        <v>2.0</v>
      </c>
      <c r="DZ221" s="1" t="s">
        <v>231</v>
      </c>
      <c r="EA221" s="1">
        <v>3.12643</v>
      </c>
      <c r="EB221" s="1">
        <v>2.77086</v>
      </c>
      <c r="EC221" s="1">
        <v>0.139555</v>
      </c>
      <c r="ED221" s="1">
        <v>0.144878</v>
      </c>
      <c r="EE221" s="1">
        <v>0.0922197</v>
      </c>
      <c r="EF221" s="1">
        <v>0.086887</v>
      </c>
      <c r="EG221" s="1">
        <v>25113.6</v>
      </c>
      <c r="EH221" s="1">
        <v>24616.1</v>
      </c>
      <c r="EI221" s="1">
        <v>29759.6</v>
      </c>
      <c r="EJ221" s="1">
        <v>29084.7</v>
      </c>
      <c r="EK221" s="1">
        <v>37387.2</v>
      </c>
      <c r="EL221" s="1">
        <v>34992.5</v>
      </c>
      <c r="EM221" s="1">
        <v>45625.9</v>
      </c>
      <c r="EN221" s="1">
        <v>43254.1</v>
      </c>
      <c r="EO221" s="1">
        <v>1.72882</v>
      </c>
      <c r="EP221" s="1">
        <v>1.64955</v>
      </c>
      <c r="EQ221" s="1">
        <v>-0.125669</v>
      </c>
      <c r="ER221" s="1">
        <v>0.0</v>
      </c>
      <c r="ES221" s="1">
        <v>30.0313</v>
      </c>
      <c r="ET221" s="1">
        <v>999.9</v>
      </c>
      <c r="EU221" s="1">
        <v>53.8</v>
      </c>
      <c r="EV221" s="1">
        <v>30.8</v>
      </c>
      <c r="EW221" s="1">
        <v>28.3838</v>
      </c>
      <c r="EX221" s="1">
        <v>64.6478</v>
      </c>
      <c r="EY221" s="1">
        <v>21.891</v>
      </c>
      <c r="EZ221" s="1">
        <v>1.0</v>
      </c>
      <c r="FA221" s="1">
        <v>0.94766</v>
      </c>
      <c r="FB221" s="1">
        <v>8.19257</v>
      </c>
      <c r="FC221" s="1">
        <v>20.0589</v>
      </c>
      <c r="FD221" s="1">
        <v>5.23077</v>
      </c>
      <c r="FE221" s="1">
        <v>11.992</v>
      </c>
      <c r="FF221" s="1">
        <v>4.97055</v>
      </c>
      <c r="FG221" s="1">
        <v>3.28958</v>
      </c>
      <c r="FH221" s="1">
        <v>9999.0</v>
      </c>
      <c r="FI221" s="1">
        <v>9999.0</v>
      </c>
      <c r="FJ221" s="1">
        <v>9999.0</v>
      </c>
      <c r="FK221" s="1">
        <v>999.9</v>
      </c>
      <c r="FL221" s="1">
        <v>4.97259</v>
      </c>
      <c r="FM221" s="1">
        <v>1.87659</v>
      </c>
      <c r="FN221" s="1">
        <v>1.87468</v>
      </c>
      <c r="FO221" s="1">
        <v>1.87747</v>
      </c>
      <c r="FP221" s="1">
        <v>1.87426</v>
      </c>
      <c r="FQ221" s="1">
        <v>1.8779</v>
      </c>
      <c r="FR221" s="1">
        <v>1.87501</v>
      </c>
      <c r="FS221" s="1">
        <v>1.87607</v>
      </c>
      <c r="FT221" s="1">
        <v>0.0</v>
      </c>
      <c r="FU221" s="1">
        <v>0.0</v>
      </c>
      <c r="FV221" s="1">
        <v>0.0</v>
      </c>
      <c r="FW221" s="1">
        <v>0.0</v>
      </c>
      <c r="FX221" s="1">
        <v>1.1111111E7</v>
      </c>
      <c r="FY221" s="1" t="s">
        <v>232</v>
      </c>
      <c r="FZ221" s="1" t="s">
        <v>233</v>
      </c>
      <c r="GA221" s="1" t="s">
        <v>233</v>
      </c>
      <c r="GB221" s="1" t="s">
        <v>233</v>
      </c>
      <c r="GC221" s="1" t="s">
        <v>233</v>
      </c>
      <c r="GD221" s="1">
        <v>0.0</v>
      </c>
      <c r="GE221" s="1">
        <v>100.0</v>
      </c>
      <c r="GF221" s="1">
        <v>100.0</v>
      </c>
      <c r="GG221" s="1">
        <v>2.69</v>
      </c>
      <c r="GH221" s="1">
        <v>0.1133</v>
      </c>
      <c r="GI221" s="1">
        <v>0.94798520183638</v>
      </c>
      <c r="GJ221" s="1">
        <v>0.00278338143972404</v>
      </c>
      <c r="GK221" s="5">
        <v>-1.37467983831125E-6</v>
      </c>
      <c r="GL221" s="5">
        <v>3.88774397966214E-10</v>
      </c>
      <c r="GM221" s="1">
        <v>-0.119396869561312</v>
      </c>
      <c r="GN221" s="1">
        <v>6.6642230942096E-4</v>
      </c>
      <c r="GO221" s="1">
        <v>5.2299034598164E-4</v>
      </c>
      <c r="GP221" s="5">
        <v>-2.78049427937824E-6</v>
      </c>
      <c r="GQ221" s="1">
        <v>1.0</v>
      </c>
      <c r="GR221" s="1">
        <v>2105.0</v>
      </c>
      <c r="GS221" s="1">
        <v>1.0</v>
      </c>
      <c r="GT221" s="1">
        <v>30.0</v>
      </c>
      <c r="GU221" s="1">
        <v>33.6</v>
      </c>
      <c r="GV221" s="1">
        <v>33.6</v>
      </c>
      <c r="GW221" s="1">
        <v>2.23999</v>
      </c>
      <c r="GX221" s="1">
        <v>2.54517</v>
      </c>
      <c r="GY221" s="1">
        <v>1.39893</v>
      </c>
      <c r="GZ221" s="1">
        <v>2.35962</v>
      </c>
      <c r="HA221" s="1">
        <v>1.44897</v>
      </c>
      <c r="HB221" s="1">
        <v>2.50488</v>
      </c>
      <c r="HC221" s="1">
        <v>32.3549</v>
      </c>
      <c r="HD221" s="1">
        <v>15.7344</v>
      </c>
      <c r="HE221" s="1">
        <v>18.0</v>
      </c>
      <c r="HF221" s="1">
        <v>485.713</v>
      </c>
      <c r="HG221" s="1">
        <v>400.407</v>
      </c>
      <c r="HH221" s="1">
        <v>19.7788</v>
      </c>
      <c r="HI221" s="1">
        <v>38.2719</v>
      </c>
      <c r="HJ221" s="1">
        <v>30.0</v>
      </c>
      <c r="HK221" s="1">
        <v>37.7491</v>
      </c>
      <c r="HL221" s="1">
        <v>37.7582</v>
      </c>
      <c r="HM221" s="1">
        <v>44.8944</v>
      </c>
      <c r="HN221" s="1">
        <v>34.4701</v>
      </c>
      <c r="HO221" s="1">
        <v>0.0</v>
      </c>
      <c r="HP221" s="1">
        <v>19.7985</v>
      </c>
      <c r="HQ221" s="1">
        <v>1022.14</v>
      </c>
      <c r="HR221" s="1">
        <v>20.055</v>
      </c>
      <c r="HS221" s="1">
        <v>98.515</v>
      </c>
      <c r="HT221" s="1">
        <v>99.4585</v>
      </c>
    </row>
    <row r="222">
      <c r="A222" s="1">
        <v>221.0</v>
      </c>
      <c r="B222" s="1">
        <v>221.0</v>
      </c>
      <c r="C222" s="1">
        <v>1.6944444821E9</v>
      </c>
      <c r="D222" s="1">
        <v>6835.5</v>
      </c>
      <c r="E222" s="3">
        <v>45180.459282407406</v>
      </c>
      <c r="F222" s="4">
        <v>0.4592824074074074</v>
      </c>
      <c r="G222" s="1">
        <v>5.0</v>
      </c>
      <c r="H222" s="1" t="s">
        <v>235</v>
      </c>
      <c r="I222" s="1" t="s">
        <v>236</v>
      </c>
      <c r="J222" s="1" t="s">
        <v>229</v>
      </c>
      <c r="K222" s="1">
        <v>1.6944444746E9</v>
      </c>
      <c r="L222" s="1">
        <v>0.00357443779869031</v>
      </c>
      <c r="M222" s="1">
        <v>3.57443779869032</v>
      </c>
      <c r="N222" s="1">
        <v>40.9113333945423</v>
      </c>
      <c r="O222" s="1">
        <v>948.700234486317</v>
      </c>
      <c r="P222" s="1">
        <v>488.547103669909</v>
      </c>
      <c r="Q222" s="1">
        <v>41.3530970609621</v>
      </c>
      <c r="R222" s="1">
        <v>80.3027846931571</v>
      </c>
      <c r="S222" s="1">
        <v>0.154358869238928</v>
      </c>
      <c r="T222" s="1">
        <v>3.49130888271399</v>
      </c>
      <c r="U222" s="1">
        <v>0.150665299508962</v>
      </c>
      <c r="V222" s="1">
        <v>0.0944903035282755</v>
      </c>
      <c r="W222" s="1">
        <v>677.547396340135</v>
      </c>
      <c r="X222" s="1">
        <v>30.2685289910562</v>
      </c>
      <c r="Y222" s="1">
        <v>27.9750148148148</v>
      </c>
      <c r="Z222" s="1">
        <v>3.78931581468126</v>
      </c>
      <c r="AA222" s="1">
        <v>49.6512325204833</v>
      </c>
      <c r="AB222" s="1">
        <v>1.84803732964943</v>
      </c>
      <c r="AC222" s="1">
        <v>3.72203716974604</v>
      </c>
      <c r="AD222" s="1">
        <v>1.94127848503184</v>
      </c>
      <c r="AE222" s="1">
        <v>-157.632706922243</v>
      </c>
      <c r="AF222" s="1">
        <v>-57.7636837408033</v>
      </c>
      <c r="AG222" s="1">
        <v>-3.6000194832245</v>
      </c>
      <c r="AH222" s="1">
        <v>458.550986193865</v>
      </c>
      <c r="AI222" s="1">
        <v>79.1744516203368</v>
      </c>
      <c r="AJ222" s="1">
        <v>3.60531272058758</v>
      </c>
      <c r="AK222" s="1">
        <v>40.9113333945423</v>
      </c>
      <c r="AL222" s="1">
        <v>1030.70503374724</v>
      </c>
      <c r="AM222" s="1">
        <v>993.179896969696</v>
      </c>
      <c r="AN222" s="1">
        <v>3.39936931287717</v>
      </c>
      <c r="AO222" s="1">
        <v>65.2015395127059</v>
      </c>
      <c r="AP222" s="1">
        <v>3.57443779869032</v>
      </c>
      <c r="AQ222" s="1">
        <v>19.9851119904441</v>
      </c>
      <c r="AR222" s="1">
        <v>21.8526812121212</v>
      </c>
      <c r="AS222" s="1">
        <v>0.00287304849888698</v>
      </c>
      <c r="AT222" s="1">
        <v>104.927505603703</v>
      </c>
      <c r="AU222" s="1">
        <v>9.0</v>
      </c>
      <c r="AV222" s="1">
        <v>2.0</v>
      </c>
      <c r="AW222" s="1">
        <v>1.0</v>
      </c>
      <c r="AX222" s="1">
        <v>0.0</v>
      </c>
      <c r="AY222" s="1">
        <v>44598.0</v>
      </c>
      <c r="AZ222" s="1">
        <v>3851.25481481482</v>
      </c>
      <c r="BA222" s="1">
        <v>3159.18431838771</v>
      </c>
      <c r="BB222" s="1">
        <v>0.820299998388868</v>
      </c>
      <c r="BC222" s="1">
        <v>0.175928996890515</v>
      </c>
      <c r="BD222" s="1">
        <v>2.7</v>
      </c>
      <c r="BE222" s="1">
        <v>0.5</v>
      </c>
      <c r="BF222" s="1" t="s">
        <v>230</v>
      </c>
      <c r="BG222" s="1">
        <v>2.0</v>
      </c>
      <c r="BH222" s="1" t="b">
        <v>1</v>
      </c>
      <c r="BI222" s="1">
        <v>1.6944444746E9</v>
      </c>
      <c r="BJ222" s="1">
        <v>948.700259259259</v>
      </c>
      <c r="BK222" s="1">
        <v>993.299888888889</v>
      </c>
      <c r="BL222" s="1">
        <v>21.8327851851852</v>
      </c>
      <c r="BM222" s="1">
        <v>19.9284888888889</v>
      </c>
      <c r="BN222" s="1">
        <v>946.020333333333</v>
      </c>
      <c r="BO222" s="1">
        <v>21.7194851851852</v>
      </c>
      <c r="BP222" s="1">
        <v>500.017592592593</v>
      </c>
      <c r="BQ222" s="1">
        <v>84.545037037037</v>
      </c>
      <c r="BR222" s="1">
        <v>0.100019192592593</v>
      </c>
      <c r="BS222" s="1">
        <v>27.6681259259259</v>
      </c>
      <c r="BT222" s="1">
        <v>27.9750148148148</v>
      </c>
      <c r="BU222" s="1">
        <v>999.9</v>
      </c>
      <c r="BV222" s="1">
        <v>0.0</v>
      </c>
      <c r="BW222" s="1">
        <v>0.0</v>
      </c>
      <c r="BX222" s="1">
        <v>9998.02962962963</v>
      </c>
      <c r="BY222" s="1">
        <v>0.0</v>
      </c>
      <c r="BZ222" s="1">
        <v>1851.28148148148</v>
      </c>
      <c r="CA222" s="1">
        <v>-44.5993851851852</v>
      </c>
      <c r="CB222" s="1">
        <v>969.875518518519</v>
      </c>
      <c r="CC222" s="1">
        <v>1013.49785185185</v>
      </c>
      <c r="CD222" s="1">
        <v>1.9042937037037</v>
      </c>
      <c r="CE222" s="1">
        <v>993.299888888889</v>
      </c>
      <c r="CF222" s="1">
        <v>19.9284888888889</v>
      </c>
      <c r="CG222" s="1">
        <v>1.84585407407407</v>
      </c>
      <c r="CH222" s="1">
        <v>1.68485518518518</v>
      </c>
      <c r="CI222" s="1">
        <v>16.1806037037037</v>
      </c>
      <c r="CJ222" s="1">
        <v>14.7575333333333</v>
      </c>
      <c r="CK222" s="1">
        <v>1999.97333333333</v>
      </c>
      <c r="CL222" s="1">
        <v>0.98</v>
      </c>
      <c r="CM222" s="1">
        <v>0.0199997</v>
      </c>
      <c r="CN222" s="1">
        <v>0.0</v>
      </c>
      <c r="CO222" s="1">
        <v>1.89004444444444</v>
      </c>
      <c r="CP222" s="1">
        <v>0.0</v>
      </c>
      <c r="CQ222" s="1">
        <v>3398.01592592593</v>
      </c>
      <c r="CR222" s="1">
        <v>17337.9962962963</v>
      </c>
      <c r="CS222" s="1">
        <v>46.25</v>
      </c>
      <c r="CT222" s="1">
        <v>47.7683703703704</v>
      </c>
      <c r="CU222" s="1">
        <v>46.625</v>
      </c>
      <c r="CV222" s="1">
        <v>45.437</v>
      </c>
      <c r="CW222" s="1">
        <v>45.0666666666666</v>
      </c>
      <c r="CX222" s="1">
        <v>1959.97444444444</v>
      </c>
      <c r="CY222" s="1">
        <v>39.9992592592593</v>
      </c>
      <c r="CZ222" s="1">
        <v>0.0</v>
      </c>
      <c r="DA222" s="1">
        <v>1.6944444836E9</v>
      </c>
      <c r="DB222" s="1">
        <v>0.0</v>
      </c>
      <c r="DC222" s="1">
        <v>1.6944424626E9</v>
      </c>
      <c r="DD222" s="4">
        <v>0.43590277777777775</v>
      </c>
      <c r="DE222" s="1">
        <v>1.6944424616E9</v>
      </c>
      <c r="DF222" s="1">
        <v>1.6944424626E9</v>
      </c>
      <c r="DG222" s="1">
        <v>4.0</v>
      </c>
      <c r="DH222" s="1">
        <v>-0.143</v>
      </c>
      <c r="DI222" s="1">
        <v>-0.035</v>
      </c>
      <c r="DJ222" s="1">
        <v>1.901</v>
      </c>
      <c r="DK222" s="1">
        <v>0.115</v>
      </c>
      <c r="DL222" s="1">
        <v>421.0</v>
      </c>
      <c r="DM222" s="1">
        <v>22.0</v>
      </c>
      <c r="DN222" s="1">
        <v>0.19</v>
      </c>
      <c r="DO222" s="1">
        <v>0.05</v>
      </c>
      <c r="DP222" s="1">
        <v>-44.7339146341463</v>
      </c>
      <c r="DQ222" s="1">
        <v>0.780280139372768</v>
      </c>
      <c r="DR222" s="1">
        <v>0.362156402381405</v>
      </c>
      <c r="DS222" s="1">
        <v>0.0</v>
      </c>
      <c r="DT222" s="1">
        <v>1.93890341463415</v>
      </c>
      <c r="DU222" s="1">
        <v>-0.667140836236932</v>
      </c>
      <c r="DV222" s="1">
        <v>0.0678837547508384</v>
      </c>
      <c r="DW222" s="1">
        <v>0.0</v>
      </c>
      <c r="DX222" s="1">
        <v>0.0</v>
      </c>
      <c r="DY222" s="1">
        <v>2.0</v>
      </c>
      <c r="DZ222" s="1" t="s">
        <v>231</v>
      </c>
      <c r="EA222" s="1">
        <v>3.1266</v>
      </c>
      <c r="EB222" s="1">
        <v>2.77119</v>
      </c>
      <c r="EC222" s="1">
        <v>0.1411</v>
      </c>
      <c r="ED222" s="1">
        <v>0.146439</v>
      </c>
      <c r="EE222" s="1">
        <v>0.0922639</v>
      </c>
      <c r="EF222" s="1">
        <v>0.0869114</v>
      </c>
      <c r="EG222" s="1">
        <v>25068.4</v>
      </c>
      <c r="EH222" s="1">
        <v>24570.8</v>
      </c>
      <c r="EI222" s="1">
        <v>29759.6</v>
      </c>
      <c r="EJ222" s="1">
        <v>29084.3</v>
      </c>
      <c r="EK222" s="1">
        <v>37385.3</v>
      </c>
      <c r="EL222" s="1">
        <v>34991.4</v>
      </c>
      <c r="EM222" s="1">
        <v>45625.7</v>
      </c>
      <c r="EN222" s="1">
        <v>43253.7</v>
      </c>
      <c r="EO222" s="1">
        <v>1.72878</v>
      </c>
      <c r="EP222" s="1">
        <v>1.6497</v>
      </c>
      <c r="EQ222" s="1">
        <v>-0.126611</v>
      </c>
      <c r="ER222" s="1">
        <v>0.0</v>
      </c>
      <c r="ES222" s="1">
        <v>30.0195</v>
      </c>
      <c r="ET222" s="1">
        <v>999.9</v>
      </c>
      <c r="EU222" s="1">
        <v>53.8</v>
      </c>
      <c r="EV222" s="1">
        <v>30.8</v>
      </c>
      <c r="EW222" s="1">
        <v>28.3826</v>
      </c>
      <c r="EX222" s="1">
        <v>64.5978</v>
      </c>
      <c r="EY222" s="1">
        <v>21.9271</v>
      </c>
      <c r="EZ222" s="1">
        <v>1.0</v>
      </c>
      <c r="FA222" s="1">
        <v>0.947533</v>
      </c>
      <c r="FB222" s="1">
        <v>8.18242</v>
      </c>
      <c r="FC222" s="1">
        <v>20.0595</v>
      </c>
      <c r="FD222" s="1">
        <v>5.23032</v>
      </c>
      <c r="FE222" s="1">
        <v>11.992</v>
      </c>
      <c r="FF222" s="1">
        <v>4.9704</v>
      </c>
      <c r="FG222" s="1">
        <v>3.28965</v>
      </c>
      <c r="FH222" s="1">
        <v>9999.0</v>
      </c>
      <c r="FI222" s="1">
        <v>9999.0</v>
      </c>
      <c r="FJ222" s="1">
        <v>9999.0</v>
      </c>
      <c r="FK222" s="1">
        <v>999.9</v>
      </c>
      <c r="FL222" s="1">
        <v>4.9726</v>
      </c>
      <c r="FM222" s="1">
        <v>1.87658</v>
      </c>
      <c r="FN222" s="1">
        <v>1.87469</v>
      </c>
      <c r="FO222" s="1">
        <v>1.8775</v>
      </c>
      <c r="FP222" s="1">
        <v>1.87427</v>
      </c>
      <c r="FQ222" s="1">
        <v>1.8779</v>
      </c>
      <c r="FR222" s="1">
        <v>1.87501</v>
      </c>
      <c r="FS222" s="1">
        <v>1.87608</v>
      </c>
      <c r="FT222" s="1">
        <v>0.0</v>
      </c>
      <c r="FU222" s="1">
        <v>0.0</v>
      </c>
      <c r="FV222" s="1">
        <v>0.0</v>
      </c>
      <c r="FW222" s="1">
        <v>0.0</v>
      </c>
      <c r="FX222" s="1">
        <v>1.1111111E7</v>
      </c>
      <c r="FY222" s="1" t="s">
        <v>232</v>
      </c>
      <c r="FZ222" s="1" t="s">
        <v>233</v>
      </c>
      <c r="GA222" s="1" t="s">
        <v>233</v>
      </c>
      <c r="GB222" s="1" t="s">
        <v>233</v>
      </c>
      <c r="GC222" s="1" t="s">
        <v>233</v>
      </c>
      <c r="GD222" s="1">
        <v>0.0</v>
      </c>
      <c r="GE222" s="1">
        <v>100.0</v>
      </c>
      <c r="GF222" s="1">
        <v>100.0</v>
      </c>
      <c r="GG222" s="1">
        <v>2.71</v>
      </c>
      <c r="GH222" s="1">
        <v>0.1137</v>
      </c>
      <c r="GI222" s="1">
        <v>0.94798520183638</v>
      </c>
      <c r="GJ222" s="1">
        <v>0.00278338143972404</v>
      </c>
      <c r="GK222" s="5">
        <v>-1.37467983831125E-6</v>
      </c>
      <c r="GL222" s="5">
        <v>3.88774397966214E-10</v>
      </c>
      <c r="GM222" s="1">
        <v>-0.119396869561312</v>
      </c>
      <c r="GN222" s="1">
        <v>6.6642230942096E-4</v>
      </c>
      <c r="GO222" s="1">
        <v>5.2299034598164E-4</v>
      </c>
      <c r="GP222" s="5">
        <v>-2.78049427937824E-6</v>
      </c>
      <c r="GQ222" s="1">
        <v>1.0</v>
      </c>
      <c r="GR222" s="1">
        <v>2105.0</v>
      </c>
      <c r="GS222" s="1">
        <v>1.0</v>
      </c>
      <c r="GT222" s="1">
        <v>30.0</v>
      </c>
      <c r="GU222" s="1">
        <v>33.7</v>
      </c>
      <c r="GV222" s="1">
        <v>33.7</v>
      </c>
      <c r="GW222" s="1">
        <v>2.26929</v>
      </c>
      <c r="GX222" s="1">
        <v>2.54028</v>
      </c>
      <c r="GY222" s="1">
        <v>1.39893</v>
      </c>
      <c r="GZ222" s="1">
        <v>2.35962</v>
      </c>
      <c r="HA222" s="1">
        <v>1.44897</v>
      </c>
      <c r="HB222" s="1">
        <v>2.5</v>
      </c>
      <c r="HC222" s="1">
        <v>32.377</v>
      </c>
      <c r="HD222" s="1">
        <v>15.7344</v>
      </c>
      <c r="HE222" s="1">
        <v>18.0</v>
      </c>
      <c r="HF222" s="1">
        <v>485.697</v>
      </c>
      <c r="HG222" s="1">
        <v>400.519</v>
      </c>
      <c r="HH222" s="1">
        <v>19.7978</v>
      </c>
      <c r="HI222" s="1">
        <v>38.2762</v>
      </c>
      <c r="HJ222" s="1">
        <v>29.9999</v>
      </c>
      <c r="HK222" s="1">
        <v>37.7516</v>
      </c>
      <c r="HL222" s="1">
        <v>37.7618</v>
      </c>
      <c r="HM222" s="1">
        <v>45.4417</v>
      </c>
      <c r="HN222" s="1">
        <v>34.1906</v>
      </c>
      <c r="HO222" s="1">
        <v>0.0</v>
      </c>
      <c r="HP222" s="1">
        <v>19.8083</v>
      </c>
      <c r="HQ222" s="1">
        <v>1042.18</v>
      </c>
      <c r="HR222" s="1">
        <v>20.0941</v>
      </c>
      <c r="HS222" s="1">
        <v>98.5147</v>
      </c>
      <c r="HT222" s="1">
        <v>99.4575</v>
      </c>
    </row>
    <row r="223">
      <c r="A223" s="1">
        <v>222.0</v>
      </c>
      <c r="B223" s="1">
        <v>222.0</v>
      </c>
      <c r="C223" s="1">
        <v>1.6944444871E9</v>
      </c>
      <c r="D223" s="1">
        <v>6840.5</v>
      </c>
      <c r="E223" s="3">
        <v>45180.459340277775</v>
      </c>
      <c r="F223" s="4">
        <v>0.45934027777777775</v>
      </c>
      <c r="G223" s="1">
        <v>5.0</v>
      </c>
      <c r="H223" s="1" t="s">
        <v>235</v>
      </c>
      <c r="I223" s="1" t="s">
        <v>236</v>
      </c>
      <c r="J223" s="1" t="s">
        <v>229</v>
      </c>
      <c r="K223" s="1">
        <v>1.69444447931429E9</v>
      </c>
      <c r="L223" s="1">
        <v>0.00352624188010596</v>
      </c>
      <c r="M223" s="1">
        <v>3.52624188010597</v>
      </c>
      <c r="N223" s="1">
        <v>40.5015502916762</v>
      </c>
      <c r="O223" s="1">
        <v>964.0621183114</v>
      </c>
      <c r="P223" s="1">
        <v>502.139797205785</v>
      </c>
      <c r="Q223" s="1">
        <v>42.5037146315281</v>
      </c>
      <c r="R223" s="1">
        <v>81.6032136703587</v>
      </c>
      <c r="S223" s="1">
        <v>0.152337271711107</v>
      </c>
      <c r="T223" s="1">
        <v>3.48935410689696</v>
      </c>
      <c r="U223" s="1">
        <v>0.148736636281931</v>
      </c>
      <c r="V223" s="1">
        <v>0.093276812188123</v>
      </c>
      <c r="W223" s="1">
        <v>677.598358622346</v>
      </c>
      <c r="X223" s="1">
        <v>30.2807264929902</v>
      </c>
      <c r="Y223" s="1">
        <v>27.9728678571429</v>
      </c>
      <c r="Z223" s="1">
        <v>3.78884148071115</v>
      </c>
      <c r="AA223" s="1">
        <v>49.6747827369577</v>
      </c>
      <c r="AB223" s="1">
        <v>1.8489068312362</v>
      </c>
      <c r="AC223" s="1">
        <v>3.72202298503587</v>
      </c>
      <c r="AD223" s="1">
        <v>1.93993464947495</v>
      </c>
      <c r="AE223" s="1">
        <v>-155.507266912673</v>
      </c>
      <c r="AF223" s="1">
        <v>-57.339727965061</v>
      </c>
      <c r="AG223" s="1">
        <v>-3.5755597050873</v>
      </c>
      <c r="AH223" s="1">
        <v>461.175804039525</v>
      </c>
      <c r="AI223" s="1">
        <v>79.5635497076497</v>
      </c>
      <c r="AJ223" s="1">
        <v>3.5373330126984</v>
      </c>
      <c r="AK223" s="1">
        <v>40.5015502916762</v>
      </c>
      <c r="AL223" s="1">
        <v>1047.73440161525</v>
      </c>
      <c r="AM223" s="1">
        <v>1010.26578787879</v>
      </c>
      <c r="AN223" s="1">
        <v>3.4377986049864</v>
      </c>
      <c r="AO223" s="1">
        <v>65.2015395127059</v>
      </c>
      <c r="AP223" s="1">
        <v>3.52624188010597</v>
      </c>
      <c r="AQ223" s="1">
        <v>19.9964591905297</v>
      </c>
      <c r="AR223" s="1">
        <v>21.8571818181818</v>
      </c>
      <c r="AS223" s="1">
        <v>2.4009605308605E-4</v>
      </c>
      <c r="AT223" s="1">
        <v>104.927505603703</v>
      </c>
      <c r="AU223" s="1">
        <v>8.0</v>
      </c>
      <c r="AV223" s="1">
        <v>2.0</v>
      </c>
      <c r="AW223" s="1">
        <v>1.0</v>
      </c>
      <c r="AX223" s="1">
        <v>0.0</v>
      </c>
      <c r="AY223" s="1">
        <v>44595.0</v>
      </c>
      <c r="AZ223" s="1">
        <v>3851.54392857143</v>
      </c>
      <c r="BA223" s="1">
        <v>3159.42152958782</v>
      </c>
      <c r="BB223" s="1">
        <v>0.820300011678609</v>
      </c>
      <c r="BC223" s="1">
        <v>0.175929022539715</v>
      </c>
      <c r="BD223" s="1">
        <v>2.7</v>
      </c>
      <c r="BE223" s="1">
        <v>0.5</v>
      </c>
      <c r="BF223" s="1" t="s">
        <v>230</v>
      </c>
      <c r="BG223" s="1">
        <v>2.0</v>
      </c>
      <c r="BH223" s="1" t="b">
        <v>1</v>
      </c>
      <c r="BI223" s="1">
        <v>1.69444447931429E9</v>
      </c>
      <c r="BJ223" s="1">
        <v>964.062142857143</v>
      </c>
      <c r="BK223" s="1">
        <v>1008.86496428571</v>
      </c>
      <c r="BL223" s="1">
        <v>21.843025</v>
      </c>
      <c r="BM223" s="1">
        <v>19.9747142857143</v>
      </c>
      <c r="BN223" s="1">
        <v>961.363464285714</v>
      </c>
      <c r="BO223" s="1">
        <v>21.7295285714286</v>
      </c>
      <c r="BP223" s="1">
        <v>500.033571428571</v>
      </c>
      <c r="BQ223" s="1">
        <v>84.5450071428571</v>
      </c>
      <c r="BR223" s="1">
        <v>0.100175071428571</v>
      </c>
      <c r="BS223" s="1">
        <v>27.6680607142857</v>
      </c>
      <c r="BT223" s="1">
        <v>27.9728678571429</v>
      </c>
      <c r="BU223" s="1">
        <v>999.9</v>
      </c>
      <c r="BV223" s="1">
        <v>0.0</v>
      </c>
      <c r="BW223" s="1">
        <v>0.0</v>
      </c>
      <c r="BX223" s="1">
        <v>9990.17428571428</v>
      </c>
      <c r="BY223" s="1">
        <v>0.0</v>
      </c>
      <c r="BZ223" s="1">
        <v>1851.55107142857</v>
      </c>
      <c r="CA223" s="1">
        <v>-44.8023142857143</v>
      </c>
      <c r="CB223" s="1">
        <v>985.590428571428</v>
      </c>
      <c r="CC223" s="1">
        <v>1029.4275</v>
      </c>
      <c r="CD223" s="1">
        <v>1.86830035714286</v>
      </c>
      <c r="CE223" s="1">
        <v>1008.86496428571</v>
      </c>
      <c r="CF223" s="1">
        <v>19.9747142857143</v>
      </c>
      <c r="CG223" s="1">
        <v>1.84671821428571</v>
      </c>
      <c r="CH223" s="1">
        <v>1.6887625</v>
      </c>
      <c r="CI223" s="1">
        <v>16.1879428571429</v>
      </c>
      <c r="CJ223" s="1">
        <v>14.7934964285714</v>
      </c>
      <c r="CK223" s="1">
        <v>1999.99285714286</v>
      </c>
      <c r="CL223" s="1">
        <v>0.979999321428572</v>
      </c>
      <c r="CM223" s="1">
        <v>0.0200004035714286</v>
      </c>
      <c r="CN223" s="1">
        <v>0.0</v>
      </c>
      <c r="CO223" s="1">
        <v>1.96311428571429</v>
      </c>
      <c r="CP223" s="1">
        <v>0.0</v>
      </c>
      <c r="CQ223" s="1">
        <v>3396.50071428571</v>
      </c>
      <c r="CR223" s="1">
        <v>17338.15</v>
      </c>
      <c r="CS223" s="1">
        <v>46.25</v>
      </c>
      <c r="CT223" s="1">
        <v>47.7832142857143</v>
      </c>
      <c r="CU223" s="1">
        <v>46.625</v>
      </c>
      <c r="CV223" s="1">
        <v>45.437</v>
      </c>
      <c r="CW223" s="1">
        <v>45.0665</v>
      </c>
      <c r="CX223" s="1">
        <v>1959.99214285714</v>
      </c>
      <c r="CY223" s="1">
        <v>40.0014285714286</v>
      </c>
      <c r="CZ223" s="1">
        <v>0.0</v>
      </c>
      <c r="DA223" s="1">
        <v>1.6944444884E9</v>
      </c>
      <c r="DB223" s="1">
        <v>0.0</v>
      </c>
      <c r="DC223" s="1">
        <v>1.6944424626E9</v>
      </c>
      <c r="DD223" s="4">
        <v>0.43590277777777775</v>
      </c>
      <c r="DE223" s="1">
        <v>1.6944424616E9</v>
      </c>
      <c r="DF223" s="1">
        <v>1.6944424626E9</v>
      </c>
      <c r="DG223" s="1">
        <v>4.0</v>
      </c>
      <c r="DH223" s="1">
        <v>-0.143</v>
      </c>
      <c r="DI223" s="1">
        <v>-0.035</v>
      </c>
      <c r="DJ223" s="1">
        <v>1.901</v>
      </c>
      <c r="DK223" s="1">
        <v>0.115</v>
      </c>
      <c r="DL223" s="1">
        <v>421.0</v>
      </c>
      <c r="DM223" s="1">
        <v>22.0</v>
      </c>
      <c r="DN223" s="1">
        <v>0.19</v>
      </c>
      <c r="DO223" s="1">
        <v>0.05</v>
      </c>
      <c r="DP223" s="1">
        <v>-44.7295634146341</v>
      </c>
      <c r="DQ223" s="1">
        <v>-2.0171602787456</v>
      </c>
      <c r="DR223" s="1">
        <v>0.357316489319426</v>
      </c>
      <c r="DS223" s="1">
        <v>0.0</v>
      </c>
      <c r="DT223" s="1">
        <v>1.90503195121951</v>
      </c>
      <c r="DU223" s="1">
        <v>-0.511710522648083</v>
      </c>
      <c r="DV223" s="1">
        <v>0.0553482258388633</v>
      </c>
      <c r="DW223" s="1">
        <v>0.0</v>
      </c>
      <c r="DX223" s="1">
        <v>0.0</v>
      </c>
      <c r="DY223" s="1">
        <v>2.0</v>
      </c>
      <c r="DZ223" s="1" t="s">
        <v>231</v>
      </c>
      <c r="EA223" s="1">
        <v>3.12652</v>
      </c>
      <c r="EB223" s="1">
        <v>2.77108</v>
      </c>
      <c r="EC223" s="1">
        <v>0.142661</v>
      </c>
      <c r="ED223" s="1">
        <v>0.147974</v>
      </c>
      <c r="EE223" s="1">
        <v>0.0922769</v>
      </c>
      <c r="EF223" s="1">
        <v>0.0870775</v>
      </c>
      <c r="EG223" s="1">
        <v>25022.8</v>
      </c>
      <c r="EH223" s="1">
        <v>24526.6</v>
      </c>
      <c r="EI223" s="1">
        <v>29759.7</v>
      </c>
      <c r="EJ223" s="1">
        <v>29084.5</v>
      </c>
      <c r="EK223" s="1">
        <v>37385.0</v>
      </c>
      <c r="EL223" s="1">
        <v>34985.4</v>
      </c>
      <c r="EM223" s="1">
        <v>45625.8</v>
      </c>
      <c r="EN223" s="1">
        <v>43254.0</v>
      </c>
      <c r="EO223" s="1">
        <v>1.72887</v>
      </c>
      <c r="EP223" s="1">
        <v>1.64957</v>
      </c>
      <c r="EQ223" s="1">
        <v>-0.124667</v>
      </c>
      <c r="ER223" s="1">
        <v>0.0</v>
      </c>
      <c r="ES223" s="1">
        <v>30.0053</v>
      </c>
      <c r="ET223" s="1">
        <v>999.9</v>
      </c>
      <c r="EU223" s="1">
        <v>53.8</v>
      </c>
      <c r="EV223" s="1">
        <v>30.8</v>
      </c>
      <c r="EW223" s="1">
        <v>28.3826</v>
      </c>
      <c r="EX223" s="1">
        <v>64.5178</v>
      </c>
      <c r="EY223" s="1">
        <v>21.847</v>
      </c>
      <c r="EZ223" s="1">
        <v>1.0</v>
      </c>
      <c r="FA223" s="1">
        <v>0.946928</v>
      </c>
      <c r="FB223" s="1">
        <v>8.09809</v>
      </c>
      <c r="FC223" s="1">
        <v>20.0634</v>
      </c>
      <c r="FD223" s="1">
        <v>5.23032</v>
      </c>
      <c r="FE223" s="1">
        <v>11.992</v>
      </c>
      <c r="FF223" s="1">
        <v>4.97005</v>
      </c>
      <c r="FG223" s="1">
        <v>3.2896</v>
      </c>
      <c r="FH223" s="1">
        <v>9999.0</v>
      </c>
      <c r="FI223" s="1">
        <v>9999.0</v>
      </c>
      <c r="FJ223" s="1">
        <v>9999.0</v>
      </c>
      <c r="FK223" s="1">
        <v>999.9</v>
      </c>
      <c r="FL223" s="1">
        <v>4.97259</v>
      </c>
      <c r="FM223" s="1">
        <v>1.87655</v>
      </c>
      <c r="FN223" s="1">
        <v>1.87468</v>
      </c>
      <c r="FO223" s="1">
        <v>1.87745</v>
      </c>
      <c r="FP223" s="1">
        <v>1.87424</v>
      </c>
      <c r="FQ223" s="1">
        <v>1.8779</v>
      </c>
      <c r="FR223" s="1">
        <v>1.875</v>
      </c>
      <c r="FS223" s="1">
        <v>1.87607</v>
      </c>
      <c r="FT223" s="1">
        <v>0.0</v>
      </c>
      <c r="FU223" s="1">
        <v>0.0</v>
      </c>
      <c r="FV223" s="1">
        <v>0.0</v>
      </c>
      <c r="FW223" s="1">
        <v>0.0</v>
      </c>
      <c r="FX223" s="1">
        <v>1.1111111E7</v>
      </c>
      <c r="FY223" s="1" t="s">
        <v>232</v>
      </c>
      <c r="FZ223" s="1" t="s">
        <v>233</v>
      </c>
      <c r="GA223" s="1" t="s">
        <v>233</v>
      </c>
      <c r="GB223" s="1" t="s">
        <v>233</v>
      </c>
      <c r="GC223" s="1" t="s">
        <v>233</v>
      </c>
      <c r="GD223" s="1">
        <v>0.0</v>
      </c>
      <c r="GE223" s="1">
        <v>100.0</v>
      </c>
      <c r="GF223" s="1">
        <v>100.0</v>
      </c>
      <c r="GG223" s="1">
        <v>2.73</v>
      </c>
      <c r="GH223" s="1">
        <v>0.1138</v>
      </c>
      <c r="GI223" s="1">
        <v>0.94798520183638</v>
      </c>
      <c r="GJ223" s="1">
        <v>0.00278338143972404</v>
      </c>
      <c r="GK223" s="5">
        <v>-1.37467983831125E-6</v>
      </c>
      <c r="GL223" s="5">
        <v>3.88774397966214E-10</v>
      </c>
      <c r="GM223" s="1">
        <v>-0.119396869561312</v>
      </c>
      <c r="GN223" s="1">
        <v>6.6642230942096E-4</v>
      </c>
      <c r="GO223" s="1">
        <v>5.2299034598164E-4</v>
      </c>
      <c r="GP223" s="5">
        <v>-2.78049427937824E-6</v>
      </c>
      <c r="GQ223" s="1">
        <v>1.0</v>
      </c>
      <c r="GR223" s="1">
        <v>2105.0</v>
      </c>
      <c r="GS223" s="1">
        <v>1.0</v>
      </c>
      <c r="GT223" s="1">
        <v>30.0</v>
      </c>
      <c r="GU223" s="1">
        <v>33.8</v>
      </c>
      <c r="GV223" s="1">
        <v>33.7</v>
      </c>
      <c r="GW223" s="1">
        <v>2.29858</v>
      </c>
      <c r="GX223" s="1">
        <v>2.54272</v>
      </c>
      <c r="GY223" s="1">
        <v>1.39893</v>
      </c>
      <c r="GZ223" s="1">
        <v>2.35962</v>
      </c>
      <c r="HA223" s="1">
        <v>1.44897</v>
      </c>
      <c r="HB223" s="1">
        <v>2.50488</v>
      </c>
      <c r="HC223" s="1">
        <v>32.377</v>
      </c>
      <c r="HD223" s="1">
        <v>15.7431</v>
      </c>
      <c r="HE223" s="1">
        <v>18.0</v>
      </c>
      <c r="HF223" s="1">
        <v>485.773</v>
      </c>
      <c r="HG223" s="1">
        <v>400.457</v>
      </c>
      <c r="HH223" s="1">
        <v>19.8166</v>
      </c>
      <c r="HI223" s="1">
        <v>38.2802</v>
      </c>
      <c r="HJ223" s="1">
        <v>29.9998</v>
      </c>
      <c r="HK223" s="1">
        <v>37.7545</v>
      </c>
      <c r="HL223" s="1">
        <v>37.7644</v>
      </c>
      <c r="HM223" s="1">
        <v>46.0655</v>
      </c>
      <c r="HN223" s="1">
        <v>34.1906</v>
      </c>
      <c r="HO223" s="1">
        <v>0.0</v>
      </c>
      <c r="HP223" s="1">
        <v>19.8322</v>
      </c>
      <c r="HQ223" s="1">
        <v>1055.55</v>
      </c>
      <c r="HR223" s="1">
        <v>20.1397</v>
      </c>
      <c r="HS223" s="1">
        <v>98.5151</v>
      </c>
      <c r="HT223" s="1">
        <v>99.4582</v>
      </c>
    </row>
    <row r="224">
      <c r="A224" s="1">
        <v>223.0</v>
      </c>
      <c r="B224" s="1">
        <v>223.0</v>
      </c>
      <c r="C224" s="1">
        <v>1.6944444921E9</v>
      </c>
      <c r="D224" s="1">
        <v>6845.5</v>
      </c>
      <c r="E224" s="3">
        <v>45180.459398148145</v>
      </c>
      <c r="F224" s="4">
        <v>0.45939814814814817</v>
      </c>
      <c r="G224" s="1">
        <v>5.0</v>
      </c>
      <c r="H224" s="1" t="s">
        <v>235</v>
      </c>
      <c r="I224" s="1" t="s">
        <v>236</v>
      </c>
      <c r="J224" s="1" t="s">
        <v>229</v>
      </c>
      <c r="K224" s="1">
        <v>1.6944444846E9</v>
      </c>
      <c r="L224" s="1">
        <v>0.00342984655236818</v>
      </c>
      <c r="M224" s="1">
        <v>3.42984655236818</v>
      </c>
      <c r="N224" s="1">
        <v>41.0531819773338</v>
      </c>
      <c r="O224" s="1">
        <v>981.448456653804</v>
      </c>
      <c r="P224" s="1">
        <v>501.209282696266</v>
      </c>
      <c r="Q224" s="1">
        <v>42.42515864576</v>
      </c>
      <c r="R224" s="1">
        <v>83.0752899311458</v>
      </c>
      <c r="S224" s="1">
        <v>0.148174907167729</v>
      </c>
      <c r="T224" s="1">
        <v>3.49115309423596</v>
      </c>
      <c r="U224" s="1">
        <v>0.144767687830121</v>
      </c>
      <c r="V224" s="1">
        <v>0.090779404532739</v>
      </c>
      <c r="W224" s="1">
        <v>677.521756771409</v>
      </c>
      <c r="X224" s="1">
        <v>30.3001191266175</v>
      </c>
      <c r="Y224" s="1">
        <v>27.9716592592593</v>
      </c>
      <c r="Z224" s="1">
        <v>3.78857448424838</v>
      </c>
      <c r="AA224" s="1">
        <v>49.7031507683251</v>
      </c>
      <c r="AB224" s="1">
        <v>1.84993891398354</v>
      </c>
      <c r="AC224" s="1">
        <v>3.72197513716268</v>
      </c>
      <c r="AD224" s="1">
        <v>1.93863557026484</v>
      </c>
      <c r="AE224" s="1">
        <v>-151.256232959437</v>
      </c>
      <c r="AF224" s="1">
        <v>-57.183216322087</v>
      </c>
      <c r="AG224" s="1">
        <v>-3.56393719068041</v>
      </c>
      <c r="AH224" s="1">
        <v>465.518370299204</v>
      </c>
      <c r="AI224" s="1">
        <v>80.1488680549043</v>
      </c>
      <c r="AJ224" s="1">
        <v>3.48273442784117</v>
      </c>
      <c r="AK224" s="1">
        <v>41.0531819773338</v>
      </c>
      <c r="AL224" s="1">
        <v>1064.77141043719</v>
      </c>
      <c r="AM224" s="1">
        <v>1027.16387878788</v>
      </c>
      <c r="AN224" s="1">
        <v>3.40022443900372</v>
      </c>
      <c r="AO224" s="1">
        <v>65.2015395127059</v>
      </c>
      <c r="AP224" s="1">
        <v>3.42984655236818</v>
      </c>
      <c r="AQ224" s="1">
        <v>20.055955224</v>
      </c>
      <c r="AR224" s="1">
        <v>21.8654096969697</v>
      </c>
      <c r="AS224" s="1">
        <v>2.8518925493629E-4</v>
      </c>
      <c r="AT224" s="1">
        <v>104.927505603703</v>
      </c>
      <c r="AU224" s="1">
        <v>9.0</v>
      </c>
      <c r="AV224" s="1">
        <v>2.0</v>
      </c>
      <c r="AW224" s="1">
        <v>1.0</v>
      </c>
      <c r="AX224" s="1">
        <v>0.0</v>
      </c>
      <c r="AY224" s="1">
        <v>44657.0</v>
      </c>
      <c r="AZ224" s="1">
        <v>3851.10703703704</v>
      </c>
      <c r="BA224" s="1">
        <v>3159.06328219781</v>
      </c>
      <c r="BB224" s="1">
        <v>0.820300046666148</v>
      </c>
      <c r="BC224" s="1">
        <v>0.175929090065666</v>
      </c>
      <c r="BD224" s="1">
        <v>2.7</v>
      </c>
      <c r="BE224" s="1">
        <v>0.5</v>
      </c>
      <c r="BF224" s="1" t="s">
        <v>230</v>
      </c>
      <c r="BG224" s="1">
        <v>2.0</v>
      </c>
      <c r="BH224" s="1" t="b">
        <v>1</v>
      </c>
      <c r="BI224" s="1">
        <v>1.6944444846E9</v>
      </c>
      <c r="BJ224" s="1">
        <v>981.448481481482</v>
      </c>
      <c r="BK224" s="1">
        <v>1026.57111111111</v>
      </c>
      <c r="BL224" s="1">
        <v>21.8551111111111</v>
      </c>
      <c r="BM224" s="1">
        <v>20.0156814814815</v>
      </c>
      <c r="BN224" s="1">
        <v>978.728407407407</v>
      </c>
      <c r="BO224" s="1">
        <v>21.741362962963</v>
      </c>
      <c r="BP224" s="1">
        <v>500.039296296296</v>
      </c>
      <c r="BQ224" s="1">
        <v>84.5454777777778</v>
      </c>
      <c r="BR224" s="1">
        <v>0.100118603703704</v>
      </c>
      <c r="BS224" s="1">
        <v>27.6678407407407</v>
      </c>
      <c r="BT224" s="1">
        <v>27.9716592592593</v>
      </c>
      <c r="BU224" s="1">
        <v>999.9</v>
      </c>
      <c r="BV224" s="1">
        <v>0.0</v>
      </c>
      <c r="BW224" s="1">
        <v>0.0</v>
      </c>
      <c r="BX224" s="1">
        <v>9997.35111111111</v>
      </c>
      <c r="BY224" s="1">
        <v>0.0</v>
      </c>
      <c r="BZ224" s="1">
        <v>1851.08555555556</v>
      </c>
      <c r="CA224" s="1">
        <v>-45.1216925925926</v>
      </c>
      <c r="CB224" s="1">
        <v>1003.37755555556</v>
      </c>
      <c r="CC224" s="1">
        <v>1047.53703703704</v>
      </c>
      <c r="CD224" s="1">
        <v>1.83941259259259</v>
      </c>
      <c r="CE224" s="1">
        <v>1026.57111111111</v>
      </c>
      <c r="CF224" s="1">
        <v>20.0156814814815</v>
      </c>
      <c r="CG224" s="1">
        <v>1.84774925925926</v>
      </c>
      <c r="CH224" s="1">
        <v>1.69223555555556</v>
      </c>
      <c r="CI224" s="1">
        <v>16.1966962962963</v>
      </c>
      <c r="CJ224" s="1">
        <v>14.8253740740741</v>
      </c>
      <c r="CK224" s="1">
        <v>2000.02148148148</v>
      </c>
      <c r="CL224" s="1">
        <v>0.979997518518519</v>
      </c>
      <c r="CM224" s="1">
        <v>0.0200022074074074</v>
      </c>
      <c r="CN224" s="1">
        <v>0.0</v>
      </c>
      <c r="CO224" s="1">
        <v>1.99701481481481</v>
      </c>
      <c r="CP224" s="1">
        <v>0.0</v>
      </c>
      <c r="CQ224" s="1">
        <v>3394.9737037037</v>
      </c>
      <c r="CR224" s="1">
        <v>17338.3925925926</v>
      </c>
      <c r="CS224" s="1">
        <v>46.25</v>
      </c>
      <c r="CT224" s="1">
        <v>47.789037037037</v>
      </c>
      <c r="CU224" s="1">
        <v>46.625</v>
      </c>
      <c r="CV224" s="1">
        <v>45.437</v>
      </c>
      <c r="CW224" s="1">
        <v>45.0666666666666</v>
      </c>
      <c r="CX224" s="1">
        <v>1960.01555555556</v>
      </c>
      <c r="CY224" s="1">
        <v>40.0066666666667</v>
      </c>
      <c r="CZ224" s="1">
        <v>0.0</v>
      </c>
      <c r="DA224" s="1">
        <v>1.6944444938E9</v>
      </c>
      <c r="DB224" s="1">
        <v>0.0</v>
      </c>
      <c r="DC224" s="1">
        <v>1.6944424626E9</v>
      </c>
      <c r="DD224" s="4">
        <v>0.43590277777777775</v>
      </c>
      <c r="DE224" s="1">
        <v>1.6944424616E9</v>
      </c>
      <c r="DF224" s="1">
        <v>1.6944424626E9</v>
      </c>
      <c r="DG224" s="1">
        <v>4.0</v>
      </c>
      <c r="DH224" s="1">
        <v>-0.143</v>
      </c>
      <c r="DI224" s="1">
        <v>-0.035</v>
      </c>
      <c r="DJ224" s="1">
        <v>1.901</v>
      </c>
      <c r="DK224" s="1">
        <v>0.115</v>
      </c>
      <c r="DL224" s="1">
        <v>421.0</v>
      </c>
      <c r="DM224" s="1">
        <v>22.0</v>
      </c>
      <c r="DN224" s="1">
        <v>0.19</v>
      </c>
      <c r="DO224" s="1">
        <v>0.05</v>
      </c>
      <c r="DP224" s="1">
        <v>-44.8902512195122</v>
      </c>
      <c r="DQ224" s="1">
        <v>-3.39284738675961</v>
      </c>
      <c r="DR224" s="1">
        <v>0.377045439534975</v>
      </c>
      <c r="DS224" s="1">
        <v>0.0</v>
      </c>
      <c r="DT224" s="1">
        <v>1.85469317073171</v>
      </c>
      <c r="DU224" s="1">
        <v>-0.333951846689895</v>
      </c>
      <c r="DV224" s="1">
        <v>0.0365378797387057</v>
      </c>
      <c r="DW224" s="1">
        <v>0.0</v>
      </c>
      <c r="DX224" s="1">
        <v>0.0</v>
      </c>
      <c r="DY224" s="1">
        <v>2.0</v>
      </c>
      <c r="DZ224" s="1" t="s">
        <v>231</v>
      </c>
      <c r="EA224" s="1">
        <v>3.12643</v>
      </c>
      <c r="EB224" s="1">
        <v>2.77112</v>
      </c>
      <c r="EC224" s="1">
        <v>0.144192</v>
      </c>
      <c r="ED224" s="1">
        <v>0.149504</v>
      </c>
      <c r="EE224" s="1">
        <v>0.0923043</v>
      </c>
      <c r="EF224" s="1">
        <v>0.0871382</v>
      </c>
      <c r="EG224" s="1">
        <v>24978.2</v>
      </c>
      <c r="EH224" s="1">
        <v>24483.1</v>
      </c>
      <c r="EI224" s="1">
        <v>29760.0</v>
      </c>
      <c r="EJ224" s="1">
        <v>29085.3</v>
      </c>
      <c r="EK224" s="1">
        <v>37384.2</v>
      </c>
      <c r="EL224" s="1">
        <v>34983.8</v>
      </c>
      <c r="EM224" s="1">
        <v>45626.0</v>
      </c>
      <c r="EN224" s="1">
        <v>43254.7</v>
      </c>
      <c r="EO224" s="1">
        <v>1.7284</v>
      </c>
      <c r="EP224" s="1">
        <v>1.65012</v>
      </c>
      <c r="EQ224" s="1">
        <v>-0.123456</v>
      </c>
      <c r="ER224" s="1">
        <v>0.0</v>
      </c>
      <c r="ES224" s="1">
        <v>29.9926</v>
      </c>
      <c r="ET224" s="1">
        <v>999.9</v>
      </c>
      <c r="EU224" s="1">
        <v>53.8</v>
      </c>
      <c r="EV224" s="1">
        <v>30.8</v>
      </c>
      <c r="EW224" s="1">
        <v>28.3811</v>
      </c>
      <c r="EX224" s="1">
        <v>64.6778</v>
      </c>
      <c r="EY224" s="1">
        <v>21.8269</v>
      </c>
      <c r="EZ224" s="1">
        <v>1.0</v>
      </c>
      <c r="FA224" s="1">
        <v>0.94685</v>
      </c>
      <c r="FB224" s="1">
        <v>8.05839</v>
      </c>
      <c r="FC224" s="1">
        <v>20.0653</v>
      </c>
      <c r="FD224" s="1">
        <v>5.23077</v>
      </c>
      <c r="FE224" s="1">
        <v>11.992</v>
      </c>
      <c r="FF224" s="1">
        <v>4.97035</v>
      </c>
      <c r="FG224" s="1">
        <v>3.28963</v>
      </c>
      <c r="FH224" s="1">
        <v>9999.0</v>
      </c>
      <c r="FI224" s="1">
        <v>9999.0</v>
      </c>
      <c r="FJ224" s="1">
        <v>9999.0</v>
      </c>
      <c r="FK224" s="1">
        <v>999.9</v>
      </c>
      <c r="FL224" s="1">
        <v>4.9726</v>
      </c>
      <c r="FM224" s="1">
        <v>1.87654</v>
      </c>
      <c r="FN224" s="1">
        <v>1.87462</v>
      </c>
      <c r="FO224" s="1">
        <v>1.87744</v>
      </c>
      <c r="FP224" s="1">
        <v>1.87424</v>
      </c>
      <c r="FQ224" s="1">
        <v>1.87785</v>
      </c>
      <c r="FR224" s="1">
        <v>1.87499</v>
      </c>
      <c r="FS224" s="1">
        <v>1.87607</v>
      </c>
      <c r="FT224" s="1">
        <v>0.0</v>
      </c>
      <c r="FU224" s="1">
        <v>0.0</v>
      </c>
      <c r="FV224" s="1">
        <v>0.0</v>
      </c>
      <c r="FW224" s="1">
        <v>0.0</v>
      </c>
      <c r="FX224" s="1">
        <v>1.1111111E7</v>
      </c>
      <c r="FY224" s="1" t="s">
        <v>232</v>
      </c>
      <c r="FZ224" s="1" t="s">
        <v>233</v>
      </c>
      <c r="GA224" s="1" t="s">
        <v>233</v>
      </c>
      <c r="GB224" s="1" t="s">
        <v>233</v>
      </c>
      <c r="GC224" s="1" t="s">
        <v>233</v>
      </c>
      <c r="GD224" s="1">
        <v>0.0</v>
      </c>
      <c r="GE224" s="1">
        <v>100.0</v>
      </c>
      <c r="GF224" s="1">
        <v>100.0</v>
      </c>
      <c r="GG224" s="1">
        <v>2.75</v>
      </c>
      <c r="GH224" s="1">
        <v>0.1139</v>
      </c>
      <c r="GI224" s="1">
        <v>0.94798520183638</v>
      </c>
      <c r="GJ224" s="1">
        <v>0.00278338143972404</v>
      </c>
      <c r="GK224" s="5">
        <v>-1.37467983831125E-6</v>
      </c>
      <c r="GL224" s="5">
        <v>3.88774397966214E-10</v>
      </c>
      <c r="GM224" s="1">
        <v>-0.119396869561312</v>
      </c>
      <c r="GN224" s="1">
        <v>6.6642230942096E-4</v>
      </c>
      <c r="GO224" s="1">
        <v>5.2299034598164E-4</v>
      </c>
      <c r="GP224" s="5">
        <v>-2.78049427937824E-6</v>
      </c>
      <c r="GQ224" s="1">
        <v>1.0</v>
      </c>
      <c r="GR224" s="1">
        <v>2105.0</v>
      </c>
      <c r="GS224" s="1">
        <v>1.0</v>
      </c>
      <c r="GT224" s="1">
        <v>30.0</v>
      </c>
      <c r="GU224" s="1">
        <v>33.8</v>
      </c>
      <c r="GV224" s="1">
        <v>33.8</v>
      </c>
      <c r="GW224" s="1">
        <v>2.32544</v>
      </c>
      <c r="GX224" s="1">
        <v>2.54395</v>
      </c>
      <c r="GY224" s="1">
        <v>1.39893</v>
      </c>
      <c r="GZ224" s="1">
        <v>2.35962</v>
      </c>
      <c r="HA224" s="1">
        <v>1.44897</v>
      </c>
      <c r="HB224" s="1">
        <v>2.42188</v>
      </c>
      <c r="HC224" s="1">
        <v>32.377</v>
      </c>
      <c r="HD224" s="1">
        <v>15.7344</v>
      </c>
      <c r="HE224" s="1">
        <v>18.0</v>
      </c>
      <c r="HF224" s="1">
        <v>485.514</v>
      </c>
      <c r="HG224" s="1">
        <v>400.806</v>
      </c>
      <c r="HH224" s="1">
        <v>19.8399</v>
      </c>
      <c r="HI224" s="1">
        <v>38.2846</v>
      </c>
      <c r="HJ224" s="1">
        <v>29.9998</v>
      </c>
      <c r="HK224" s="1">
        <v>37.758</v>
      </c>
      <c r="HL224" s="1">
        <v>37.767</v>
      </c>
      <c r="HM224" s="1">
        <v>46.6058</v>
      </c>
      <c r="HN224" s="1">
        <v>33.9063</v>
      </c>
      <c r="HO224" s="1">
        <v>0.0</v>
      </c>
      <c r="HP224" s="1">
        <v>19.854</v>
      </c>
      <c r="HQ224" s="1">
        <v>1075.58</v>
      </c>
      <c r="HR224" s="1">
        <v>20.1761</v>
      </c>
      <c r="HS224" s="1">
        <v>98.5157</v>
      </c>
      <c r="HT224" s="1">
        <v>99.4603</v>
      </c>
    </row>
    <row r="225">
      <c r="A225" s="1">
        <v>224.0</v>
      </c>
      <c r="B225" s="1">
        <v>224.0</v>
      </c>
      <c r="C225" s="1">
        <v>1.6944444971E9</v>
      </c>
      <c r="D225" s="1">
        <v>6850.5</v>
      </c>
      <c r="E225" s="3">
        <v>45180.45945601852</v>
      </c>
      <c r="F225" s="4">
        <v>0.4594560185185185</v>
      </c>
      <c r="G225" s="1">
        <v>5.0</v>
      </c>
      <c r="H225" s="1" t="s">
        <v>235</v>
      </c>
      <c r="I225" s="1" t="s">
        <v>236</v>
      </c>
      <c r="J225" s="1" t="s">
        <v>229</v>
      </c>
      <c r="K225" s="1">
        <v>1.69444448931429E9</v>
      </c>
      <c r="L225" s="1">
        <v>0.0033620885926973</v>
      </c>
      <c r="M225" s="1">
        <v>3.3620885926973</v>
      </c>
      <c r="N225" s="1">
        <v>41.3433368861451</v>
      </c>
      <c r="O225" s="1">
        <v>997.111760717781</v>
      </c>
      <c r="P225" s="1">
        <v>504.244601591909</v>
      </c>
      <c r="Q225" s="1">
        <v>42.6820187034519</v>
      </c>
      <c r="R225" s="1">
        <v>84.4009885004808</v>
      </c>
      <c r="S225" s="1">
        <v>0.145218821846767</v>
      </c>
      <c r="T225" s="1">
        <v>3.49253527099797</v>
      </c>
      <c r="U225" s="1">
        <v>0.141945840363945</v>
      </c>
      <c r="V225" s="1">
        <v>0.0890040706173109</v>
      </c>
      <c r="W225" s="1">
        <v>677.537049290039</v>
      </c>
      <c r="X225" s="1">
        <v>30.3136974376367</v>
      </c>
      <c r="Y225" s="1">
        <v>27.9719857142857</v>
      </c>
      <c r="Z225" s="1">
        <v>3.78864660118879</v>
      </c>
      <c r="AA225" s="1">
        <v>49.7206982541076</v>
      </c>
      <c r="AB225" s="1">
        <v>1.85054243020969</v>
      </c>
      <c r="AC225" s="1">
        <v>3.72187538628706</v>
      </c>
      <c r="AD225" s="1">
        <v>1.9381041709791</v>
      </c>
      <c r="AE225" s="1">
        <v>-148.268106937951</v>
      </c>
      <c r="AF225" s="1">
        <v>-57.3536729047715</v>
      </c>
      <c r="AG225" s="1">
        <v>-3.57314388881215</v>
      </c>
      <c r="AH225" s="1">
        <v>468.342125558505</v>
      </c>
      <c r="AI225" s="1">
        <v>80.3790471506894</v>
      </c>
      <c r="AJ225" s="1">
        <v>3.42077461904958</v>
      </c>
      <c r="AK225" s="1">
        <v>41.3433368861451</v>
      </c>
      <c r="AL225" s="1">
        <v>1081.98835136225</v>
      </c>
      <c r="AM225" s="1">
        <v>1044.17703030303</v>
      </c>
      <c r="AN225" s="1">
        <v>3.41007405002038</v>
      </c>
      <c r="AO225" s="1">
        <v>65.2015395127059</v>
      </c>
      <c r="AP225" s="1">
        <v>3.3620885926973</v>
      </c>
      <c r="AQ225" s="1">
        <v>20.0990009200598</v>
      </c>
      <c r="AR225" s="1">
        <v>21.8739872727273</v>
      </c>
      <c r="AS225" s="5">
        <v>9.43085443974424E-5</v>
      </c>
      <c r="AT225" s="1">
        <v>104.927505603703</v>
      </c>
      <c r="AU225" s="1">
        <v>9.0</v>
      </c>
      <c r="AV225" s="1">
        <v>2.0</v>
      </c>
      <c r="AW225" s="1">
        <v>1.0</v>
      </c>
      <c r="AX225" s="1">
        <v>0.0</v>
      </c>
      <c r="AY225" s="1">
        <v>44644.0</v>
      </c>
      <c r="AZ225" s="1">
        <v>3851.19285714286</v>
      </c>
      <c r="BA225" s="1">
        <v>3159.13378109032</v>
      </c>
      <c r="BB225" s="1">
        <v>0.820300072802388</v>
      </c>
      <c r="BC225" s="1">
        <v>0.17592914050861</v>
      </c>
      <c r="BD225" s="1">
        <v>2.7</v>
      </c>
      <c r="BE225" s="1">
        <v>0.5</v>
      </c>
      <c r="BF225" s="1" t="s">
        <v>230</v>
      </c>
      <c r="BG225" s="1">
        <v>2.0</v>
      </c>
      <c r="BH225" s="1" t="b">
        <v>1</v>
      </c>
      <c r="BI225" s="1">
        <v>1.69444448931429E9</v>
      </c>
      <c r="BJ225" s="1">
        <v>997.111785714286</v>
      </c>
      <c r="BK225" s="1">
        <v>1042.35428571429</v>
      </c>
      <c r="BL225" s="1">
        <v>21.862275</v>
      </c>
      <c r="BM225" s="1">
        <v>20.0556035714286</v>
      </c>
      <c r="BN225" s="1">
        <v>994.372392857143</v>
      </c>
      <c r="BO225" s="1">
        <v>21.7483964285714</v>
      </c>
      <c r="BP225" s="1">
        <v>500.044964285714</v>
      </c>
      <c r="BQ225" s="1">
        <v>84.5453642857143</v>
      </c>
      <c r="BR225" s="1">
        <v>0.100100571428571</v>
      </c>
      <c r="BS225" s="1">
        <v>27.6673821428571</v>
      </c>
      <c r="BT225" s="1">
        <v>27.9719857142857</v>
      </c>
      <c r="BU225" s="1">
        <v>999.9</v>
      </c>
      <c r="BV225" s="1">
        <v>0.0</v>
      </c>
      <c r="BW225" s="1">
        <v>0.0</v>
      </c>
      <c r="BX225" s="1">
        <v>10002.9225</v>
      </c>
      <c r="BY225" s="1">
        <v>0.0</v>
      </c>
      <c r="BZ225" s="1">
        <v>1851.16035714286</v>
      </c>
      <c r="CA225" s="1">
        <v>-45.2416321428571</v>
      </c>
      <c r="CB225" s="1">
        <v>1019.39825</v>
      </c>
      <c r="CC225" s="1">
        <v>1063.68714285714</v>
      </c>
      <c r="CD225" s="1">
        <v>1.80666821428571</v>
      </c>
      <c r="CE225" s="1">
        <v>1042.35428571429</v>
      </c>
      <c r="CF225" s="1">
        <v>20.0556035714286</v>
      </c>
      <c r="CG225" s="1">
        <v>1.8483525</v>
      </c>
      <c r="CH225" s="1">
        <v>1.69560785714286</v>
      </c>
      <c r="CI225" s="1">
        <v>16.2018142857143</v>
      </c>
      <c r="CJ225" s="1">
        <v>14.8562392857143</v>
      </c>
      <c r="CK225" s="1">
        <v>2000.0325</v>
      </c>
      <c r="CL225" s="1">
        <v>0.979995892857143</v>
      </c>
      <c r="CM225" s="1">
        <v>0.0200038714285714</v>
      </c>
      <c r="CN225" s="1">
        <v>0.0</v>
      </c>
      <c r="CO225" s="1">
        <v>1.97806071428571</v>
      </c>
      <c r="CP225" s="1">
        <v>0.0</v>
      </c>
      <c r="CQ225" s="1">
        <v>3393.54464285714</v>
      </c>
      <c r="CR225" s="1">
        <v>17338.4821428571</v>
      </c>
      <c r="CS225" s="1">
        <v>46.25</v>
      </c>
      <c r="CT225" s="1">
        <v>47.8075714285714</v>
      </c>
      <c r="CU225" s="1">
        <v>46.6338571428571</v>
      </c>
      <c r="CV225" s="1">
        <v>45.437</v>
      </c>
      <c r="CW225" s="1">
        <v>45.062</v>
      </c>
      <c r="CX225" s="1">
        <v>1960.02214285714</v>
      </c>
      <c r="CY225" s="1">
        <v>40.0103571428571</v>
      </c>
      <c r="CZ225" s="1">
        <v>0.0</v>
      </c>
      <c r="DA225" s="1">
        <v>1.6944444986E9</v>
      </c>
      <c r="DB225" s="1">
        <v>0.0</v>
      </c>
      <c r="DC225" s="1">
        <v>1.6944424626E9</v>
      </c>
      <c r="DD225" s="4">
        <v>0.43590277777777775</v>
      </c>
      <c r="DE225" s="1">
        <v>1.6944424616E9</v>
      </c>
      <c r="DF225" s="1">
        <v>1.6944424626E9</v>
      </c>
      <c r="DG225" s="1">
        <v>4.0</v>
      </c>
      <c r="DH225" s="1">
        <v>-0.143</v>
      </c>
      <c r="DI225" s="1">
        <v>-0.035</v>
      </c>
      <c r="DJ225" s="1">
        <v>1.901</v>
      </c>
      <c r="DK225" s="1">
        <v>0.115</v>
      </c>
      <c r="DL225" s="1">
        <v>421.0</v>
      </c>
      <c r="DM225" s="1">
        <v>22.0</v>
      </c>
      <c r="DN225" s="1">
        <v>0.19</v>
      </c>
      <c r="DO225" s="1">
        <v>0.05</v>
      </c>
      <c r="DP225" s="1">
        <v>-45.109956097561</v>
      </c>
      <c r="DQ225" s="1">
        <v>-2.19407247386768</v>
      </c>
      <c r="DR225" s="1">
        <v>0.2548331008564</v>
      </c>
      <c r="DS225" s="1">
        <v>0.0</v>
      </c>
      <c r="DT225" s="1">
        <v>1.82864878048781</v>
      </c>
      <c r="DU225" s="1">
        <v>-0.338761463414633</v>
      </c>
      <c r="DV225" s="1">
        <v>0.0367249300050884</v>
      </c>
      <c r="DW225" s="1">
        <v>0.0</v>
      </c>
      <c r="DX225" s="1">
        <v>0.0</v>
      </c>
      <c r="DY225" s="1">
        <v>2.0</v>
      </c>
      <c r="DZ225" s="1" t="s">
        <v>231</v>
      </c>
      <c r="EA225" s="1">
        <v>3.12653</v>
      </c>
      <c r="EB225" s="1">
        <v>2.77081</v>
      </c>
      <c r="EC225" s="1">
        <v>0.145718</v>
      </c>
      <c r="ED225" s="1">
        <v>0.151016</v>
      </c>
      <c r="EE225" s="1">
        <v>0.0923316</v>
      </c>
      <c r="EF225" s="1">
        <v>0.0874714</v>
      </c>
      <c r="EG225" s="1">
        <v>24933.6</v>
      </c>
      <c r="EH225" s="1">
        <v>24439.6</v>
      </c>
      <c r="EI225" s="1">
        <v>29760.0</v>
      </c>
      <c r="EJ225" s="1">
        <v>29085.5</v>
      </c>
      <c r="EK225" s="1">
        <v>37383.3</v>
      </c>
      <c r="EL225" s="1">
        <v>34971.7</v>
      </c>
      <c r="EM225" s="1">
        <v>45626.1</v>
      </c>
      <c r="EN225" s="1">
        <v>43255.3</v>
      </c>
      <c r="EO225" s="1">
        <v>1.72857</v>
      </c>
      <c r="EP225" s="1">
        <v>1.64992</v>
      </c>
      <c r="EQ225" s="1">
        <v>-0.122886</v>
      </c>
      <c r="ER225" s="1">
        <v>0.0</v>
      </c>
      <c r="ES225" s="1">
        <v>29.9825</v>
      </c>
      <c r="ET225" s="1">
        <v>999.9</v>
      </c>
      <c r="EU225" s="1">
        <v>53.8</v>
      </c>
      <c r="EV225" s="1">
        <v>30.8</v>
      </c>
      <c r="EW225" s="1">
        <v>28.3837</v>
      </c>
      <c r="EX225" s="1">
        <v>64.6578</v>
      </c>
      <c r="EY225" s="1">
        <v>21.8149</v>
      </c>
      <c r="EZ225" s="1">
        <v>1.0</v>
      </c>
      <c r="FA225" s="1">
        <v>0.94641</v>
      </c>
      <c r="FB225" s="1">
        <v>8.05355</v>
      </c>
      <c r="FC225" s="1">
        <v>20.0657</v>
      </c>
      <c r="FD225" s="1">
        <v>5.23032</v>
      </c>
      <c r="FE225" s="1">
        <v>11.992</v>
      </c>
      <c r="FF225" s="1">
        <v>4.97025</v>
      </c>
      <c r="FG225" s="1">
        <v>3.2897</v>
      </c>
      <c r="FH225" s="1">
        <v>9999.0</v>
      </c>
      <c r="FI225" s="1">
        <v>9999.0</v>
      </c>
      <c r="FJ225" s="1">
        <v>9999.0</v>
      </c>
      <c r="FK225" s="1">
        <v>999.9</v>
      </c>
      <c r="FL225" s="1">
        <v>4.9726</v>
      </c>
      <c r="FM225" s="1">
        <v>1.87654</v>
      </c>
      <c r="FN225" s="1">
        <v>1.87462</v>
      </c>
      <c r="FO225" s="1">
        <v>1.87744</v>
      </c>
      <c r="FP225" s="1">
        <v>1.87424</v>
      </c>
      <c r="FQ225" s="1">
        <v>1.87787</v>
      </c>
      <c r="FR225" s="1">
        <v>1.875</v>
      </c>
      <c r="FS225" s="1">
        <v>1.87607</v>
      </c>
      <c r="FT225" s="1">
        <v>0.0</v>
      </c>
      <c r="FU225" s="1">
        <v>0.0</v>
      </c>
      <c r="FV225" s="1">
        <v>0.0</v>
      </c>
      <c r="FW225" s="1">
        <v>0.0</v>
      </c>
      <c r="FX225" s="1">
        <v>1.1111111E7</v>
      </c>
      <c r="FY225" s="1" t="s">
        <v>232</v>
      </c>
      <c r="FZ225" s="1" t="s">
        <v>233</v>
      </c>
      <c r="GA225" s="1" t="s">
        <v>233</v>
      </c>
      <c r="GB225" s="1" t="s">
        <v>233</v>
      </c>
      <c r="GC225" s="1" t="s">
        <v>233</v>
      </c>
      <c r="GD225" s="1">
        <v>0.0</v>
      </c>
      <c r="GE225" s="1">
        <v>100.0</v>
      </c>
      <c r="GF225" s="1">
        <v>100.0</v>
      </c>
      <c r="GG225" s="1">
        <v>2.77</v>
      </c>
      <c r="GH225" s="1">
        <v>0.1141</v>
      </c>
      <c r="GI225" s="1">
        <v>0.94798520183638</v>
      </c>
      <c r="GJ225" s="1">
        <v>0.00278338143972404</v>
      </c>
      <c r="GK225" s="5">
        <v>-1.37467983831125E-6</v>
      </c>
      <c r="GL225" s="5">
        <v>3.88774397966214E-10</v>
      </c>
      <c r="GM225" s="1">
        <v>-0.119396869561312</v>
      </c>
      <c r="GN225" s="1">
        <v>6.6642230942096E-4</v>
      </c>
      <c r="GO225" s="1">
        <v>5.2299034598164E-4</v>
      </c>
      <c r="GP225" s="5">
        <v>-2.78049427937824E-6</v>
      </c>
      <c r="GQ225" s="1">
        <v>1.0</v>
      </c>
      <c r="GR225" s="1">
        <v>2105.0</v>
      </c>
      <c r="GS225" s="1">
        <v>1.0</v>
      </c>
      <c r="GT225" s="1">
        <v>30.0</v>
      </c>
      <c r="GU225" s="1">
        <v>33.9</v>
      </c>
      <c r="GV225" s="1">
        <v>33.9</v>
      </c>
      <c r="GW225" s="1">
        <v>2.35718</v>
      </c>
      <c r="GX225" s="1">
        <v>2.54517</v>
      </c>
      <c r="GY225" s="1">
        <v>1.39893</v>
      </c>
      <c r="GZ225" s="1">
        <v>2.35962</v>
      </c>
      <c r="HA225" s="1">
        <v>1.44897</v>
      </c>
      <c r="HB225" s="1">
        <v>2.51953</v>
      </c>
      <c r="HC225" s="1">
        <v>32.3549</v>
      </c>
      <c r="HD225" s="1">
        <v>15.7431</v>
      </c>
      <c r="HE225" s="1">
        <v>18.0</v>
      </c>
      <c r="HF225" s="1">
        <v>485.637</v>
      </c>
      <c r="HG225" s="1">
        <v>400.7</v>
      </c>
      <c r="HH225" s="1">
        <v>19.8629</v>
      </c>
      <c r="HI225" s="1">
        <v>38.2884</v>
      </c>
      <c r="HJ225" s="1">
        <v>29.9998</v>
      </c>
      <c r="HK225" s="1">
        <v>37.7616</v>
      </c>
      <c r="HL225" s="1">
        <v>37.7698</v>
      </c>
      <c r="HM225" s="1">
        <v>47.2261</v>
      </c>
      <c r="HN225" s="1">
        <v>33.9063</v>
      </c>
      <c r="HO225" s="1">
        <v>0.0</v>
      </c>
      <c r="HP225" s="1">
        <v>19.8686</v>
      </c>
      <c r="HQ225" s="1">
        <v>1089.02</v>
      </c>
      <c r="HR225" s="1">
        <v>20.2084</v>
      </c>
      <c r="HS225" s="1">
        <v>98.5158</v>
      </c>
      <c r="HT225" s="1">
        <v>99.4612</v>
      </c>
    </row>
    <row r="226">
      <c r="A226" s="1">
        <v>225.0</v>
      </c>
      <c r="B226" s="1">
        <v>225.0</v>
      </c>
      <c r="C226" s="1">
        <v>1.6944445021E9</v>
      </c>
      <c r="D226" s="1">
        <v>6855.5</v>
      </c>
      <c r="E226" s="3">
        <v>45180.45951388889</v>
      </c>
      <c r="F226" s="4">
        <v>0.4595138888888889</v>
      </c>
      <c r="G226" s="1">
        <v>5.0</v>
      </c>
      <c r="H226" s="1" t="s">
        <v>235</v>
      </c>
      <c r="I226" s="1" t="s">
        <v>236</v>
      </c>
      <c r="J226" s="1" t="s">
        <v>229</v>
      </c>
      <c r="K226" s="1">
        <v>1.6944444946E9</v>
      </c>
      <c r="L226" s="1">
        <v>0.00333233096998968</v>
      </c>
      <c r="M226" s="1">
        <v>3.33233096998969</v>
      </c>
      <c r="N226" s="1">
        <v>41.3667478494342</v>
      </c>
      <c r="O226" s="1">
        <v>1014.71845647633</v>
      </c>
      <c r="P226" s="1">
        <v>516.462579912985</v>
      </c>
      <c r="Q226" s="1">
        <v>43.7165928367547</v>
      </c>
      <c r="R226" s="1">
        <v>85.8920574907669</v>
      </c>
      <c r="S226" s="1">
        <v>0.143785855370424</v>
      </c>
      <c r="T226" s="1">
        <v>3.49405572417271</v>
      </c>
      <c r="U226" s="1">
        <v>0.140577742375422</v>
      </c>
      <c r="V226" s="1">
        <v>0.0881433634992186</v>
      </c>
      <c r="W226" s="1">
        <v>677.494660490513</v>
      </c>
      <c r="X226" s="1">
        <v>30.3207752744772</v>
      </c>
      <c r="Y226" s="1">
        <v>27.9833962962963</v>
      </c>
      <c r="Z226" s="1">
        <v>3.79116805715725</v>
      </c>
      <c r="AA226" s="1">
        <v>49.742424859274</v>
      </c>
      <c r="AB226" s="1">
        <v>1.85154775925725</v>
      </c>
      <c r="AC226" s="1">
        <v>3.72227080705344</v>
      </c>
      <c r="AD226" s="1">
        <v>1.93962029790001</v>
      </c>
      <c r="AE226" s="1">
        <v>-146.955795776545</v>
      </c>
      <c r="AF226" s="1">
        <v>-59.1856377454</v>
      </c>
      <c r="AG226" s="1">
        <v>-3.68591426617141</v>
      </c>
      <c r="AH226" s="1">
        <v>467.667312702397</v>
      </c>
      <c r="AI226" s="1">
        <v>80.6171972719445</v>
      </c>
      <c r="AJ226" s="1">
        <v>3.32638773051544</v>
      </c>
      <c r="AK226" s="1">
        <v>41.3667478494342</v>
      </c>
      <c r="AL226" s="1">
        <v>1099.23936247097</v>
      </c>
      <c r="AM226" s="1">
        <v>1061.35866666667</v>
      </c>
      <c r="AN226" s="1">
        <v>3.42198833880639</v>
      </c>
      <c r="AO226" s="1">
        <v>65.2015395127059</v>
      </c>
      <c r="AP226" s="1">
        <v>3.33233096998969</v>
      </c>
      <c r="AQ226" s="1">
        <v>20.1822565183191</v>
      </c>
      <c r="AR226" s="1">
        <v>21.8995593939394</v>
      </c>
      <c r="AS226" s="1">
        <v>0.00601992433151426</v>
      </c>
      <c r="AT226" s="1">
        <v>104.927505603703</v>
      </c>
      <c r="AU226" s="1">
        <v>9.0</v>
      </c>
      <c r="AV226" s="1">
        <v>2.0</v>
      </c>
      <c r="AW226" s="1">
        <v>1.0</v>
      </c>
      <c r="AX226" s="1">
        <v>0.0</v>
      </c>
      <c r="AY226" s="1">
        <v>44627.0</v>
      </c>
      <c r="AZ226" s="1">
        <v>3850.95333333333</v>
      </c>
      <c r="BA226" s="1">
        <v>3158.93717037505</v>
      </c>
      <c r="BB226" s="1">
        <v>0.820300039221903</v>
      </c>
      <c r="BC226" s="1">
        <v>0.175929075698272</v>
      </c>
      <c r="BD226" s="1">
        <v>2.7</v>
      </c>
      <c r="BE226" s="1">
        <v>0.5</v>
      </c>
      <c r="BF226" s="1" t="s">
        <v>230</v>
      </c>
      <c r="BG226" s="1">
        <v>2.0</v>
      </c>
      <c r="BH226" s="1" t="b">
        <v>1</v>
      </c>
      <c r="BI226" s="1">
        <v>1.6944444946E9</v>
      </c>
      <c r="BJ226" s="1">
        <v>1014.71848148148</v>
      </c>
      <c r="BK226" s="1">
        <v>1060.07333333333</v>
      </c>
      <c r="BL226" s="1">
        <v>21.873962962963</v>
      </c>
      <c r="BM226" s="1">
        <v>20.1170481481481</v>
      </c>
      <c r="BN226" s="1">
        <v>1011.95822222222</v>
      </c>
      <c r="BO226" s="1">
        <v>21.7598666666667</v>
      </c>
      <c r="BP226" s="1">
        <v>500.01237037037</v>
      </c>
      <c r="BQ226" s="1">
        <v>84.5462148148148</v>
      </c>
      <c r="BR226" s="1">
        <v>0.0999813222222222</v>
      </c>
      <c r="BS226" s="1">
        <v>27.6692</v>
      </c>
      <c r="BT226" s="1">
        <v>27.9833962962963</v>
      </c>
      <c r="BU226" s="1">
        <v>999.9</v>
      </c>
      <c r="BV226" s="1">
        <v>0.0</v>
      </c>
      <c r="BW226" s="1">
        <v>0.0</v>
      </c>
      <c r="BX226" s="1">
        <v>10008.937037037</v>
      </c>
      <c r="BY226" s="1">
        <v>0.0</v>
      </c>
      <c r="BZ226" s="1">
        <v>1850.93481481481</v>
      </c>
      <c r="CA226" s="1">
        <v>-45.3545592592593</v>
      </c>
      <c r="CB226" s="1">
        <v>1037.41148148148</v>
      </c>
      <c r="CC226" s="1">
        <v>1081.83703703704</v>
      </c>
      <c r="CD226" s="1">
        <v>1.75692481481481</v>
      </c>
      <c r="CE226" s="1">
        <v>1060.07333333333</v>
      </c>
      <c r="CF226" s="1">
        <v>20.1170481481481</v>
      </c>
      <c r="CG226" s="1">
        <v>1.84936148148148</v>
      </c>
      <c r="CH226" s="1">
        <v>1.70082037037037</v>
      </c>
      <c r="CI226" s="1">
        <v>16.210362962963</v>
      </c>
      <c r="CJ226" s="1">
        <v>14.9038666666667</v>
      </c>
      <c r="CK226" s="1">
        <v>2000.01851851852</v>
      </c>
      <c r="CL226" s="1">
        <v>0.979997222222222</v>
      </c>
      <c r="CM226" s="1">
        <v>0.0200024925925926</v>
      </c>
      <c r="CN226" s="1">
        <v>0.0</v>
      </c>
      <c r="CO226" s="1">
        <v>1.9877962962963</v>
      </c>
      <c r="CP226" s="1">
        <v>0.0</v>
      </c>
      <c r="CQ226" s="1">
        <v>3391.86592592593</v>
      </c>
      <c r="CR226" s="1">
        <v>17338.3777777778</v>
      </c>
      <c r="CS226" s="1">
        <v>46.25</v>
      </c>
      <c r="CT226" s="1">
        <v>47.812</v>
      </c>
      <c r="CU226" s="1">
        <v>46.647962962963</v>
      </c>
      <c r="CV226" s="1">
        <v>45.4324074074074</v>
      </c>
      <c r="CW226" s="1">
        <v>45.062</v>
      </c>
      <c r="CX226" s="1">
        <v>1960.01074074074</v>
      </c>
      <c r="CY226" s="1">
        <v>40.0055555555556</v>
      </c>
      <c r="CZ226" s="1">
        <v>0.0</v>
      </c>
      <c r="DA226" s="1">
        <v>1.6944445034E9</v>
      </c>
      <c r="DB226" s="1">
        <v>0.0</v>
      </c>
      <c r="DC226" s="1">
        <v>1.6944424626E9</v>
      </c>
      <c r="DD226" s="4">
        <v>0.43590277777777775</v>
      </c>
      <c r="DE226" s="1">
        <v>1.6944424616E9</v>
      </c>
      <c r="DF226" s="1">
        <v>1.6944424626E9</v>
      </c>
      <c r="DG226" s="1">
        <v>4.0</v>
      </c>
      <c r="DH226" s="1">
        <v>-0.143</v>
      </c>
      <c r="DI226" s="1">
        <v>-0.035</v>
      </c>
      <c r="DJ226" s="1">
        <v>1.901</v>
      </c>
      <c r="DK226" s="1">
        <v>0.115</v>
      </c>
      <c r="DL226" s="1">
        <v>421.0</v>
      </c>
      <c r="DM226" s="1">
        <v>22.0</v>
      </c>
      <c r="DN226" s="1">
        <v>0.19</v>
      </c>
      <c r="DO226" s="1">
        <v>0.05</v>
      </c>
      <c r="DP226" s="1">
        <v>-45.2855024390244</v>
      </c>
      <c r="DQ226" s="1">
        <v>-1.38635121951216</v>
      </c>
      <c r="DR226" s="1">
        <v>0.145999148824457</v>
      </c>
      <c r="DS226" s="1">
        <v>0.0</v>
      </c>
      <c r="DT226" s="1">
        <v>1.78412024390244</v>
      </c>
      <c r="DU226" s="1">
        <v>-0.56225205574913</v>
      </c>
      <c r="DV226" s="1">
        <v>0.0572586261256256</v>
      </c>
      <c r="DW226" s="1">
        <v>0.0</v>
      </c>
      <c r="DX226" s="1">
        <v>0.0</v>
      </c>
      <c r="DY226" s="1">
        <v>2.0</v>
      </c>
      <c r="DZ226" s="1" t="s">
        <v>231</v>
      </c>
      <c r="EA226" s="1">
        <v>3.12637</v>
      </c>
      <c r="EB226" s="1">
        <v>2.77119</v>
      </c>
      <c r="EC226" s="1">
        <v>0.147242</v>
      </c>
      <c r="ED226" s="1">
        <v>0.152516</v>
      </c>
      <c r="EE226" s="1">
        <v>0.0924056</v>
      </c>
      <c r="EF226" s="1">
        <v>0.0875215</v>
      </c>
      <c r="EG226" s="1">
        <v>24889.5</v>
      </c>
      <c r="EH226" s="1">
        <v>24396.1</v>
      </c>
      <c r="EI226" s="1">
        <v>29760.6</v>
      </c>
      <c r="EJ226" s="1">
        <v>29085.2</v>
      </c>
      <c r="EK226" s="1">
        <v>37380.8</v>
      </c>
      <c r="EL226" s="1">
        <v>34969.8</v>
      </c>
      <c r="EM226" s="1">
        <v>45626.7</v>
      </c>
      <c r="EN226" s="1">
        <v>43255.2</v>
      </c>
      <c r="EO226" s="1">
        <v>1.72845</v>
      </c>
      <c r="EP226" s="1">
        <v>1.6502</v>
      </c>
      <c r="EQ226" s="1">
        <v>-0.120364</v>
      </c>
      <c r="ER226" s="1">
        <v>0.0</v>
      </c>
      <c r="ES226" s="1">
        <v>29.9754</v>
      </c>
      <c r="ET226" s="1">
        <v>999.9</v>
      </c>
      <c r="EU226" s="1">
        <v>53.8</v>
      </c>
      <c r="EV226" s="1">
        <v>30.8</v>
      </c>
      <c r="EW226" s="1">
        <v>28.3831</v>
      </c>
      <c r="EX226" s="1">
        <v>64.6378</v>
      </c>
      <c r="EY226" s="1">
        <v>21.9872</v>
      </c>
      <c r="EZ226" s="1">
        <v>1.0</v>
      </c>
      <c r="FA226" s="1">
        <v>0.94657</v>
      </c>
      <c r="FB226" s="1">
        <v>8.0513</v>
      </c>
      <c r="FC226" s="1">
        <v>20.0659</v>
      </c>
      <c r="FD226" s="1">
        <v>5.23167</v>
      </c>
      <c r="FE226" s="1">
        <v>11.992</v>
      </c>
      <c r="FF226" s="1">
        <v>4.9704</v>
      </c>
      <c r="FG226" s="1">
        <v>3.2898</v>
      </c>
      <c r="FH226" s="1">
        <v>9999.0</v>
      </c>
      <c r="FI226" s="1">
        <v>9999.0</v>
      </c>
      <c r="FJ226" s="1">
        <v>9999.0</v>
      </c>
      <c r="FK226" s="1">
        <v>999.9</v>
      </c>
      <c r="FL226" s="1">
        <v>4.9726</v>
      </c>
      <c r="FM226" s="1">
        <v>1.87655</v>
      </c>
      <c r="FN226" s="1">
        <v>1.87465</v>
      </c>
      <c r="FO226" s="1">
        <v>1.87746</v>
      </c>
      <c r="FP226" s="1">
        <v>1.87424</v>
      </c>
      <c r="FQ226" s="1">
        <v>1.87787</v>
      </c>
      <c r="FR226" s="1">
        <v>1.875</v>
      </c>
      <c r="FS226" s="1">
        <v>1.87607</v>
      </c>
      <c r="FT226" s="1">
        <v>0.0</v>
      </c>
      <c r="FU226" s="1">
        <v>0.0</v>
      </c>
      <c r="FV226" s="1">
        <v>0.0</v>
      </c>
      <c r="FW226" s="1">
        <v>0.0</v>
      </c>
      <c r="FX226" s="1">
        <v>1.1111111E7</v>
      </c>
      <c r="FY226" s="1" t="s">
        <v>232</v>
      </c>
      <c r="FZ226" s="1" t="s">
        <v>233</v>
      </c>
      <c r="GA226" s="1" t="s">
        <v>233</v>
      </c>
      <c r="GB226" s="1" t="s">
        <v>233</v>
      </c>
      <c r="GC226" s="1" t="s">
        <v>233</v>
      </c>
      <c r="GD226" s="1">
        <v>0.0</v>
      </c>
      <c r="GE226" s="1">
        <v>100.0</v>
      </c>
      <c r="GF226" s="1">
        <v>100.0</v>
      </c>
      <c r="GG226" s="1">
        <v>2.79</v>
      </c>
      <c r="GH226" s="1">
        <v>0.1146</v>
      </c>
      <c r="GI226" s="1">
        <v>0.94798520183638</v>
      </c>
      <c r="GJ226" s="1">
        <v>0.00278338143972404</v>
      </c>
      <c r="GK226" s="5">
        <v>-1.37467983831125E-6</v>
      </c>
      <c r="GL226" s="5">
        <v>3.88774397966214E-10</v>
      </c>
      <c r="GM226" s="1">
        <v>-0.119396869561312</v>
      </c>
      <c r="GN226" s="1">
        <v>6.6642230942096E-4</v>
      </c>
      <c r="GO226" s="1">
        <v>5.2299034598164E-4</v>
      </c>
      <c r="GP226" s="5">
        <v>-2.78049427937824E-6</v>
      </c>
      <c r="GQ226" s="1">
        <v>1.0</v>
      </c>
      <c r="GR226" s="1">
        <v>2105.0</v>
      </c>
      <c r="GS226" s="1">
        <v>1.0</v>
      </c>
      <c r="GT226" s="1">
        <v>30.0</v>
      </c>
      <c r="GU226" s="1">
        <v>34.0</v>
      </c>
      <c r="GV226" s="1">
        <v>34.0</v>
      </c>
      <c r="GW226" s="1">
        <v>2.38647</v>
      </c>
      <c r="GX226" s="1">
        <v>2.54028</v>
      </c>
      <c r="GY226" s="1">
        <v>1.39893</v>
      </c>
      <c r="GZ226" s="1">
        <v>2.35962</v>
      </c>
      <c r="HA226" s="1">
        <v>1.44897</v>
      </c>
      <c r="HB226" s="1">
        <v>2.49634</v>
      </c>
      <c r="HC226" s="1">
        <v>32.3549</v>
      </c>
      <c r="HD226" s="1">
        <v>15.7431</v>
      </c>
      <c r="HE226" s="1">
        <v>18.0</v>
      </c>
      <c r="HF226" s="1">
        <v>485.584</v>
      </c>
      <c r="HG226" s="1">
        <v>400.887</v>
      </c>
      <c r="HH226" s="1">
        <v>19.8798</v>
      </c>
      <c r="HI226" s="1">
        <v>38.2919</v>
      </c>
      <c r="HJ226" s="1">
        <v>30.0001</v>
      </c>
      <c r="HK226" s="1">
        <v>37.7652</v>
      </c>
      <c r="HL226" s="1">
        <v>37.7733</v>
      </c>
      <c r="HM226" s="1">
        <v>47.7637</v>
      </c>
      <c r="HN226" s="1">
        <v>33.9063</v>
      </c>
      <c r="HO226" s="1">
        <v>0.0</v>
      </c>
      <c r="HP226" s="1">
        <v>19.8845</v>
      </c>
      <c r="HQ226" s="1">
        <v>1109.06</v>
      </c>
      <c r="HR226" s="1">
        <v>20.2241</v>
      </c>
      <c r="HS226" s="1">
        <v>98.5174</v>
      </c>
      <c r="HT226" s="1">
        <v>99.4608</v>
      </c>
    </row>
    <row r="227">
      <c r="A227" s="1">
        <v>226.0</v>
      </c>
      <c r="B227" s="1">
        <v>226.0</v>
      </c>
      <c r="C227" s="1">
        <v>1.6944445071E9</v>
      </c>
      <c r="D227" s="1">
        <v>6860.5</v>
      </c>
      <c r="E227" s="3">
        <v>45180.45957175926</v>
      </c>
      <c r="F227" s="4">
        <v>0.45957175925925925</v>
      </c>
      <c r="G227" s="1">
        <v>5.0</v>
      </c>
      <c r="H227" s="1" t="s">
        <v>235</v>
      </c>
      <c r="I227" s="1" t="s">
        <v>236</v>
      </c>
      <c r="J227" s="1" t="s">
        <v>229</v>
      </c>
      <c r="K227" s="1">
        <v>1.69444449931429E9</v>
      </c>
      <c r="L227" s="1">
        <v>0.00326985237965469</v>
      </c>
      <c r="M227" s="1">
        <v>3.26985237965469</v>
      </c>
      <c r="N227" s="1">
        <v>41.2961988045234</v>
      </c>
      <c r="O227" s="1">
        <v>1030.44390355888</v>
      </c>
      <c r="P227" s="1">
        <v>523.444623229454</v>
      </c>
      <c r="Q227" s="1">
        <v>44.3075682958614</v>
      </c>
      <c r="R227" s="1">
        <v>87.2231017491519</v>
      </c>
      <c r="S227" s="1">
        <v>0.140992498908345</v>
      </c>
      <c r="T227" s="1">
        <v>3.49381320151768</v>
      </c>
      <c r="U227" s="1">
        <v>0.137906173949729</v>
      </c>
      <c r="V227" s="1">
        <v>0.0864630257947481</v>
      </c>
      <c r="W227" s="1">
        <v>677.523334592735</v>
      </c>
      <c r="X227" s="1">
        <v>30.3393529217504</v>
      </c>
      <c r="Y227" s="1">
        <v>27.9909464285714</v>
      </c>
      <c r="Z227" s="1">
        <v>3.79283725412137</v>
      </c>
      <c r="AA227" s="1">
        <v>49.7615942293417</v>
      </c>
      <c r="AB227" s="1">
        <v>1.85274807389237</v>
      </c>
      <c r="AC227" s="1">
        <v>3.72324902886634</v>
      </c>
      <c r="AD227" s="1">
        <v>1.940089180229</v>
      </c>
      <c r="AE227" s="1">
        <v>-144.200489942772</v>
      </c>
      <c r="AF227" s="1">
        <v>-59.7567205848398</v>
      </c>
      <c r="AG227" s="1">
        <v>-3.72196159692336</v>
      </c>
      <c r="AH227" s="1">
        <v>469.8441624682</v>
      </c>
      <c r="AI227" s="1">
        <v>80.8286546044764</v>
      </c>
      <c r="AJ227" s="1">
        <v>3.27639754559905</v>
      </c>
      <c r="AK227" s="1">
        <v>41.2961988045234</v>
      </c>
      <c r="AL227" s="1">
        <v>1116.36179344559</v>
      </c>
      <c r="AM227" s="1">
        <v>1078.44484848485</v>
      </c>
      <c r="AN227" s="1">
        <v>3.43883945004789</v>
      </c>
      <c r="AO227" s="1">
        <v>65.2015395127059</v>
      </c>
      <c r="AP227" s="1">
        <v>3.26985237965469</v>
      </c>
      <c r="AQ227" s="1">
        <v>20.1885560150019</v>
      </c>
      <c r="AR227" s="1">
        <v>21.9082121212121</v>
      </c>
      <c r="AS227" s="1">
        <v>0.00103531745212051</v>
      </c>
      <c r="AT227" s="1">
        <v>104.927505603703</v>
      </c>
      <c r="AU227" s="1">
        <v>9.0</v>
      </c>
      <c r="AV227" s="1">
        <v>2.0</v>
      </c>
      <c r="AW227" s="1">
        <v>1.0</v>
      </c>
      <c r="AX227" s="1">
        <v>0.0</v>
      </c>
      <c r="AY227" s="1">
        <v>44542.0</v>
      </c>
      <c r="AZ227" s="1">
        <v>3851.11785714286</v>
      </c>
      <c r="BA227" s="1">
        <v>3159.07198914872</v>
      </c>
      <c r="BB227" s="1">
        <v>0.820300002839287</v>
      </c>
      <c r="BC227" s="1">
        <v>0.175929005479824</v>
      </c>
      <c r="BD227" s="1">
        <v>2.7</v>
      </c>
      <c r="BE227" s="1">
        <v>0.5</v>
      </c>
      <c r="BF227" s="1" t="s">
        <v>230</v>
      </c>
      <c r="BG227" s="1">
        <v>2.0</v>
      </c>
      <c r="BH227" s="1" t="b">
        <v>1</v>
      </c>
      <c r="BI227" s="1">
        <v>1.69444449931429E9</v>
      </c>
      <c r="BJ227" s="1">
        <v>1030.44392857143</v>
      </c>
      <c r="BK227" s="1">
        <v>1075.91357142857</v>
      </c>
      <c r="BL227" s="1">
        <v>21.8881571428571</v>
      </c>
      <c r="BM227" s="1">
        <v>20.1576642857143</v>
      </c>
      <c r="BN227" s="1">
        <v>1027.665</v>
      </c>
      <c r="BO227" s="1">
        <v>21.7737964285714</v>
      </c>
      <c r="BP227" s="1">
        <v>500.010428571429</v>
      </c>
      <c r="BQ227" s="1">
        <v>84.5461071428571</v>
      </c>
      <c r="BR227" s="1">
        <v>0.1000356</v>
      </c>
      <c r="BS227" s="1">
        <v>27.6736964285714</v>
      </c>
      <c r="BT227" s="1">
        <v>27.9909464285714</v>
      </c>
      <c r="BU227" s="1">
        <v>999.9</v>
      </c>
      <c r="BV227" s="1">
        <v>0.0</v>
      </c>
      <c r="BW227" s="1">
        <v>0.0</v>
      </c>
      <c r="BX227" s="1">
        <v>10007.9742857143</v>
      </c>
      <c r="BY227" s="1">
        <v>0.0</v>
      </c>
      <c r="BZ227" s="1">
        <v>1851.11535714286</v>
      </c>
      <c r="CA227" s="1">
        <v>-45.4694214285714</v>
      </c>
      <c r="CB227" s="1">
        <v>1053.50392857143</v>
      </c>
      <c r="CC227" s="1">
        <v>1098.04928571429</v>
      </c>
      <c r="CD227" s="1">
        <v>1.73048857142857</v>
      </c>
      <c r="CE227" s="1">
        <v>1075.91357142857</v>
      </c>
      <c r="CF227" s="1">
        <v>20.1576642857143</v>
      </c>
      <c r="CG227" s="1">
        <v>1.85055964285714</v>
      </c>
      <c r="CH227" s="1">
        <v>1.70425285714286</v>
      </c>
      <c r="CI227" s="1">
        <v>16.2205214285714</v>
      </c>
      <c r="CJ227" s="1">
        <v>14.9351928571429</v>
      </c>
      <c r="CK227" s="1">
        <v>2000.0025</v>
      </c>
      <c r="CL227" s="1">
        <v>0.979998785714286</v>
      </c>
      <c r="CM227" s="1">
        <v>0.0200009178571429</v>
      </c>
      <c r="CN227" s="1">
        <v>0.0</v>
      </c>
      <c r="CO227" s="1">
        <v>2.00391428571429</v>
      </c>
      <c r="CP227" s="1">
        <v>0.0</v>
      </c>
      <c r="CQ227" s="1">
        <v>3390.23892857143</v>
      </c>
      <c r="CR227" s="1">
        <v>17338.25</v>
      </c>
      <c r="CS227" s="1">
        <v>46.25</v>
      </c>
      <c r="CT227" s="1">
        <v>47.812</v>
      </c>
      <c r="CU227" s="1">
        <v>46.6670714285714</v>
      </c>
      <c r="CV227" s="1">
        <v>45.4325714285714</v>
      </c>
      <c r="CW227" s="1">
        <v>45.062</v>
      </c>
      <c r="CX227" s="1">
        <v>1959.99857142857</v>
      </c>
      <c r="CY227" s="1">
        <v>40.0003571428571</v>
      </c>
      <c r="CZ227" s="1">
        <v>0.0</v>
      </c>
      <c r="DA227" s="1">
        <v>1.6944445082E9</v>
      </c>
      <c r="DB227" s="1">
        <v>0.0</v>
      </c>
      <c r="DC227" s="1">
        <v>1.6944424626E9</v>
      </c>
      <c r="DD227" s="4">
        <v>0.43590277777777775</v>
      </c>
      <c r="DE227" s="1">
        <v>1.6944424616E9</v>
      </c>
      <c r="DF227" s="1">
        <v>1.6944424626E9</v>
      </c>
      <c r="DG227" s="1">
        <v>4.0</v>
      </c>
      <c r="DH227" s="1">
        <v>-0.143</v>
      </c>
      <c r="DI227" s="1">
        <v>-0.035</v>
      </c>
      <c r="DJ227" s="1">
        <v>1.901</v>
      </c>
      <c r="DK227" s="1">
        <v>0.115</v>
      </c>
      <c r="DL227" s="1">
        <v>421.0</v>
      </c>
      <c r="DM227" s="1">
        <v>22.0</v>
      </c>
      <c r="DN227" s="1">
        <v>0.19</v>
      </c>
      <c r="DO227" s="1">
        <v>0.05</v>
      </c>
      <c r="DP227" s="1">
        <v>-45.3725829268293</v>
      </c>
      <c r="DQ227" s="1">
        <v>-1.3788313588851</v>
      </c>
      <c r="DR227" s="1">
        <v>0.146290981170821</v>
      </c>
      <c r="DS227" s="1">
        <v>0.0</v>
      </c>
      <c r="DT227" s="1">
        <v>1.75608365853659</v>
      </c>
      <c r="DU227" s="1">
        <v>-0.425519163763068</v>
      </c>
      <c r="DV227" s="1">
        <v>0.046632174580726</v>
      </c>
      <c r="DW227" s="1">
        <v>0.0</v>
      </c>
      <c r="DX227" s="1">
        <v>0.0</v>
      </c>
      <c r="DY227" s="1">
        <v>2.0</v>
      </c>
      <c r="DZ227" s="1" t="s">
        <v>231</v>
      </c>
      <c r="EA227" s="1">
        <v>3.12642</v>
      </c>
      <c r="EB227" s="1">
        <v>2.77125</v>
      </c>
      <c r="EC227" s="1">
        <v>0.148743</v>
      </c>
      <c r="ED227" s="1">
        <v>0.154015</v>
      </c>
      <c r="EE227" s="1">
        <v>0.0924172</v>
      </c>
      <c r="EF227" s="1">
        <v>0.0875279</v>
      </c>
      <c r="EG227" s="1">
        <v>24845.4</v>
      </c>
      <c r="EH227" s="1">
        <v>24353.0</v>
      </c>
      <c r="EI227" s="1">
        <v>29760.4</v>
      </c>
      <c r="EJ227" s="1">
        <v>29085.4</v>
      </c>
      <c r="EK227" s="1">
        <v>37380.3</v>
      </c>
      <c r="EL227" s="1">
        <v>34969.5</v>
      </c>
      <c r="EM227" s="1">
        <v>45626.5</v>
      </c>
      <c r="EN227" s="1">
        <v>43255.0</v>
      </c>
      <c r="EO227" s="1">
        <v>1.72827</v>
      </c>
      <c r="EP227" s="1">
        <v>1.65025</v>
      </c>
      <c r="EQ227" s="1">
        <v>-0.120945</v>
      </c>
      <c r="ER227" s="1">
        <v>0.0</v>
      </c>
      <c r="ES227" s="1">
        <v>29.9688</v>
      </c>
      <c r="ET227" s="1">
        <v>999.9</v>
      </c>
      <c r="EU227" s="1">
        <v>53.8</v>
      </c>
      <c r="EV227" s="1">
        <v>30.8</v>
      </c>
      <c r="EW227" s="1">
        <v>28.382</v>
      </c>
      <c r="EX227" s="1">
        <v>64.8578</v>
      </c>
      <c r="EY227" s="1">
        <v>21.895</v>
      </c>
      <c r="EZ227" s="1">
        <v>1.0</v>
      </c>
      <c r="FA227" s="1">
        <v>0.947838</v>
      </c>
      <c r="FB227" s="1">
        <v>8.40168</v>
      </c>
      <c r="FC227" s="1">
        <v>20.0488</v>
      </c>
      <c r="FD227" s="1">
        <v>5.23137</v>
      </c>
      <c r="FE227" s="1">
        <v>11.992</v>
      </c>
      <c r="FF227" s="1">
        <v>4.97115</v>
      </c>
      <c r="FG227" s="1">
        <v>3.28982</v>
      </c>
      <c r="FH227" s="1">
        <v>9999.0</v>
      </c>
      <c r="FI227" s="1">
        <v>9999.0</v>
      </c>
      <c r="FJ227" s="1">
        <v>9999.0</v>
      </c>
      <c r="FK227" s="1">
        <v>999.9</v>
      </c>
      <c r="FL227" s="1">
        <v>4.9726</v>
      </c>
      <c r="FM227" s="1">
        <v>1.87654</v>
      </c>
      <c r="FN227" s="1">
        <v>1.87464</v>
      </c>
      <c r="FO227" s="1">
        <v>1.87745</v>
      </c>
      <c r="FP227" s="1">
        <v>1.87424</v>
      </c>
      <c r="FQ227" s="1">
        <v>1.87789</v>
      </c>
      <c r="FR227" s="1">
        <v>1.875</v>
      </c>
      <c r="FS227" s="1">
        <v>1.87607</v>
      </c>
      <c r="FT227" s="1">
        <v>0.0</v>
      </c>
      <c r="FU227" s="1">
        <v>0.0</v>
      </c>
      <c r="FV227" s="1">
        <v>0.0</v>
      </c>
      <c r="FW227" s="1">
        <v>0.0</v>
      </c>
      <c r="FX227" s="1">
        <v>1.1111111E7</v>
      </c>
      <c r="FY227" s="1" t="s">
        <v>232</v>
      </c>
      <c r="FZ227" s="1" t="s">
        <v>233</v>
      </c>
      <c r="GA227" s="1" t="s">
        <v>233</v>
      </c>
      <c r="GB227" s="1" t="s">
        <v>233</v>
      </c>
      <c r="GC227" s="1" t="s">
        <v>233</v>
      </c>
      <c r="GD227" s="1">
        <v>0.0</v>
      </c>
      <c r="GE227" s="1">
        <v>100.0</v>
      </c>
      <c r="GF227" s="1">
        <v>100.0</v>
      </c>
      <c r="GG227" s="1">
        <v>2.81</v>
      </c>
      <c r="GH227" s="1">
        <v>0.1147</v>
      </c>
      <c r="GI227" s="1">
        <v>0.94798520183638</v>
      </c>
      <c r="GJ227" s="1">
        <v>0.00278338143972404</v>
      </c>
      <c r="GK227" s="5">
        <v>-1.37467983831125E-6</v>
      </c>
      <c r="GL227" s="5">
        <v>3.88774397966214E-10</v>
      </c>
      <c r="GM227" s="1">
        <v>-0.119396869561312</v>
      </c>
      <c r="GN227" s="1">
        <v>6.6642230942096E-4</v>
      </c>
      <c r="GO227" s="1">
        <v>5.2299034598164E-4</v>
      </c>
      <c r="GP227" s="5">
        <v>-2.78049427937824E-6</v>
      </c>
      <c r="GQ227" s="1">
        <v>1.0</v>
      </c>
      <c r="GR227" s="1">
        <v>2105.0</v>
      </c>
      <c r="GS227" s="1">
        <v>1.0</v>
      </c>
      <c r="GT227" s="1">
        <v>30.0</v>
      </c>
      <c r="GU227" s="1">
        <v>34.1</v>
      </c>
      <c r="GV227" s="1">
        <v>34.1</v>
      </c>
      <c r="GW227" s="1">
        <v>2.41455</v>
      </c>
      <c r="GX227" s="1">
        <v>2.53784</v>
      </c>
      <c r="GY227" s="1">
        <v>1.39893</v>
      </c>
      <c r="GZ227" s="1">
        <v>2.35962</v>
      </c>
      <c r="HA227" s="1">
        <v>1.44897</v>
      </c>
      <c r="HB227" s="1">
        <v>2.51343</v>
      </c>
      <c r="HC227" s="1">
        <v>32.3549</v>
      </c>
      <c r="HD227" s="1">
        <v>15.7256</v>
      </c>
      <c r="HE227" s="1">
        <v>18.0</v>
      </c>
      <c r="HF227" s="1">
        <v>485.502</v>
      </c>
      <c r="HG227" s="1">
        <v>400.943</v>
      </c>
      <c r="HH227" s="1">
        <v>19.8723</v>
      </c>
      <c r="HI227" s="1">
        <v>38.2957</v>
      </c>
      <c r="HJ227" s="1">
        <v>30.001</v>
      </c>
      <c r="HK227" s="1">
        <v>37.7689</v>
      </c>
      <c r="HL227" s="1">
        <v>37.7779</v>
      </c>
      <c r="HM227" s="1">
        <v>48.3727</v>
      </c>
      <c r="HN227" s="1">
        <v>33.9063</v>
      </c>
      <c r="HO227" s="1">
        <v>0.0</v>
      </c>
      <c r="HP227" s="1">
        <v>19.8243</v>
      </c>
      <c r="HQ227" s="1">
        <v>1122.44</v>
      </c>
      <c r="HR227" s="1">
        <v>20.2583</v>
      </c>
      <c r="HS227" s="1">
        <v>98.5169</v>
      </c>
      <c r="HT227" s="1">
        <v>99.4608</v>
      </c>
    </row>
    <row r="228">
      <c r="A228" s="1">
        <v>227.0</v>
      </c>
      <c r="B228" s="1">
        <v>227.0</v>
      </c>
      <c r="C228" s="1">
        <v>1.6944445121E9</v>
      </c>
      <c r="D228" s="1">
        <v>6865.5</v>
      </c>
      <c r="E228" s="3">
        <v>45180.45962962963</v>
      </c>
      <c r="F228" s="4">
        <v>0.4596296296296296</v>
      </c>
      <c r="G228" s="1">
        <v>5.0</v>
      </c>
      <c r="H228" s="1" t="s">
        <v>235</v>
      </c>
      <c r="I228" s="1" t="s">
        <v>236</v>
      </c>
      <c r="J228" s="1" t="s">
        <v>229</v>
      </c>
      <c r="K228" s="1">
        <v>1.6944445046E9</v>
      </c>
      <c r="L228" s="1">
        <v>0.00321009293814661</v>
      </c>
      <c r="M228" s="1">
        <v>3.21009293814661</v>
      </c>
      <c r="N228" s="1">
        <v>41.968106921766</v>
      </c>
      <c r="O228" s="1">
        <v>1048.12034500122</v>
      </c>
      <c r="P228" s="1">
        <v>523.677037184787</v>
      </c>
      <c r="Q228" s="1">
        <v>44.3272490346213</v>
      </c>
      <c r="R228" s="1">
        <v>88.7193599339135</v>
      </c>
      <c r="S228" s="1">
        <v>0.138287967089312</v>
      </c>
      <c r="T228" s="1">
        <v>3.49272142041963</v>
      </c>
      <c r="U228" s="1">
        <v>0.135316659941982</v>
      </c>
      <c r="V228" s="1">
        <v>0.0848345552265388</v>
      </c>
      <c r="W228" s="1">
        <v>677.607703001525</v>
      </c>
      <c r="X228" s="1">
        <v>30.3610237259966</v>
      </c>
      <c r="Y228" s="1">
        <v>27.9993037037037</v>
      </c>
      <c r="Z228" s="1">
        <v>3.79468564333086</v>
      </c>
      <c r="AA228" s="1">
        <v>49.7642376224638</v>
      </c>
      <c r="AB228" s="1">
        <v>1.85363704995141</v>
      </c>
      <c r="AC228" s="1">
        <v>3.72483763142124</v>
      </c>
      <c r="AD228" s="1">
        <v>1.94104859337945</v>
      </c>
      <c r="AE228" s="1">
        <v>-141.565098572266</v>
      </c>
      <c r="AF228" s="1">
        <v>-59.9371566062132</v>
      </c>
      <c r="AG228" s="1">
        <v>-3.73465860249921</v>
      </c>
      <c r="AH228" s="1">
        <v>472.370789220547</v>
      </c>
      <c r="AI228" s="1">
        <v>80.9216723389504</v>
      </c>
      <c r="AJ228" s="1">
        <v>3.23937631236181</v>
      </c>
      <c r="AK228" s="1">
        <v>41.968106921766</v>
      </c>
      <c r="AL228" s="1">
        <v>1133.43529049942</v>
      </c>
      <c r="AM228" s="1">
        <v>1095.42933333333</v>
      </c>
      <c r="AN228" s="1">
        <v>3.37477956664503</v>
      </c>
      <c r="AO228" s="1">
        <v>65.2015395127059</v>
      </c>
      <c r="AP228" s="1">
        <v>3.21009293814661</v>
      </c>
      <c r="AQ228" s="1">
        <v>20.1917295519607</v>
      </c>
      <c r="AR228" s="1">
        <v>21.8918715151515</v>
      </c>
      <c r="AS228" s="1">
        <v>-6.5428490489075E-4</v>
      </c>
      <c r="AT228" s="1">
        <v>104.927505603703</v>
      </c>
      <c r="AU228" s="1">
        <v>9.0</v>
      </c>
      <c r="AV228" s="1">
        <v>2.0</v>
      </c>
      <c r="AW228" s="1">
        <v>1.0</v>
      </c>
      <c r="AX228" s="1">
        <v>0.0</v>
      </c>
      <c r="AY228" s="1">
        <v>44650.0</v>
      </c>
      <c r="AZ228" s="1">
        <v>3851.59740740741</v>
      </c>
      <c r="BA228" s="1">
        <v>3159.46536506508</v>
      </c>
      <c r="BB228" s="1">
        <v>0.820300003055558</v>
      </c>
      <c r="BC228" s="1">
        <v>0.175929005897228</v>
      </c>
      <c r="BD228" s="1">
        <v>2.7</v>
      </c>
      <c r="BE228" s="1">
        <v>0.5</v>
      </c>
      <c r="BF228" s="1" t="s">
        <v>230</v>
      </c>
      <c r="BG228" s="1">
        <v>2.0</v>
      </c>
      <c r="BH228" s="1" t="b">
        <v>1</v>
      </c>
      <c r="BI228" s="1">
        <v>1.6944445046E9</v>
      </c>
      <c r="BJ228" s="1">
        <v>1048.12037037037</v>
      </c>
      <c r="BK228" s="1">
        <v>1093.65148148148</v>
      </c>
      <c r="BL228" s="1">
        <v>21.8986555555556</v>
      </c>
      <c r="BM228" s="1">
        <v>20.1877</v>
      </c>
      <c r="BN228" s="1">
        <v>1045.32148148148</v>
      </c>
      <c r="BO228" s="1">
        <v>21.7840888888889</v>
      </c>
      <c r="BP228" s="1">
        <v>500.000333333333</v>
      </c>
      <c r="BQ228" s="1">
        <v>84.5460592592593</v>
      </c>
      <c r="BR228" s="1">
        <v>0.100098366666667</v>
      </c>
      <c r="BS228" s="1">
        <v>27.6809962962963</v>
      </c>
      <c r="BT228" s="1">
        <v>27.9993037037037</v>
      </c>
      <c r="BU228" s="1">
        <v>999.9</v>
      </c>
      <c r="BV228" s="1">
        <v>0.0</v>
      </c>
      <c r="BW228" s="1">
        <v>0.0</v>
      </c>
      <c r="BX228" s="1">
        <v>10003.5888888889</v>
      </c>
      <c r="BY228" s="1">
        <v>0.0</v>
      </c>
      <c r="BZ228" s="1">
        <v>1851.5962962963</v>
      </c>
      <c r="CA228" s="1">
        <v>-45.5309444444445</v>
      </c>
      <c r="CB228" s="1">
        <v>1071.58740740741</v>
      </c>
      <c r="CC228" s="1">
        <v>1116.18555555556</v>
      </c>
      <c r="CD228" s="1">
        <v>1.71095259259259</v>
      </c>
      <c r="CE228" s="1">
        <v>1093.65148148148</v>
      </c>
      <c r="CF228" s="1">
        <v>20.1877</v>
      </c>
      <c r="CG228" s="1">
        <v>1.85144592592593</v>
      </c>
      <c r="CH228" s="1">
        <v>1.70679074074074</v>
      </c>
      <c r="CI228" s="1">
        <v>16.228037037037</v>
      </c>
      <c r="CJ228" s="1">
        <v>14.9583333333333</v>
      </c>
      <c r="CK228" s="1">
        <v>2000.00111111111</v>
      </c>
      <c r="CL228" s="1">
        <v>0.979998</v>
      </c>
      <c r="CM228" s="1">
        <v>0.0200016814814815</v>
      </c>
      <c r="CN228" s="1">
        <v>0.0</v>
      </c>
      <c r="CO228" s="1">
        <v>2.02164444444445</v>
      </c>
      <c r="CP228" s="1">
        <v>0.0</v>
      </c>
      <c r="CQ228" s="1">
        <v>3388.41</v>
      </c>
      <c r="CR228" s="1">
        <v>17338.2407407407</v>
      </c>
      <c r="CS228" s="1">
        <v>46.2591851851852</v>
      </c>
      <c r="CT228" s="1">
        <v>47.812</v>
      </c>
      <c r="CU228" s="1">
        <v>46.6801111111111</v>
      </c>
      <c r="CV228" s="1">
        <v>45.4324074074074</v>
      </c>
      <c r="CW228" s="1">
        <v>45.062</v>
      </c>
      <c r="CX228" s="1">
        <v>1959.99777777778</v>
      </c>
      <c r="CY228" s="1">
        <v>40.0003703703704</v>
      </c>
      <c r="CZ228" s="1">
        <v>0.0</v>
      </c>
      <c r="DA228" s="1">
        <v>1.6944445136E9</v>
      </c>
      <c r="DB228" s="1">
        <v>0.0</v>
      </c>
      <c r="DC228" s="1">
        <v>1.6944424626E9</v>
      </c>
      <c r="DD228" s="4">
        <v>0.43590277777777775</v>
      </c>
      <c r="DE228" s="1">
        <v>1.6944424616E9</v>
      </c>
      <c r="DF228" s="1">
        <v>1.6944424626E9</v>
      </c>
      <c r="DG228" s="1">
        <v>4.0</v>
      </c>
      <c r="DH228" s="1">
        <v>-0.143</v>
      </c>
      <c r="DI228" s="1">
        <v>-0.035</v>
      </c>
      <c r="DJ228" s="1">
        <v>1.901</v>
      </c>
      <c r="DK228" s="1">
        <v>0.115</v>
      </c>
      <c r="DL228" s="1">
        <v>421.0</v>
      </c>
      <c r="DM228" s="1">
        <v>22.0</v>
      </c>
      <c r="DN228" s="1">
        <v>0.19</v>
      </c>
      <c r="DO228" s="1">
        <v>0.05</v>
      </c>
      <c r="DP228" s="1">
        <v>-45.489535</v>
      </c>
      <c r="DQ228" s="1">
        <v>-0.8075752345215</v>
      </c>
      <c r="DR228" s="1">
        <v>0.0935069611045078</v>
      </c>
      <c r="DS228" s="1">
        <v>0.0</v>
      </c>
      <c r="DT228" s="1">
        <v>1.7264905</v>
      </c>
      <c r="DU228" s="1">
        <v>-0.217488855534711</v>
      </c>
      <c r="DV228" s="1">
        <v>0.0303835770565284</v>
      </c>
      <c r="DW228" s="1">
        <v>0.0</v>
      </c>
      <c r="DX228" s="1">
        <v>0.0</v>
      </c>
      <c r="DY228" s="1">
        <v>2.0</v>
      </c>
      <c r="DZ228" s="1" t="s">
        <v>231</v>
      </c>
      <c r="EA228" s="1">
        <v>3.12647</v>
      </c>
      <c r="EB228" s="1">
        <v>2.77095</v>
      </c>
      <c r="EC228" s="1">
        <v>0.15023</v>
      </c>
      <c r="ED228" s="1">
        <v>0.155473</v>
      </c>
      <c r="EE228" s="1">
        <v>0.0923714</v>
      </c>
      <c r="EF228" s="1">
        <v>0.0875378</v>
      </c>
      <c r="EG228" s="1">
        <v>24801.3</v>
      </c>
      <c r="EH228" s="1">
        <v>24310.6</v>
      </c>
      <c r="EI228" s="1">
        <v>29759.8</v>
      </c>
      <c r="EJ228" s="1">
        <v>29085.1</v>
      </c>
      <c r="EK228" s="1">
        <v>37381.5</v>
      </c>
      <c r="EL228" s="1">
        <v>34969.0</v>
      </c>
      <c r="EM228" s="1">
        <v>45625.5</v>
      </c>
      <c r="EN228" s="1">
        <v>43254.6</v>
      </c>
      <c r="EO228" s="1">
        <v>1.7284</v>
      </c>
      <c r="EP228" s="1">
        <v>1.64998</v>
      </c>
      <c r="EQ228" s="1">
        <v>-0.120625</v>
      </c>
      <c r="ER228" s="1">
        <v>0.0</v>
      </c>
      <c r="ES228" s="1">
        <v>29.965</v>
      </c>
      <c r="ET228" s="1">
        <v>999.9</v>
      </c>
      <c r="EU228" s="1">
        <v>53.8</v>
      </c>
      <c r="EV228" s="1">
        <v>30.8</v>
      </c>
      <c r="EW228" s="1">
        <v>28.3804</v>
      </c>
      <c r="EX228" s="1">
        <v>64.5678</v>
      </c>
      <c r="EY228" s="1">
        <v>21.903</v>
      </c>
      <c r="EZ228" s="1">
        <v>1.0</v>
      </c>
      <c r="FA228" s="1">
        <v>0.949243</v>
      </c>
      <c r="FB228" s="1">
        <v>8.28515</v>
      </c>
      <c r="FC228" s="1">
        <v>20.0542</v>
      </c>
      <c r="FD228" s="1">
        <v>5.23017</v>
      </c>
      <c r="FE228" s="1">
        <v>11.992</v>
      </c>
      <c r="FF228" s="1">
        <v>4.97045</v>
      </c>
      <c r="FG228" s="1">
        <v>3.28978</v>
      </c>
      <c r="FH228" s="1">
        <v>9999.0</v>
      </c>
      <c r="FI228" s="1">
        <v>9999.0</v>
      </c>
      <c r="FJ228" s="1">
        <v>9999.0</v>
      </c>
      <c r="FK228" s="1">
        <v>999.9</v>
      </c>
      <c r="FL228" s="1">
        <v>4.97259</v>
      </c>
      <c r="FM228" s="1">
        <v>1.87654</v>
      </c>
      <c r="FN228" s="1">
        <v>1.87464</v>
      </c>
      <c r="FO228" s="1">
        <v>1.87745</v>
      </c>
      <c r="FP228" s="1">
        <v>1.87424</v>
      </c>
      <c r="FQ228" s="1">
        <v>1.87789</v>
      </c>
      <c r="FR228" s="1">
        <v>1.875</v>
      </c>
      <c r="FS228" s="1">
        <v>1.87607</v>
      </c>
      <c r="FT228" s="1">
        <v>0.0</v>
      </c>
      <c r="FU228" s="1">
        <v>0.0</v>
      </c>
      <c r="FV228" s="1">
        <v>0.0</v>
      </c>
      <c r="FW228" s="1">
        <v>0.0</v>
      </c>
      <c r="FX228" s="1">
        <v>1.1111111E7</v>
      </c>
      <c r="FY228" s="1" t="s">
        <v>232</v>
      </c>
      <c r="FZ228" s="1" t="s">
        <v>233</v>
      </c>
      <c r="GA228" s="1" t="s">
        <v>233</v>
      </c>
      <c r="GB228" s="1" t="s">
        <v>233</v>
      </c>
      <c r="GC228" s="1" t="s">
        <v>233</v>
      </c>
      <c r="GD228" s="1">
        <v>0.0</v>
      </c>
      <c r="GE228" s="1">
        <v>100.0</v>
      </c>
      <c r="GF228" s="1">
        <v>100.0</v>
      </c>
      <c r="GG228" s="1">
        <v>2.83</v>
      </c>
      <c r="GH228" s="1">
        <v>0.1144</v>
      </c>
      <c r="GI228" s="1">
        <v>0.94798520183638</v>
      </c>
      <c r="GJ228" s="1">
        <v>0.00278338143972404</v>
      </c>
      <c r="GK228" s="5">
        <v>-1.37467983831125E-6</v>
      </c>
      <c r="GL228" s="5">
        <v>3.88774397966214E-10</v>
      </c>
      <c r="GM228" s="1">
        <v>-0.119396869561312</v>
      </c>
      <c r="GN228" s="1">
        <v>6.6642230942096E-4</v>
      </c>
      <c r="GO228" s="1">
        <v>5.2299034598164E-4</v>
      </c>
      <c r="GP228" s="5">
        <v>-2.78049427937824E-6</v>
      </c>
      <c r="GQ228" s="1">
        <v>1.0</v>
      </c>
      <c r="GR228" s="1">
        <v>2105.0</v>
      </c>
      <c r="GS228" s="1">
        <v>1.0</v>
      </c>
      <c r="GT228" s="1">
        <v>30.0</v>
      </c>
      <c r="GU228" s="1">
        <v>34.2</v>
      </c>
      <c r="GV228" s="1">
        <v>34.2</v>
      </c>
      <c r="GW228" s="1">
        <v>2.44263</v>
      </c>
      <c r="GX228" s="1">
        <v>2.53784</v>
      </c>
      <c r="GY228" s="1">
        <v>1.39893</v>
      </c>
      <c r="GZ228" s="1">
        <v>2.35962</v>
      </c>
      <c r="HA228" s="1">
        <v>1.44897</v>
      </c>
      <c r="HB228" s="1">
        <v>2.48169</v>
      </c>
      <c r="HC228" s="1">
        <v>32.3549</v>
      </c>
      <c r="HD228" s="1">
        <v>15.7256</v>
      </c>
      <c r="HE228" s="1">
        <v>18.0</v>
      </c>
      <c r="HF228" s="1">
        <v>485.601</v>
      </c>
      <c r="HG228" s="1">
        <v>400.797</v>
      </c>
      <c r="HH228" s="1">
        <v>19.844</v>
      </c>
      <c r="HI228" s="1">
        <v>38.2993</v>
      </c>
      <c r="HJ228" s="1">
        <v>30.0011</v>
      </c>
      <c r="HK228" s="1">
        <v>37.7733</v>
      </c>
      <c r="HL228" s="1">
        <v>37.7814</v>
      </c>
      <c r="HM228" s="1">
        <v>48.9101</v>
      </c>
      <c r="HN228" s="1">
        <v>33.9063</v>
      </c>
      <c r="HO228" s="1">
        <v>0.0</v>
      </c>
      <c r="HP228" s="1">
        <v>19.8437</v>
      </c>
      <c r="HQ228" s="1">
        <v>1142.48</v>
      </c>
      <c r="HR228" s="1">
        <v>20.3029</v>
      </c>
      <c r="HS228" s="1">
        <v>98.5148</v>
      </c>
      <c r="HT228" s="1">
        <v>99.4598</v>
      </c>
    </row>
    <row r="229">
      <c r="A229" s="1">
        <v>228.0</v>
      </c>
      <c r="B229" s="1">
        <v>228.0</v>
      </c>
      <c r="C229" s="1">
        <v>1.6944445171E9</v>
      </c>
      <c r="D229" s="1">
        <v>6870.5</v>
      </c>
      <c r="E229" s="3">
        <v>45180.4596875</v>
      </c>
      <c r="F229" s="4">
        <v>0.4596875</v>
      </c>
      <c r="G229" s="1">
        <v>5.0</v>
      </c>
      <c r="H229" s="1" t="s">
        <v>235</v>
      </c>
      <c r="I229" s="1" t="s">
        <v>236</v>
      </c>
      <c r="J229" s="1" t="s">
        <v>229</v>
      </c>
      <c r="K229" s="1">
        <v>1.69444450931429E9</v>
      </c>
      <c r="L229" s="1">
        <v>0.00317487935957807</v>
      </c>
      <c r="M229" s="1">
        <v>3.17487935957807</v>
      </c>
      <c r="N229" s="1">
        <v>41.8302717497525</v>
      </c>
      <c r="O229" s="1">
        <v>1063.83390329342</v>
      </c>
      <c r="P229" s="1">
        <v>534.886066138603</v>
      </c>
      <c r="Q229" s="1">
        <v>45.2759224872341</v>
      </c>
      <c r="R229" s="1">
        <v>90.0491981264729</v>
      </c>
      <c r="S229" s="1">
        <v>0.136702065707131</v>
      </c>
      <c r="T229" s="1">
        <v>3.49410034918409</v>
      </c>
      <c r="U229" s="1">
        <v>0.133798867131962</v>
      </c>
      <c r="V229" s="1">
        <v>0.0838799975149792</v>
      </c>
      <c r="W229" s="1">
        <v>677.78320497944</v>
      </c>
      <c r="X229" s="1">
        <v>30.3764434716987</v>
      </c>
      <c r="Y229" s="1">
        <v>28.00035</v>
      </c>
      <c r="Z229" s="1">
        <v>3.79491710936341</v>
      </c>
      <c r="AA229" s="1">
        <v>49.7349410402156</v>
      </c>
      <c r="AB229" s="1">
        <v>1.8533892005329</v>
      </c>
      <c r="AC229" s="1">
        <v>3.72653342251727</v>
      </c>
      <c r="AD229" s="1">
        <v>1.94152790883051</v>
      </c>
      <c r="AE229" s="1">
        <v>-140.012179757393</v>
      </c>
      <c r="AF229" s="1">
        <v>-58.6905914480141</v>
      </c>
      <c r="AG229" s="1">
        <v>-3.65570345491565</v>
      </c>
      <c r="AH229" s="1">
        <v>475.424730319118</v>
      </c>
      <c r="AI229" s="1">
        <v>81.0610749027042</v>
      </c>
      <c r="AJ229" s="1">
        <v>3.2237453333368</v>
      </c>
      <c r="AK229" s="1">
        <v>41.8302717497525</v>
      </c>
      <c r="AL229" s="1">
        <v>1150.62222249359</v>
      </c>
      <c r="AM229" s="1">
        <v>1112.47090909091</v>
      </c>
      <c r="AN229" s="1">
        <v>3.42543915000286</v>
      </c>
      <c r="AO229" s="1">
        <v>65.2015395127059</v>
      </c>
      <c r="AP229" s="1">
        <v>3.17487935957807</v>
      </c>
      <c r="AQ229" s="1">
        <v>20.1934929285855</v>
      </c>
      <c r="AR229" s="1">
        <v>21.8739412121212</v>
      </c>
      <c r="AS229" s="1">
        <v>-5.0624286022116E-4</v>
      </c>
      <c r="AT229" s="1">
        <v>104.927505603703</v>
      </c>
      <c r="AU229" s="1">
        <v>9.0</v>
      </c>
      <c r="AV229" s="1">
        <v>2.0</v>
      </c>
      <c r="AW229" s="1">
        <v>1.0</v>
      </c>
      <c r="AX229" s="1">
        <v>0.0</v>
      </c>
      <c r="AY229" s="1">
        <v>44639.0</v>
      </c>
      <c r="AZ229" s="1">
        <v>3852.59464285714</v>
      </c>
      <c r="BA229" s="1">
        <v>3160.28342805189</v>
      </c>
      <c r="BB229" s="1">
        <v>0.820300011035726</v>
      </c>
      <c r="BC229" s="1">
        <v>0.175929021298951</v>
      </c>
      <c r="BD229" s="1">
        <v>2.7</v>
      </c>
      <c r="BE229" s="1">
        <v>0.5</v>
      </c>
      <c r="BF229" s="1" t="s">
        <v>230</v>
      </c>
      <c r="BG229" s="1">
        <v>2.0</v>
      </c>
      <c r="BH229" s="1" t="b">
        <v>1</v>
      </c>
      <c r="BI229" s="1">
        <v>1.69444450931429E9</v>
      </c>
      <c r="BJ229" s="1">
        <v>1063.83392857143</v>
      </c>
      <c r="BK229" s="1">
        <v>1109.45678571429</v>
      </c>
      <c r="BL229" s="1">
        <v>21.8957892857143</v>
      </c>
      <c r="BM229" s="1">
        <v>20.1931607142857</v>
      </c>
      <c r="BN229" s="1">
        <v>1061.01571428571</v>
      </c>
      <c r="BO229" s="1">
        <v>21.7812714285714</v>
      </c>
      <c r="BP229" s="1">
        <v>500.022678571429</v>
      </c>
      <c r="BQ229" s="1">
        <v>84.5459321428572</v>
      </c>
      <c r="BR229" s="1">
        <v>0.0999865928571428</v>
      </c>
      <c r="BS229" s="1">
        <v>27.6887857142857</v>
      </c>
      <c r="BT229" s="1">
        <v>28.00035</v>
      </c>
      <c r="BU229" s="1">
        <v>999.9</v>
      </c>
      <c r="BV229" s="1">
        <v>0.0</v>
      </c>
      <c r="BW229" s="1">
        <v>0.0</v>
      </c>
      <c r="BX229" s="1">
        <v>10009.15</v>
      </c>
      <c r="BY229" s="1">
        <v>0.0</v>
      </c>
      <c r="BZ229" s="1">
        <v>1852.595</v>
      </c>
      <c r="CA229" s="1">
        <v>-45.6218357142857</v>
      </c>
      <c r="CB229" s="1">
        <v>1087.64857142857</v>
      </c>
      <c r="CC229" s="1">
        <v>1132.32214285714</v>
      </c>
      <c r="CD229" s="1">
        <v>1.70262178571429</v>
      </c>
      <c r="CE229" s="1">
        <v>1109.45678571429</v>
      </c>
      <c r="CF229" s="1">
        <v>20.1931607142857</v>
      </c>
      <c r="CG229" s="1">
        <v>1.8512</v>
      </c>
      <c r="CH229" s="1">
        <v>1.70724964285714</v>
      </c>
      <c r="CI229" s="1">
        <v>16.2259535714286</v>
      </c>
      <c r="CJ229" s="1">
        <v>14.9625107142857</v>
      </c>
      <c r="CK229" s="1">
        <v>1999.99964285714</v>
      </c>
      <c r="CL229" s="1">
        <v>0.979997392857143</v>
      </c>
      <c r="CM229" s="1">
        <v>0.0200023</v>
      </c>
      <c r="CN229" s="1">
        <v>0.0</v>
      </c>
      <c r="CO229" s="1">
        <v>1.97630357142857</v>
      </c>
      <c r="CP229" s="1">
        <v>0.0</v>
      </c>
      <c r="CQ229" s="1">
        <v>3386.99285714286</v>
      </c>
      <c r="CR229" s="1">
        <v>17338.2142857143</v>
      </c>
      <c r="CS229" s="1">
        <v>46.2787857142857</v>
      </c>
      <c r="CT229" s="1">
        <v>47.8165</v>
      </c>
      <c r="CU229" s="1">
        <v>46.687</v>
      </c>
      <c r="CV229" s="1">
        <v>45.4347857142857</v>
      </c>
      <c r="CW229" s="1">
        <v>45.071</v>
      </c>
      <c r="CX229" s="1">
        <v>1959.99642857143</v>
      </c>
      <c r="CY229" s="1">
        <v>40.0014285714286</v>
      </c>
      <c r="CZ229" s="1">
        <v>0.0</v>
      </c>
      <c r="DA229" s="1">
        <v>1.6944445184E9</v>
      </c>
      <c r="DB229" s="1">
        <v>0.0</v>
      </c>
      <c r="DC229" s="1">
        <v>1.6944424626E9</v>
      </c>
      <c r="DD229" s="4">
        <v>0.43590277777777775</v>
      </c>
      <c r="DE229" s="1">
        <v>1.6944424616E9</v>
      </c>
      <c r="DF229" s="1">
        <v>1.6944424626E9</v>
      </c>
      <c r="DG229" s="1">
        <v>4.0</v>
      </c>
      <c r="DH229" s="1">
        <v>-0.143</v>
      </c>
      <c r="DI229" s="1">
        <v>-0.035</v>
      </c>
      <c r="DJ229" s="1">
        <v>1.901</v>
      </c>
      <c r="DK229" s="1">
        <v>0.115</v>
      </c>
      <c r="DL229" s="1">
        <v>421.0</v>
      </c>
      <c r="DM229" s="1">
        <v>22.0</v>
      </c>
      <c r="DN229" s="1">
        <v>0.19</v>
      </c>
      <c r="DO229" s="1">
        <v>0.05</v>
      </c>
      <c r="DP229" s="1">
        <v>-45.560843902439</v>
      </c>
      <c r="DQ229" s="1">
        <v>-0.996244599303245</v>
      </c>
      <c r="DR229" s="1">
        <v>0.117166564881942</v>
      </c>
      <c r="DS229" s="1">
        <v>0.0</v>
      </c>
      <c r="DT229" s="1">
        <v>1.70738951219512</v>
      </c>
      <c r="DU229" s="1">
        <v>-0.0772894076655054</v>
      </c>
      <c r="DV229" s="1">
        <v>0.0118071495395735</v>
      </c>
      <c r="DW229" s="1">
        <v>1.0</v>
      </c>
      <c r="DX229" s="1">
        <v>1.0</v>
      </c>
      <c r="DY229" s="1">
        <v>2.0</v>
      </c>
      <c r="DZ229" s="6">
        <v>45293.0</v>
      </c>
      <c r="EA229" s="1">
        <v>3.12637</v>
      </c>
      <c r="EB229" s="1">
        <v>2.77096</v>
      </c>
      <c r="EC229" s="1">
        <v>0.15171</v>
      </c>
      <c r="ED229" s="1">
        <v>0.156943</v>
      </c>
      <c r="EE229" s="1">
        <v>0.0923183</v>
      </c>
      <c r="EF229" s="1">
        <v>0.087629</v>
      </c>
      <c r="EG229" s="1">
        <v>24757.7</v>
      </c>
      <c r="EH229" s="1">
        <v>24268.0</v>
      </c>
      <c r="EI229" s="1">
        <v>29759.4</v>
      </c>
      <c r="EJ229" s="1">
        <v>29084.8</v>
      </c>
      <c r="EK229" s="1">
        <v>37383.6</v>
      </c>
      <c r="EL229" s="1">
        <v>34965.3</v>
      </c>
      <c r="EM229" s="1">
        <v>45625.2</v>
      </c>
      <c r="EN229" s="1">
        <v>43254.2</v>
      </c>
      <c r="EO229" s="1">
        <v>1.72785</v>
      </c>
      <c r="EP229" s="1">
        <v>1.65015</v>
      </c>
      <c r="EQ229" s="1">
        <v>-0.121102</v>
      </c>
      <c r="ER229" s="1">
        <v>0.0</v>
      </c>
      <c r="ES229" s="1">
        <v>29.9686</v>
      </c>
      <c r="ET229" s="1">
        <v>999.9</v>
      </c>
      <c r="EU229" s="1">
        <v>53.8</v>
      </c>
      <c r="EV229" s="1">
        <v>30.8</v>
      </c>
      <c r="EW229" s="1">
        <v>28.3824</v>
      </c>
      <c r="EX229" s="1">
        <v>64.5778</v>
      </c>
      <c r="EY229" s="1">
        <v>21.887</v>
      </c>
      <c r="EZ229" s="1">
        <v>1.0</v>
      </c>
      <c r="FA229" s="1">
        <v>0.949184</v>
      </c>
      <c r="FB229" s="1">
        <v>8.28215</v>
      </c>
      <c r="FC229" s="1">
        <v>20.0543</v>
      </c>
      <c r="FD229" s="1">
        <v>5.22792</v>
      </c>
      <c r="FE229" s="1">
        <v>11.992</v>
      </c>
      <c r="FF229" s="1">
        <v>4.9702</v>
      </c>
      <c r="FG229" s="1">
        <v>3.2896</v>
      </c>
      <c r="FH229" s="1">
        <v>9999.0</v>
      </c>
      <c r="FI229" s="1">
        <v>9999.0</v>
      </c>
      <c r="FJ229" s="1">
        <v>9999.0</v>
      </c>
      <c r="FK229" s="1">
        <v>999.9</v>
      </c>
      <c r="FL229" s="1">
        <v>4.97259</v>
      </c>
      <c r="FM229" s="1">
        <v>1.87653</v>
      </c>
      <c r="FN229" s="1">
        <v>1.87462</v>
      </c>
      <c r="FO229" s="1">
        <v>1.87744</v>
      </c>
      <c r="FP229" s="1">
        <v>1.87424</v>
      </c>
      <c r="FQ229" s="1">
        <v>1.87789</v>
      </c>
      <c r="FR229" s="1">
        <v>1.875</v>
      </c>
      <c r="FS229" s="1">
        <v>1.87607</v>
      </c>
      <c r="FT229" s="1">
        <v>0.0</v>
      </c>
      <c r="FU229" s="1">
        <v>0.0</v>
      </c>
      <c r="FV229" s="1">
        <v>0.0</v>
      </c>
      <c r="FW229" s="1">
        <v>0.0</v>
      </c>
      <c r="FX229" s="1">
        <v>1.1111111E7</v>
      </c>
      <c r="FY229" s="1" t="s">
        <v>232</v>
      </c>
      <c r="FZ229" s="1" t="s">
        <v>233</v>
      </c>
      <c r="GA229" s="1" t="s">
        <v>233</v>
      </c>
      <c r="GB229" s="1" t="s">
        <v>233</v>
      </c>
      <c r="GC229" s="1" t="s">
        <v>233</v>
      </c>
      <c r="GD229" s="1">
        <v>0.0</v>
      </c>
      <c r="GE229" s="1">
        <v>100.0</v>
      </c>
      <c r="GF229" s="1">
        <v>100.0</v>
      </c>
      <c r="GG229" s="1">
        <v>2.85</v>
      </c>
      <c r="GH229" s="1">
        <v>0.1141</v>
      </c>
      <c r="GI229" s="1">
        <v>0.94798520183638</v>
      </c>
      <c r="GJ229" s="1">
        <v>0.00278338143972404</v>
      </c>
      <c r="GK229" s="5">
        <v>-1.37467983831125E-6</v>
      </c>
      <c r="GL229" s="5">
        <v>3.88774397966214E-10</v>
      </c>
      <c r="GM229" s="1">
        <v>-0.119396869561312</v>
      </c>
      <c r="GN229" s="1">
        <v>6.6642230942096E-4</v>
      </c>
      <c r="GO229" s="1">
        <v>5.2299034598164E-4</v>
      </c>
      <c r="GP229" s="5">
        <v>-2.78049427937824E-6</v>
      </c>
      <c r="GQ229" s="1">
        <v>1.0</v>
      </c>
      <c r="GR229" s="1">
        <v>2105.0</v>
      </c>
      <c r="GS229" s="1">
        <v>1.0</v>
      </c>
      <c r="GT229" s="1">
        <v>30.0</v>
      </c>
      <c r="GU229" s="1">
        <v>34.3</v>
      </c>
      <c r="GV229" s="1">
        <v>34.2</v>
      </c>
      <c r="GW229" s="1">
        <v>2.47192</v>
      </c>
      <c r="GX229" s="1">
        <v>2.54272</v>
      </c>
      <c r="GY229" s="1">
        <v>1.39893</v>
      </c>
      <c r="GZ229" s="1">
        <v>2.35962</v>
      </c>
      <c r="HA229" s="1">
        <v>1.44897</v>
      </c>
      <c r="HB229" s="1">
        <v>2.5354</v>
      </c>
      <c r="HC229" s="1">
        <v>32.3549</v>
      </c>
      <c r="HD229" s="1">
        <v>15.7344</v>
      </c>
      <c r="HE229" s="1">
        <v>18.0</v>
      </c>
      <c r="HF229" s="1">
        <v>485.298</v>
      </c>
      <c r="HG229" s="1">
        <v>400.929</v>
      </c>
      <c r="HH229" s="1">
        <v>19.8442</v>
      </c>
      <c r="HI229" s="1">
        <v>38.304</v>
      </c>
      <c r="HJ229" s="1">
        <v>30.0005</v>
      </c>
      <c r="HK229" s="1">
        <v>37.777</v>
      </c>
      <c r="HL229" s="1">
        <v>37.786</v>
      </c>
      <c r="HM229" s="1">
        <v>49.5207</v>
      </c>
      <c r="HN229" s="1">
        <v>33.5969</v>
      </c>
      <c r="HO229" s="1">
        <v>0.0</v>
      </c>
      <c r="HP229" s="1">
        <v>19.8441</v>
      </c>
      <c r="HQ229" s="1">
        <v>1155.84</v>
      </c>
      <c r="HR229" s="1">
        <v>20.3623</v>
      </c>
      <c r="HS229" s="1">
        <v>98.5139</v>
      </c>
      <c r="HT229" s="1">
        <v>99.4589</v>
      </c>
    </row>
    <row r="230">
      <c r="A230" s="1">
        <v>229.0</v>
      </c>
      <c r="B230" s="1">
        <v>229.0</v>
      </c>
      <c r="C230" s="1">
        <v>1.6944445221E9</v>
      </c>
      <c r="D230" s="1">
        <v>6875.5</v>
      </c>
      <c r="E230" s="3">
        <v>45180.45974537037</v>
      </c>
      <c r="F230" s="4">
        <v>0.4597453703703704</v>
      </c>
      <c r="G230" s="1">
        <v>5.0</v>
      </c>
      <c r="H230" s="1" t="s">
        <v>235</v>
      </c>
      <c r="I230" s="1" t="s">
        <v>236</v>
      </c>
      <c r="J230" s="1" t="s">
        <v>229</v>
      </c>
      <c r="K230" s="1">
        <v>1.6944445146E9</v>
      </c>
      <c r="L230" s="1">
        <v>0.00307352709107772</v>
      </c>
      <c r="M230" s="1">
        <v>3.07352709107772</v>
      </c>
      <c r="N230" s="1">
        <v>41.9983265568904</v>
      </c>
      <c r="O230" s="1">
        <v>1081.48627089063</v>
      </c>
      <c r="P230" s="1">
        <v>533.255689695917</v>
      </c>
      <c r="Q230" s="1">
        <v>45.1379342615641</v>
      </c>
      <c r="R230" s="1">
        <v>91.5434324349769</v>
      </c>
      <c r="S230" s="1">
        <v>0.132145818952572</v>
      </c>
      <c r="T230" s="1">
        <v>3.4936627401087</v>
      </c>
      <c r="U230" s="1">
        <v>0.12943051768948</v>
      </c>
      <c r="V230" s="1">
        <v>0.0811333855919548</v>
      </c>
      <c r="W230" s="1">
        <v>677.842059632934</v>
      </c>
      <c r="X230" s="1">
        <v>30.4026638045222</v>
      </c>
      <c r="Y230" s="1">
        <v>28.0021703703704</v>
      </c>
      <c r="Z230" s="1">
        <v>3.79531984865135</v>
      </c>
      <c r="AA230" s="1">
        <v>49.6969407674956</v>
      </c>
      <c r="AB230" s="1">
        <v>1.85232738045658</v>
      </c>
      <c r="AC230" s="1">
        <v>3.72724628890657</v>
      </c>
      <c r="AD230" s="1">
        <v>1.94299246819478</v>
      </c>
      <c r="AE230" s="1">
        <v>-135.542544716528</v>
      </c>
      <c r="AF230" s="1">
        <v>-58.4095349660525</v>
      </c>
      <c r="AG230" s="1">
        <v>-3.6387452055082</v>
      </c>
      <c r="AH230" s="1">
        <v>480.251234744846</v>
      </c>
      <c r="AI230" s="1">
        <v>81.1629923498112</v>
      </c>
      <c r="AJ230" s="1">
        <v>3.16135790484172</v>
      </c>
      <c r="AK230" s="1">
        <v>41.9983265568904</v>
      </c>
      <c r="AL230" s="1">
        <v>1167.73351909634</v>
      </c>
      <c r="AM230" s="1">
        <v>1129.56260606061</v>
      </c>
      <c r="AN230" s="1">
        <v>3.40872197218458</v>
      </c>
      <c r="AO230" s="1">
        <v>65.2015395127059</v>
      </c>
      <c r="AP230" s="1">
        <v>3.07352709107772</v>
      </c>
      <c r="AQ230" s="1">
        <v>20.2440469797823</v>
      </c>
      <c r="AR230" s="1">
        <v>21.8686418181818</v>
      </c>
      <c r="AS230" s="1">
        <v>-1.754977701812E-4</v>
      </c>
      <c r="AT230" s="1">
        <v>104.927505603703</v>
      </c>
      <c r="AU230" s="1">
        <v>9.0</v>
      </c>
      <c r="AV230" s="1">
        <v>2.0</v>
      </c>
      <c r="AW230" s="1">
        <v>1.0</v>
      </c>
      <c r="AX230" s="1">
        <v>0.0</v>
      </c>
      <c r="AY230" s="1">
        <v>44601.0</v>
      </c>
      <c r="AZ230" s="1">
        <v>3852.92851851852</v>
      </c>
      <c r="BA230" s="1">
        <v>3160.55736648607</v>
      </c>
      <c r="BB230" s="1">
        <v>0.820300026666815</v>
      </c>
      <c r="BC230" s="1">
        <v>0.175929051466953</v>
      </c>
      <c r="BD230" s="1">
        <v>2.7</v>
      </c>
      <c r="BE230" s="1">
        <v>0.5</v>
      </c>
      <c r="BF230" s="1" t="s">
        <v>230</v>
      </c>
      <c r="BG230" s="1">
        <v>2.0</v>
      </c>
      <c r="BH230" s="1" t="b">
        <v>1</v>
      </c>
      <c r="BI230" s="1">
        <v>1.6944445146E9</v>
      </c>
      <c r="BJ230" s="1">
        <v>1081.4862962963</v>
      </c>
      <c r="BK230" s="1">
        <v>1127.15888888889</v>
      </c>
      <c r="BL230" s="1">
        <v>21.883237037037</v>
      </c>
      <c r="BM230" s="1">
        <v>20.2135222222222</v>
      </c>
      <c r="BN230" s="1">
        <v>1078.64740740741</v>
      </c>
      <c r="BO230" s="1">
        <v>21.7689666666667</v>
      </c>
      <c r="BP230" s="1">
        <v>500.018222222222</v>
      </c>
      <c r="BQ230" s="1">
        <v>84.5459962962963</v>
      </c>
      <c r="BR230" s="1">
        <v>0.0999533555555556</v>
      </c>
      <c r="BS230" s="1">
        <v>27.6920592592593</v>
      </c>
      <c r="BT230" s="1">
        <v>28.0021703703704</v>
      </c>
      <c r="BU230" s="1">
        <v>999.9</v>
      </c>
      <c r="BV230" s="1">
        <v>0.0</v>
      </c>
      <c r="BW230" s="1">
        <v>0.0</v>
      </c>
      <c r="BX230" s="1">
        <v>10007.3822222222</v>
      </c>
      <c r="BY230" s="1">
        <v>0.0</v>
      </c>
      <c r="BZ230" s="1">
        <v>1852.93740740741</v>
      </c>
      <c r="CA230" s="1">
        <v>-45.6718296296296</v>
      </c>
      <c r="CB230" s="1">
        <v>1105.68185185185</v>
      </c>
      <c r="CC230" s="1">
        <v>1150.41333333333</v>
      </c>
      <c r="CD230" s="1">
        <v>1.66971481481481</v>
      </c>
      <c r="CE230" s="1">
        <v>1127.15888888889</v>
      </c>
      <c r="CF230" s="1">
        <v>20.2135222222222</v>
      </c>
      <c r="CG230" s="1">
        <v>1.85014037037037</v>
      </c>
      <c r="CH230" s="1">
        <v>1.70897222222222</v>
      </c>
      <c r="CI230" s="1">
        <v>16.216962962963</v>
      </c>
      <c r="CJ230" s="1">
        <v>14.9781592592593</v>
      </c>
      <c r="CK230" s="1">
        <v>1999.99111111111</v>
      </c>
      <c r="CL230" s="1">
        <v>0.979996259259259</v>
      </c>
      <c r="CM230" s="1">
        <v>0.0200034407407407</v>
      </c>
      <c r="CN230" s="1">
        <v>0.0</v>
      </c>
      <c r="CO230" s="1">
        <v>1.9307962962963</v>
      </c>
      <c r="CP230" s="1">
        <v>0.0</v>
      </c>
      <c r="CQ230" s="1">
        <v>3385.51444444444</v>
      </c>
      <c r="CR230" s="1">
        <v>17338.1333333333</v>
      </c>
      <c r="CS230" s="1">
        <v>46.2844444444444</v>
      </c>
      <c r="CT230" s="1">
        <v>47.8166666666666</v>
      </c>
      <c r="CU230" s="1">
        <v>46.687</v>
      </c>
      <c r="CV230" s="1">
        <v>45.437</v>
      </c>
      <c r="CW230" s="1">
        <v>45.0923333333333</v>
      </c>
      <c r="CX230" s="1">
        <v>1959.98555555556</v>
      </c>
      <c r="CY230" s="1">
        <v>40.0033333333333</v>
      </c>
      <c r="CZ230" s="1">
        <v>0.0</v>
      </c>
      <c r="DA230" s="1">
        <v>1.6944445238E9</v>
      </c>
      <c r="DB230" s="1">
        <v>0.0</v>
      </c>
      <c r="DC230" s="1">
        <v>1.6944424626E9</v>
      </c>
      <c r="DD230" s="4">
        <v>0.43590277777777775</v>
      </c>
      <c r="DE230" s="1">
        <v>1.6944424616E9</v>
      </c>
      <c r="DF230" s="1">
        <v>1.6944424626E9</v>
      </c>
      <c r="DG230" s="1">
        <v>4.0</v>
      </c>
      <c r="DH230" s="1">
        <v>-0.143</v>
      </c>
      <c r="DI230" s="1">
        <v>-0.035</v>
      </c>
      <c r="DJ230" s="1">
        <v>1.901</v>
      </c>
      <c r="DK230" s="1">
        <v>0.115</v>
      </c>
      <c r="DL230" s="1">
        <v>421.0</v>
      </c>
      <c r="DM230" s="1">
        <v>22.0</v>
      </c>
      <c r="DN230" s="1">
        <v>0.19</v>
      </c>
      <c r="DO230" s="1">
        <v>0.05</v>
      </c>
      <c r="DP230" s="1">
        <v>-45.6388925</v>
      </c>
      <c r="DQ230" s="1">
        <v>-0.730091932457659</v>
      </c>
      <c r="DR230" s="1">
        <v>0.0969843760290798</v>
      </c>
      <c r="DS230" s="1">
        <v>0.0</v>
      </c>
      <c r="DT230" s="1">
        <v>1.6860215</v>
      </c>
      <c r="DU230" s="1">
        <v>-0.34063249530957</v>
      </c>
      <c r="DV230" s="1">
        <v>0.0357740155385162</v>
      </c>
      <c r="DW230" s="1">
        <v>0.0</v>
      </c>
      <c r="DX230" s="1">
        <v>0.0</v>
      </c>
      <c r="DY230" s="1">
        <v>2.0</v>
      </c>
      <c r="DZ230" s="1" t="s">
        <v>231</v>
      </c>
      <c r="EA230" s="1">
        <v>3.12645</v>
      </c>
      <c r="EB230" s="1">
        <v>2.77094</v>
      </c>
      <c r="EC230" s="1">
        <v>0.153177</v>
      </c>
      <c r="ED230" s="1">
        <v>0.158387</v>
      </c>
      <c r="EE230" s="1">
        <v>0.0923016</v>
      </c>
      <c r="EF230" s="1">
        <v>0.087808</v>
      </c>
      <c r="EG230" s="1">
        <v>24713.9</v>
      </c>
      <c r="EH230" s="1">
        <v>24226.1</v>
      </c>
      <c r="EI230" s="1">
        <v>29758.4</v>
      </c>
      <c r="EJ230" s="1">
        <v>29084.6</v>
      </c>
      <c r="EK230" s="1">
        <v>37382.8</v>
      </c>
      <c r="EL230" s="1">
        <v>34958.4</v>
      </c>
      <c r="EM230" s="1">
        <v>45623.4</v>
      </c>
      <c r="EN230" s="1">
        <v>43254.1</v>
      </c>
      <c r="EO230" s="1">
        <v>1.72825</v>
      </c>
      <c r="EP230" s="1">
        <v>1.6502</v>
      </c>
      <c r="EQ230" s="1">
        <v>-0.119679</v>
      </c>
      <c r="ER230" s="1">
        <v>0.0</v>
      </c>
      <c r="ES230" s="1">
        <v>29.9693</v>
      </c>
      <c r="ET230" s="1">
        <v>999.9</v>
      </c>
      <c r="EU230" s="1">
        <v>53.8</v>
      </c>
      <c r="EV230" s="1">
        <v>30.8</v>
      </c>
      <c r="EW230" s="1">
        <v>28.3828</v>
      </c>
      <c r="EX230" s="1">
        <v>64.5578</v>
      </c>
      <c r="EY230" s="1">
        <v>21.851</v>
      </c>
      <c r="EZ230" s="1">
        <v>1.0</v>
      </c>
      <c r="FA230" s="1">
        <v>0.949649</v>
      </c>
      <c r="FB230" s="1">
        <v>8.25963</v>
      </c>
      <c r="FC230" s="1">
        <v>20.0553</v>
      </c>
      <c r="FD230" s="1">
        <v>5.22852</v>
      </c>
      <c r="FE230" s="1">
        <v>11.992</v>
      </c>
      <c r="FF230" s="1">
        <v>4.97025</v>
      </c>
      <c r="FG230" s="1">
        <v>3.28968</v>
      </c>
      <c r="FH230" s="1">
        <v>9999.0</v>
      </c>
      <c r="FI230" s="1">
        <v>9999.0</v>
      </c>
      <c r="FJ230" s="1">
        <v>9999.0</v>
      </c>
      <c r="FK230" s="1">
        <v>999.9</v>
      </c>
      <c r="FL230" s="1">
        <v>4.97259</v>
      </c>
      <c r="FM230" s="1">
        <v>1.87654</v>
      </c>
      <c r="FN230" s="1">
        <v>1.87464</v>
      </c>
      <c r="FO230" s="1">
        <v>1.87744</v>
      </c>
      <c r="FP230" s="1">
        <v>1.87424</v>
      </c>
      <c r="FQ230" s="1">
        <v>1.87788</v>
      </c>
      <c r="FR230" s="1">
        <v>1.875</v>
      </c>
      <c r="FS230" s="1">
        <v>1.87607</v>
      </c>
      <c r="FT230" s="1">
        <v>0.0</v>
      </c>
      <c r="FU230" s="1">
        <v>0.0</v>
      </c>
      <c r="FV230" s="1">
        <v>0.0</v>
      </c>
      <c r="FW230" s="1">
        <v>0.0</v>
      </c>
      <c r="FX230" s="1">
        <v>1.1111111E7</v>
      </c>
      <c r="FY230" s="1" t="s">
        <v>232</v>
      </c>
      <c r="FZ230" s="1" t="s">
        <v>233</v>
      </c>
      <c r="GA230" s="1" t="s">
        <v>233</v>
      </c>
      <c r="GB230" s="1" t="s">
        <v>233</v>
      </c>
      <c r="GC230" s="1" t="s">
        <v>233</v>
      </c>
      <c r="GD230" s="1">
        <v>0.0</v>
      </c>
      <c r="GE230" s="1">
        <v>100.0</v>
      </c>
      <c r="GF230" s="1">
        <v>100.0</v>
      </c>
      <c r="GG230" s="1">
        <v>2.87</v>
      </c>
      <c r="GH230" s="1">
        <v>0.114</v>
      </c>
      <c r="GI230" s="1">
        <v>0.94798520183638</v>
      </c>
      <c r="GJ230" s="1">
        <v>0.00278338143972404</v>
      </c>
      <c r="GK230" s="5">
        <v>-1.37467983831125E-6</v>
      </c>
      <c r="GL230" s="5">
        <v>3.88774397966214E-10</v>
      </c>
      <c r="GM230" s="1">
        <v>-0.119396869561312</v>
      </c>
      <c r="GN230" s="1">
        <v>6.6642230942096E-4</v>
      </c>
      <c r="GO230" s="1">
        <v>5.2299034598164E-4</v>
      </c>
      <c r="GP230" s="5">
        <v>-2.78049427937824E-6</v>
      </c>
      <c r="GQ230" s="1">
        <v>1.0</v>
      </c>
      <c r="GR230" s="1">
        <v>2105.0</v>
      </c>
      <c r="GS230" s="1">
        <v>1.0</v>
      </c>
      <c r="GT230" s="1">
        <v>30.0</v>
      </c>
      <c r="GU230" s="1">
        <v>34.3</v>
      </c>
      <c r="GV230" s="1">
        <v>34.3</v>
      </c>
      <c r="GW230" s="1">
        <v>2.5</v>
      </c>
      <c r="GX230" s="1">
        <v>2.53906</v>
      </c>
      <c r="GY230" s="1">
        <v>1.39893</v>
      </c>
      <c r="GZ230" s="1">
        <v>2.35962</v>
      </c>
      <c r="HA230" s="1">
        <v>1.44897</v>
      </c>
      <c r="HB230" s="1">
        <v>2.45605</v>
      </c>
      <c r="HC230" s="1">
        <v>32.3549</v>
      </c>
      <c r="HD230" s="1">
        <v>15.7344</v>
      </c>
      <c r="HE230" s="1">
        <v>18.0</v>
      </c>
      <c r="HF230" s="1">
        <v>485.56</v>
      </c>
      <c r="HG230" s="1">
        <v>400.981</v>
      </c>
      <c r="HH230" s="1">
        <v>19.8427</v>
      </c>
      <c r="HI230" s="1">
        <v>38.3087</v>
      </c>
      <c r="HJ230" s="1">
        <v>30.0005</v>
      </c>
      <c r="HK230" s="1">
        <v>37.7817</v>
      </c>
      <c r="HL230" s="1">
        <v>37.7897</v>
      </c>
      <c r="HM230" s="1">
        <v>50.0551</v>
      </c>
      <c r="HN230" s="1">
        <v>33.3031</v>
      </c>
      <c r="HO230" s="1">
        <v>0.0</v>
      </c>
      <c r="HP230" s="1">
        <v>19.8459</v>
      </c>
      <c r="HQ230" s="1">
        <v>1175.88</v>
      </c>
      <c r="HR230" s="1">
        <v>20.401</v>
      </c>
      <c r="HS230" s="1">
        <v>98.5101</v>
      </c>
      <c r="HT230" s="1">
        <v>99.4584</v>
      </c>
    </row>
    <row r="231">
      <c r="A231" s="1">
        <v>230.0</v>
      </c>
      <c r="B231" s="1">
        <v>230.0</v>
      </c>
      <c r="C231" s="1">
        <v>1.6944445271E9</v>
      </c>
      <c r="D231" s="1">
        <v>6880.5</v>
      </c>
      <c r="E231" s="3">
        <v>45180.45980324074</v>
      </c>
      <c r="F231" s="4">
        <v>0.45980324074074075</v>
      </c>
      <c r="G231" s="1">
        <v>5.0</v>
      </c>
      <c r="H231" s="1" t="s">
        <v>235</v>
      </c>
      <c r="I231" s="1" t="s">
        <v>236</v>
      </c>
      <c r="J231" s="1" t="s">
        <v>229</v>
      </c>
      <c r="K231" s="1">
        <v>1.69444451931429E9</v>
      </c>
      <c r="L231" s="1">
        <v>0.00294425898545045</v>
      </c>
      <c r="M231" s="1">
        <v>2.94425898545045</v>
      </c>
      <c r="N231" s="1">
        <v>42.0065155445265</v>
      </c>
      <c r="O231" s="1">
        <v>1097.21640316681</v>
      </c>
      <c r="P231" s="1">
        <v>525.366767903806</v>
      </c>
      <c r="Q231" s="1">
        <v>44.4702751547636</v>
      </c>
      <c r="R231" s="1">
        <v>92.8751461532908</v>
      </c>
      <c r="S231" s="1">
        <v>0.126349962653226</v>
      </c>
      <c r="T231" s="1">
        <v>3.49208307436225</v>
      </c>
      <c r="U231" s="1">
        <v>0.123864108443903</v>
      </c>
      <c r="V231" s="1">
        <v>0.0776343383775023</v>
      </c>
      <c r="W231" s="1">
        <v>677.936761618395</v>
      </c>
      <c r="X231" s="1">
        <v>30.4329849201272</v>
      </c>
      <c r="Y231" s="1">
        <v>28.0080392857143</v>
      </c>
      <c r="Z231" s="1">
        <v>3.79661854316743</v>
      </c>
      <c r="AA231" s="1">
        <v>49.6796670641679</v>
      </c>
      <c r="AB231" s="1">
        <v>1.85170379775669</v>
      </c>
      <c r="AC231" s="1">
        <v>3.72728705159189</v>
      </c>
      <c r="AD231" s="1">
        <v>1.94491474541074</v>
      </c>
      <c r="AE231" s="1">
        <v>-129.841821258365</v>
      </c>
      <c r="AF231" s="1">
        <v>-59.4527999469394</v>
      </c>
      <c r="AG231" s="1">
        <v>-3.70552493048443</v>
      </c>
      <c r="AH231" s="1">
        <v>484.936615482606</v>
      </c>
      <c r="AI231" s="1">
        <v>81.3382751647506</v>
      </c>
      <c r="AJ231" s="1">
        <v>3.06326196465175</v>
      </c>
      <c r="AK231" s="1">
        <v>42.0065155445265</v>
      </c>
      <c r="AL231" s="1">
        <v>1184.95365971861</v>
      </c>
      <c r="AM231" s="1">
        <v>1146.6856969697</v>
      </c>
      <c r="AN231" s="1">
        <v>3.42952028333206</v>
      </c>
      <c r="AO231" s="1">
        <v>65.2015395127059</v>
      </c>
      <c r="AP231" s="1">
        <v>2.94425898545045</v>
      </c>
      <c r="AQ231" s="1">
        <v>20.3307319899123</v>
      </c>
      <c r="AR231" s="1">
        <v>21.884456969697</v>
      </c>
      <c r="AS231" s="1">
        <v>1.8542136133271E-4</v>
      </c>
      <c r="AT231" s="1">
        <v>104.927505603703</v>
      </c>
      <c r="AU231" s="1">
        <v>9.0</v>
      </c>
      <c r="AV231" s="1">
        <v>2.0</v>
      </c>
      <c r="AW231" s="1">
        <v>1.0</v>
      </c>
      <c r="AX231" s="1">
        <v>0.0</v>
      </c>
      <c r="AY231" s="1">
        <v>44640.0</v>
      </c>
      <c r="AZ231" s="1">
        <v>3853.46714285714</v>
      </c>
      <c r="BA231" s="1">
        <v>3160.99917015757</v>
      </c>
      <c r="BB231" s="1">
        <v>0.820300018910724</v>
      </c>
      <c r="BC231" s="1">
        <v>0.175929036497698</v>
      </c>
      <c r="BD231" s="1">
        <v>2.7</v>
      </c>
      <c r="BE231" s="1">
        <v>0.5</v>
      </c>
      <c r="BF231" s="1" t="s">
        <v>230</v>
      </c>
      <c r="BG231" s="1">
        <v>2.0</v>
      </c>
      <c r="BH231" s="1" t="b">
        <v>1</v>
      </c>
      <c r="BI231" s="1">
        <v>1.69444451931429E9</v>
      </c>
      <c r="BJ231" s="1">
        <v>1097.21642857143</v>
      </c>
      <c r="BK231" s="1">
        <v>1142.95214285714</v>
      </c>
      <c r="BL231" s="1">
        <v>21.8758178571429</v>
      </c>
      <c r="BM231" s="1">
        <v>20.2579107142857</v>
      </c>
      <c r="BN231" s="1">
        <v>1094.35857142857</v>
      </c>
      <c r="BO231" s="1">
        <v>21.7616892857143</v>
      </c>
      <c r="BP231" s="1">
        <v>500.021071428571</v>
      </c>
      <c r="BQ231" s="1">
        <v>84.5462285714286</v>
      </c>
      <c r="BR231" s="1">
        <v>0.0999231678571429</v>
      </c>
      <c r="BS231" s="1">
        <v>27.6922464285714</v>
      </c>
      <c r="BT231" s="1">
        <v>28.0080392857143</v>
      </c>
      <c r="BU231" s="1">
        <v>999.9</v>
      </c>
      <c r="BV231" s="1">
        <v>0.0</v>
      </c>
      <c r="BW231" s="1">
        <v>0.0</v>
      </c>
      <c r="BX231" s="1">
        <v>10001.0017857143</v>
      </c>
      <c r="BY231" s="1">
        <v>0.0</v>
      </c>
      <c r="BZ231" s="1">
        <v>1853.46357142857</v>
      </c>
      <c r="CA231" s="1">
        <v>-45.7354964285714</v>
      </c>
      <c r="CB231" s="1">
        <v>1121.75535714286</v>
      </c>
      <c r="CC231" s="1">
        <v>1166.58571428571</v>
      </c>
      <c r="CD231" s="1">
        <v>1.61791107142857</v>
      </c>
      <c r="CE231" s="1">
        <v>1142.95214285714</v>
      </c>
      <c r="CF231" s="1">
        <v>20.2579107142857</v>
      </c>
      <c r="CG231" s="1">
        <v>1.84951821428571</v>
      </c>
      <c r="CH231" s="1">
        <v>1.71272964285714</v>
      </c>
      <c r="CI231" s="1">
        <v>16.2116928571429</v>
      </c>
      <c r="CJ231" s="1">
        <v>15.0122357142857</v>
      </c>
      <c r="CK231" s="1">
        <v>2000.00357142857</v>
      </c>
      <c r="CL231" s="1">
        <v>0.97999675</v>
      </c>
      <c r="CM231" s="1">
        <v>0.020002975</v>
      </c>
      <c r="CN231" s="1">
        <v>0.0</v>
      </c>
      <c r="CO231" s="1">
        <v>1.86714285714286</v>
      </c>
      <c r="CP231" s="1">
        <v>0.0</v>
      </c>
      <c r="CQ231" s="1">
        <v>3384.42678571429</v>
      </c>
      <c r="CR231" s="1">
        <v>17338.2535714286</v>
      </c>
      <c r="CS231" s="1">
        <v>46.2965</v>
      </c>
      <c r="CT231" s="1">
        <v>47.83</v>
      </c>
      <c r="CU231" s="1">
        <v>46.687</v>
      </c>
      <c r="CV231" s="1">
        <v>45.4281428571428</v>
      </c>
      <c r="CW231" s="1">
        <v>45.107</v>
      </c>
      <c r="CX231" s="1">
        <v>1959.99642857143</v>
      </c>
      <c r="CY231" s="1">
        <v>40.0025</v>
      </c>
      <c r="CZ231" s="1">
        <v>0.0</v>
      </c>
      <c r="DA231" s="1">
        <v>1.6944445286E9</v>
      </c>
      <c r="DB231" s="1">
        <v>0.0</v>
      </c>
      <c r="DC231" s="1">
        <v>1.6944424626E9</v>
      </c>
      <c r="DD231" s="4">
        <v>0.43590277777777775</v>
      </c>
      <c r="DE231" s="1">
        <v>1.6944424616E9</v>
      </c>
      <c r="DF231" s="1">
        <v>1.6944424626E9</v>
      </c>
      <c r="DG231" s="1">
        <v>4.0</v>
      </c>
      <c r="DH231" s="1">
        <v>-0.143</v>
      </c>
      <c r="DI231" s="1">
        <v>-0.035</v>
      </c>
      <c r="DJ231" s="1">
        <v>1.901</v>
      </c>
      <c r="DK231" s="1">
        <v>0.115</v>
      </c>
      <c r="DL231" s="1">
        <v>421.0</v>
      </c>
      <c r="DM231" s="1">
        <v>22.0</v>
      </c>
      <c r="DN231" s="1">
        <v>0.19</v>
      </c>
      <c r="DO231" s="1">
        <v>0.05</v>
      </c>
      <c r="DP231" s="1">
        <v>-45.6928825</v>
      </c>
      <c r="DQ231" s="1">
        <v>-0.6209031894934</v>
      </c>
      <c r="DR231" s="1">
        <v>0.0884627178180162</v>
      </c>
      <c r="DS231" s="1">
        <v>0.0</v>
      </c>
      <c r="DT231" s="1">
        <v>1.64503725</v>
      </c>
      <c r="DU231" s="1">
        <v>-0.627288742964354</v>
      </c>
      <c r="DV231" s="1">
        <v>0.0623299674710127</v>
      </c>
      <c r="DW231" s="1">
        <v>0.0</v>
      </c>
      <c r="DX231" s="1">
        <v>0.0</v>
      </c>
      <c r="DY231" s="1">
        <v>2.0</v>
      </c>
      <c r="DZ231" s="1" t="s">
        <v>231</v>
      </c>
      <c r="EA231" s="1">
        <v>3.12632</v>
      </c>
      <c r="EB231" s="1">
        <v>2.77105</v>
      </c>
      <c r="EC231" s="1">
        <v>0.154633</v>
      </c>
      <c r="ED231" s="1">
        <v>0.159834</v>
      </c>
      <c r="EE231" s="1">
        <v>0.092354</v>
      </c>
      <c r="EF231" s="1">
        <v>0.0880285</v>
      </c>
      <c r="EG231" s="1">
        <v>24671.0</v>
      </c>
      <c r="EH231" s="1">
        <v>24183.8</v>
      </c>
      <c r="EI231" s="1">
        <v>29758.1</v>
      </c>
      <c r="EJ231" s="1">
        <v>29084.0</v>
      </c>
      <c r="EK231" s="1">
        <v>37380.7</v>
      </c>
      <c r="EL231" s="1">
        <v>34949.4</v>
      </c>
      <c r="EM231" s="1">
        <v>45623.3</v>
      </c>
      <c r="EN231" s="1">
        <v>43253.2</v>
      </c>
      <c r="EO231" s="1">
        <v>1.72803</v>
      </c>
      <c r="EP231" s="1">
        <v>1.65035</v>
      </c>
      <c r="EQ231" s="1">
        <v>-0.119697</v>
      </c>
      <c r="ER231" s="1">
        <v>0.0</v>
      </c>
      <c r="ES231" s="1">
        <v>29.9637</v>
      </c>
      <c r="ET231" s="1">
        <v>999.9</v>
      </c>
      <c r="EU231" s="1">
        <v>53.8</v>
      </c>
      <c r="EV231" s="1">
        <v>30.8</v>
      </c>
      <c r="EW231" s="1">
        <v>28.3796</v>
      </c>
      <c r="EX231" s="1">
        <v>64.5378</v>
      </c>
      <c r="EY231" s="1">
        <v>21.879</v>
      </c>
      <c r="EZ231" s="1">
        <v>1.0</v>
      </c>
      <c r="FA231" s="1">
        <v>0.950053</v>
      </c>
      <c r="FB231" s="1">
        <v>8.25623</v>
      </c>
      <c r="FC231" s="1">
        <v>20.0552</v>
      </c>
      <c r="FD231" s="1">
        <v>5.22777</v>
      </c>
      <c r="FE231" s="1">
        <v>11.992</v>
      </c>
      <c r="FF231" s="1">
        <v>4.97045</v>
      </c>
      <c r="FG231" s="1">
        <v>3.28965</v>
      </c>
      <c r="FH231" s="1">
        <v>9999.0</v>
      </c>
      <c r="FI231" s="1">
        <v>9999.0</v>
      </c>
      <c r="FJ231" s="1">
        <v>9999.0</v>
      </c>
      <c r="FK231" s="1">
        <v>999.9</v>
      </c>
      <c r="FL231" s="1">
        <v>4.97259</v>
      </c>
      <c r="FM231" s="1">
        <v>1.87654</v>
      </c>
      <c r="FN231" s="1">
        <v>1.87465</v>
      </c>
      <c r="FO231" s="1">
        <v>1.87745</v>
      </c>
      <c r="FP231" s="1">
        <v>1.87424</v>
      </c>
      <c r="FQ231" s="1">
        <v>1.87789</v>
      </c>
      <c r="FR231" s="1">
        <v>1.87499</v>
      </c>
      <c r="FS231" s="1">
        <v>1.87607</v>
      </c>
      <c r="FT231" s="1">
        <v>0.0</v>
      </c>
      <c r="FU231" s="1">
        <v>0.0</v>
      </c>
      <c r="FV231" s="1">
        <v>0.0</v>
      </c>
      <c r="FW231" s="1">
        <v>0.0</v>
      </c>
      <c r="FX231" s="1">
        <v>1.1111111E7</v>
      </c>
      <c r="FY231" s="1" t="s">
        <v>232</v>
      </c>
      <c r="FZ231" s="1" t="s">
        <v>233</v>
      </c>
      <c r="GA231" s="1" t="s">
        <v>233</v>
      </c>
      <c r="GB231" s="1" t="s">
        <v>233</v>
      </c>
      <c r="GC231" s="1" t="s">
        <v>233</v>
      </c>
      <c r="GD231" s="1">
        <v>0.0</v>
      </c>
      <c r="GE231" s="1">
        <v>100.0</v>
      </c>
      <c r="GF231" s="1">
        <v>100.0</v>
      </c>
      <c r="GG231" s="1">
        <v>2.89</v>
      </c>
      <c r="GH231" s="1">
        <v>0.1144</v>
      </c>
      <c r="GI231" s="1">
        <v>0.94798520183638</v>
      </c>
      <c r="GJ231" s="1">
        <v>0.00278338143972404</v>
      </c>
      <c r="GK231" s="5">
        <v>-1.37467983831125E-6</v>
      </c>
      <c r="GL231" s="5">
        <v>3.88774397966214E-10</v>
      </c>
      <c r="GM231" s="1">
        <v>-0.119396869561312</v>
      </c>
      <c r="GN231" s="1">
        <v>6.6642230942096E-4</v>
      </c>
      <c r="GO231" s="1">
        <v>5.2299034598164E-4</v>
      </c>
      <c r="GP231" s="5">
        <v>-2.78049427937824E-6</v>
      </c>
      <c r="GQ231" s="1">
        <v>1.0</v>
      </c>
      <c r="GR231" s="1">
        <v>2105.0</v>
      </c>
      <c r="GS231" s="1">
        <v>1.0</v>
      </c>
      <c r="GT231" s="1">
        <v>30.0</v>
      </c>
      <c r="GU231" s="1">
        <v>34.4</v>
      </c>
      <c r="GV231" s="1">
        <v>34.4</v>
      </c>
      <c r="GW231" s="1">
        <v>2.52808</v>
      </c>
      <c r="GX231" s="1">
        <v>2.53662</v>
      </c>
      <c r="GY231" s="1">
        <v>1.39893</v>
      </c>
      <c r="GZ231" s="1">
        <v>2.35962</v>
      </c>
      <c r="HA231" s="1">
        <v>1.44897</v>
      </c>
      <c r="HB231" s="1">
        <v>2.5293</v>
      </c>
      <c r="HC231" s="1">
        <v>32.3549</v>
      </c>
      <c r="HD231" s="1">
        <v>15.7344</v>
      </c>
      <c r="HE231" s="1">
        <v>18.0</v>
      </c>
      <c r="HF231" s="1">
        <v>485.452</v>
      </c>
      <c r="HG231" s="1">
        <v>401.096</v>
      </c>
      <c r="HH231" s="1">
        <v>19.8418</v>
      </c>
      <c r="HI231" s="1">
        <v>38.3123</v>
      </c>
      <c r="HJ231" s="1">
        <v>30.0005</v>
      </c>
      <c r="HK231" s="1">
        <v>37.786</v>
      </c>
      <c r="HL231" s="1">
        <v>37.794</v>
      </c>
      <c r="HM231" s="1">
        <v>50.6579</v>
      </c>
      <c r="HN231" s="1">
        <v>33.3031</v>
      </c>
      <c r="HO231" s="1">
        <v>0.0</v>
      </c>
      <c r="HP231" s="1">
        <v>19.8432</v>
      </c>
      <c r="HQ231" s="1">
        <v>1189.24</v>
      </c>
      <c r="HR231" s="1">
        <v>20.4246</v>
      </c>
      <c r="HS231" s="1">
        <v>98.5097</v>
      </c>
      <c r="HT231" s="1">
        <v>99.4564</v>
      </c>
    </row>
    <row r="232">
      <c r="A232" s="1">
        <v>231.0</v>
      </c>
      <c r="B232" s="1">
        <v>231.0</v>
      </c>
      <c r="C232" s="1">
        <v>1.6944445321E9</v>
      </c>
      <c r="D232" s="1">
        <v>6885.5</v>
      </c>
      <c r="E232" s="3">
        <v>45180.459861111114</v>
      </c>
      <c r="F232" s="4">
        <v>0.4598611111111111</v>
      </c>
      <c r="G232" s="1">
        <v>5.0</v>
      </c>
      <c r="H232" s="1" t="s">
        <v>235</v>
      </c>
      <c r="I232" s="1" t="s">
        <v>236</v>
      </c>
      <c r="J232" s="1" t="s">
        <v>229</v>
      </c>
      <c r="K232" s="1">
        <v>1.6944445246E9</v>
      </c>
      <c r="L232" s="1">
        <v>0.00294308106551809</v>
      </c>
      <c r="M232" s="1">
        <v>2.9430810655181</v>
      </c>
      <c r="N232" s="1">
        <v>42.2158065136719</v>
      </c>
      <c r="O232" s="1">
        <v>1114.8988633448</v>
      </c>
      <c r="P232" s="1">
        <v>539.377660821999</v>
      </c>
      <c r="Q232" s="1">
        <v>45.6559894064766</v>
      </c>
      <c r="R232" s="1">
        <v>94.3713735133004</v>
      </c>
      <c r="S232" s="1">
        <v>0.126263578519549</v>
      </c>
      <c r="T232" s="1">
        <v>3.49192509858127</v>
      </c>
      <c r="U232" s="1">
        <v>0.123780976335785</v>
      </c>
      <c r="V232" s="1">
        <v>0.077582096499053</v>
      </c>
      <c r="W232" s="1">
        <v>677.809428128757</v>
      </c>
      <c r="X232" s="1">
        <v>30.4327374695018</v>
      </c>
      <c r="Y232" s="1">
        <v>28.0119</v>
      </c>
      <c r="Z232" s="1">
        <v>3.79747306718509</v>
      </c>
      <c r="AA232" s="1">
        <v>49.6890865614729</v>
      </c>
      <c r="AB232" s="1">
        <v>1.85205627794543</v>
      </c>
      <c r="AC232" s="1">
        <v>3.72728984593863</v>
      </c>
      <c r="AD232" s="1">
        <v>1.94541678923966</v>
      </c>
      <c r="AE232" s="1">
        <v>-129.789874989348</v>
      </c>
      <c r="AF232" s="1">
        <v>-60.1745001423612</v>
      </c>
      <c r="AG232" s="1">
        <v>-3.75074859986787</v>
      </c>
      <c r="AH232" s="1">
        <v>484.09430439718</v>
      </c>
      <c r="AI232" s="1">
        <v>81.4632325294275</v>
      </c>
      <c r="AJ232" s="1">
        <v>2.96563433559846</v>
      </c>
      <c r="AK232" s="1">
        <v>42.2158065136719</v>
      </c>
      <c r="AL232" s="1">
        <v>1202.09966974465</v>
      </c>
      <c r="AM232" s="1">
        <v>1163.77696969697</v>
      </c>
      <c r="AN232" s="1">
        <v>3.41520283332349</v>
      </c>
      <c r="AO232" s="1">
        <v>65.2015395127059</v>
      </c>
      <c r="AP232" s="1">
        <v>2.9430810655181</v>
      </c>
      <c r="AQ232" s="1">
        <v>20.359088599539</v>
      </c>
      <c r="AR232" s="1">
        <v>21.9019945454545</v>
      </c>
      <c r="AS232" s="1">
        <v>0.00162628282119431</v>
      </c>
      <c r="AT232" s="1">
        <v>104.927505603703</v>
      </c>
      <c r="AU232" s="1">
        <v>9.0</v>
      </c>
      <c r="AV232" s="1">
        <v>2.0</v>
      </c>
      <c r="AW232" s="1">
        <v>1.0</v>
      </c>
      <c r="AX232" s="1">
        <v>0.0</v>
      </c>
      <c r="AY232" s="1">
        <v>44620.0</v>
      </c>
      <c r="AZ232" s="1">
        <v>3852.74333333333</v>
      </c>
      <c r="BA232" s="1">
        <v>3160.40543210471</v>
      </c>
      <c r="BB232" s="1">
        <v>0.820300019666863</v>
      </c>
      <c r="BC232" s="1">
        <v>0.175929037957046</v>
      </c>
      <c r="BD232" s="1">
        <v>2.7</v>
      </c>
      <c r="BE232" s="1">
        <v>0.5</v>
      </c>
      <c r="BF232" s="1" t="s">
        <v>230</v>
      </c>
      <c r="BG232" s="1">
        <v>2.0</v>
      </c>
      <c r="BH232" s="1" t="b">
        <v>1</v>
      </c>
      <c r="BI232" s="1">
        <v>1.6944445246E9</v>
      </c>
      <c r="BJ232" s="1">
        <v>1114.89888888889</v>
      </c>
      <c r="BK232" s="1">
        <v>1160.67407407407</v>
      </c>
      <c r="BL232" s="1">
        <v>21.8801037037037</v>
      </c>
      <c r="BM232" s="1">
        <v>20.3137148148148</v>
      </c>
      <c r="BN232" s="1">
        <v>1112.02074074074</v>
      </c>
      <c r="BO232" s="1">
        <v>21.7658962962963</v>
      </c>
      <c r="BP232" s="1">
        <v>500.004444444444</v>
      </c>
      <c r="BQ232" s="1">
        <v>84.5456481481481</v>
      </c>
      <c r="BR232" s="1">
        <v>0.100032833333333</v>
      </c>
      <c r="BS232" s="1">
        <v>27.6922592592593</v>
      </c>
      <c r="BT232" s="1">
        <v>28.0119</v>
      </c>
      <c r="BU232" s="1">
        <v>999.9</v>
      </c>
      <c r="BV232" s="1">
        <v>0.0</v>
      </c>
      <c r="BW232" s="1">
        <v>0.0</v>
      </c>
      <c r="BX232" s="1">
        <v>10000.4351851852</v>
      </c>
      <c r="BY232" s="1">
        <v>0.0</v>
      </c>
      <c r="BZ232" s="1">
        <v>1852.75851851852</v>
      </c>
      <c r="CA232" s="1">
        <v>-45.775562962963</v>
      </c>
      <c r="CB232" s="1">
        <v>1139.83962962963</v>
      </c>
      <c r="CC232" s="1">
        <v>1184.74185185185</v>
      </c>
      <c r="CD232" s="1">
        <v>1.56639703703704</v>
      </c>
      <c r="CE232" s="1">
        <v>1160.67407407407</v>
      </c>
      <c r="CF232" s="1">
        <v>20.3137148148148</v>
      </c>
      <c r="CG232" s="1">
        <v>1.84986703703704</v>
      </c>
      <c r="CH232" s="1">
        <v>1.71743518518519</v>
      </c>
      <c r="CI232" s="1">
        <v>16.2146518518519</v>
      </c>
      <c r="CJ232" s="1">
        <v>15.0548888888889</v>
      </c>
      <c r="CK232" s="1">
        <v>1999.98481481481</v>
      </c>
      <c r="CL232" s="1">
        <v>0.97999662962963</v>
      </c>
      <c r="CM232" s="1">
        <v>0.0200030740740741</v>
      </c>
      <c r="CN232" s="1">
        <v>0.0</v>
      </c>
      <c r="CO232" s="1">
        <v>1.88717407407407</v>
      </c>
      <c r="CP232" s="1">
        <v>0.0</v>
      </c>
      <c r="CQ232" s="1">
        <v>3382.87925925926</v>
      </c>
      <c r="CR232" s="1">
        <v>17338.0962962963</v>
      </c>
      <c r="CS232" s="1">
        <v>46.2959259259259</v>
      </c>
      <c r="CT232" s="1">
        <v>47.8423333333333</v>
      </c>
      <c r="CU232" s="1">
        <v>46.687</v>
      </c>
      <c r="CV232" s="1">
        <v>45.4255185185185</v>
      </c>
      <c r="CW232" s="1">
        <v>45.1203333333333</v>
      </c>
      <c r="CX232" s="1">
        <v>1959.97777777778</v>
      </c>
      <c r="CY232" s="1">
        <v>40.0022222222222</v>
      </c>
      <c r="CZ232" s="1">
        <v>0.0</v>
      </c>
      <c r="DA232" s="1">
        <v>1.6944445334E9</v>
      </c>
      <c r="DB232" s="1">
        <v>0.0</v>
      </c>
      <c r="DC232" s="1">
        <v>1.6944424626E9</v>
      </c>
      <c r="DD232" s="4">
        <v>0.43590277777777775</v>
      </c>
      <c r="DE232" s="1">
        <v>1.6944424616E9</v>
      </c>
      <c r="DF232" s="1">
        <v>1.6944424626E9</v>
      </c>
      <c r="DG232" s="1">
        <v>4.0</v>
      </c>
      <c r="DH232" s="1">
        <v>-0.143</v>
      </c>
      <c r="DI232" s="1">
        <v>-0.035</v>
      </c>
      <c r="DJ232" s="1">
        <v>1.901</v>
      </c>
      <c r="DK232" s="1">
        <v>0.115</v>
      </c>
      <c r="DL232" s="1">
        <v>421.0</v>
      </c>
      <c r="DM232" s="1">
        <v>22.0</v>
      </c>
      <c r="DN232" s="1">
        <v>0.19</v>
      </c>
      <c r="DO232" s="1">
        <v>0.05</v>
      </c>
      <c r="DP232" s="1">
        <v>-45.7560609756098</v>
      </c>
      <c r="DQ232" s="1">
        <v>-0.535208362369415</v>
      </c>
      <c r="DR232" s="1">
        <v>0.0729842411257847</v>
      </c>
      <c r="DS232" s="1">
        <v>0.0</v>
      </c>
      <c r="DT232" s="1">
        <v>1.59973926829268</v>
      </c>
      <c r="DU232" s="1">
        <v>-0.611846132404179</v>
      </c>
      <c r="DV232" s="1">
        <v>0.06294133983671</v>
      </c>
      <c r="DW232" s="1">
        <v>0.0</v>
      </c>
      <c r="DX232" s="1">
        <v>0.0</v>
      </c>
      <c r="DY232" s="1">
        <v>2.0</v>
      </c>
      <c r="DZ232" s="1" t="s">
        <v>231</v>
      </c>
      <c r="EA232" s="1">
        <v>3.12633</v>
      </c>
      <c r="EB232" s="1">
        <v>2.77138</v>
      </c>
      <c r="EC232" s="1">
        <v>0.156076</v>
      </c>
      <c r="ED232" s="1">
        <v>0.161257</v>
      </c>
      <c r="EE232" s="1">
        <v>0.0924035</v>
      </c>
      <c r="EF232" s="1">
        <v>0.0880489</v>
      </c>
      <c r="EG232" s="1">
        <v>24628.7</v>
      </c>
      <c r="EH232" s="1">
        <v>24142.5</v>
      </c>
      <c r="EI232" s="1">
        <v>29758.1</v>
      </c>
      <c r="EJ232" s="1">
        <v>29083.8</v>
      </c>
      <c r="EK232" s="1">
        <v>37378.7</v>
      </c>
      <c r="EL232" s="1">
        <v>34948.5</v>
      </c>
      <c r="EM232" s="1">
        <v>45623.2</v>
      </c>
      <c r="EN232" s="1">
        <v>43252.9</v>
      </c>
      <c r="EO232" s="1">
        <v>1.72808</v>
      </c>
      <c r="EP232" s="1">
        <v>1.65038</v>
      </c>
      <c r="EQ232" s="1">
        <v>-0.119727</v>
      </c>
      <c r="ER232" s="1">
        <v>0.0</v>
      </c>
      <c r="ES232" s="1">
        <v>29.9597</v>
      </c>
      <c r="ET232" s="1">
        <v>999.9</v>
      </c>
      <c r="EU232" s="1">
        <v>53.8</v>
      </c>
      <c r="EV232" s="1">
        <v>30.8</v>
      </c>
      <c r="EW232" s="1">
        <v>28.3794</v>
      </c>
      <c r="EX232" s="1">
        <v>64.4578</v>
      </c>
      <c r="EY232" s="1">
        <v>21.8189</v>
      </c>
      <c r="EZ232" s="1">
        <v>1.0</v>
      </c>
      <c r="FA232" s="1">
        <v>0.950823</v>
      </c>
      <c r="FB232" s="1">
        <v>8.31003</v>
      </c>
      <c r="FC232" s="1">
        <v>20.0526</v>
      </c>
      <c r="FD232" s="1">
        <v>5.22777</v>
      </c>
      <c r="FE232" s="1">
        <v>11.992</v>
      </c>
      <c r="FF232" s="1">
        <v>4.97045</v>
      </c>
      <c r="FG232" s="1">
        <v>3.28975</v>
      </c>
      <c r="FH232" s="1">
        <v>9999.0</v>
      </c>
      <c r="FI232" s="1">
        <v>9999.0</v>
      </c>
      <c r="FJ232" s="1">
        <v>9999.0</v>
      </c>
      <c r="FK232" s="1">
        <v>999.9</v>
      </c>
      <c r="FL232" s="1">
        <v>4.9726</v>
      </c>
      <c r="FM232" s="1">
        <v>1.87659</v>
      </c>
      <c r="FN232" s="1">
        <v>1.87467</v>
      </c>
      <c r="FO232" s="1">
        <v>1.87745</v>
      </c>
      <c r="FP232" s="1">
        <v>1.87425</v>
      </c>
      <c r="FQ232" s="1">
        <v>1.8779</v>
      </c>
      <c r="FR232" s="1">
        <v>1.875</v>
      </c>
      <c r="FS232" s="1">
        <v>1.87608</v>
      </c>
      <c r="FT232" s="1">
        <v>0.0</v>
      </c>
      <c r="FU232" s="1">
        <v>0.0</v>
      </c>
      <c r="FV232" s="1">
        <v>0.0</v>
      </c>
      <c r="FW232" s="1">
        <v>0.0</v>
      </c>
      <c r="FX232" s="1">
        <v>1.1111111E7</v>
      </c>
      <c r="FY232" s="1" t="s">
        <v>232</v>
      </c>
      <c r="FZ232" s="1" t="s">
        <v>233</v>
      </c>
      <c r="GA232" s="1" t="s">
        <v>233</v>
      </c>
      <c r="GB232" s="1" t="s">
        <v>233</v>
      </c>
      <c r="GC232" s="1" t="s">
        <v>233</v>
      </c>
      <c r="GD232" s="1">
        <v>0.0</v>
      </c>
      <c r="GE232" s="1">
        <v>100.0</v>
      </c>
      <c r="GF232" s="1">
        <v>100.0</v>
      </c>
      <c r="GG232" s="1">
        <v>2.9</v>
      </c>
      <c r="GH232" s="1">
        <v>0.1146</v>
      </c>
      <c r="GI232" s="1">
        <v>0.94798520183638</v>
      </c>
      <c r="GJ232" s="1">
        <v>0.00278338143972404</v>
      </c>
      <c r="GK232" s="5">
        <v>-1.37467983831125E-6</v>
      </c>
      <c r="GL232" s="5">
        <v>3.88774397966214E-10</v>
      </c>
      <c r="GM232" s="1">
        <v>-0.119396869561312</v>
      </c>
      <c r="GN232" s="1">
        <v>6.6642230942096E-4</v>
      </c>
      <c r="GO232" s="1">
        <v>5.2299034598164E-4</v>
      </c>
      <c r="GP232" s="5">
        <v>-2.78049427937824E-6</v>
      </c>
      <c r="GQ232" s="1">
        <v>1.0</v>
      </c>
      <c r="GR232" s="1">
        <v>2105.0</v>
      </c>
      <c r="GS232" s="1">
        <v>1.0</v>
      </c>
      <c r="GT232" s="1">
        <v>30.0</v>
      </c>
      <c r="GU232" s="1">
        <v>34.5</v>
      </c>
      <c r="GV232" s="1">
        <v>34.5</v>
      </c>
      <c r="GW232" s="1">
        <v>2.55737</v>
      </c>
      <c r="GX232" s="1">
        <v>2.5354</v>
      </c>
      <c r="GY232" s="1">
        <v>1.39893</v>
      </c>
      <c r="GZ232" s="1">
        <v>2.35962</v>
      </c>
      <c r="HA232" s="1">
        <v>1.44897</v>
      </c>
      <c r="HB232" s="1">
        <v>2.45972</v>
      </c>
      <c r="HC232" s="1">
        <v>32.3549</v>
      </c>
      <c r="HD232" s="1">
        <v>15.7344</v>
      </c>
      <c r="HE232" s="1">
        <v>18.0</v>
      </c>
      <c r="HF232" s="1">
        <v>485.507</v>
      </c>
      <c r="HG232" s="1">
        <v>401.137</v>
      </c>
      <c r="HH232" s="1">
        <v>19.836</v>
      </c>
      <c r="HI232" s="1">
        <v>38.3168</v>
      </c>
      <c r="HJ232" s="1">
        <v>30.0007</v>
      </c>
      <c r="HK232" s="1">
        <v>37.7905</v>
      </c>
      <c r="HL232" s="1">
        <v>37.7985</v>
      </c>
      <c r="HM232" s="1">
        <v>51.1894</v>
      </c>
      <c r="HN232" s="1">
        <v>33.3031</v>
      </c>
      <c r="HO232" s="1">
        <v>0.0</v>
      </c>
      <c r="HP232" s="1">
        <v>19.8273</v>
      </c>
      <c r="HQ232" s="1">
        <v>1209.28</v>
      </c>
      <c r="HR232" s="1">
        <v>20.4503</v>
      </c>
      <c r="HS232" s="1">
        <v>98.5095</v>
      </c>
      <c r="HT232" s="1">
        <v>99.4556</v>
      </c>
    </row>
    <row r="233">
      <c r="A233" s="1">
        <v>232.0</v>
      </c>
      <c r="B233" s="1">
        <v>232.0</v>
      </c>
      <c r="C233" s="1">
        <v>1.6944445371E9</v>
      </c>
      <c r="D233" s="1">
        <v>6890.5</v>
      </c>
      <c r="E233" s="3">
        <v>45180.45991898148</v>
      </c>
      <c r="F233" s="4">
        <v>0.45991898148148147</v>
      </c>
      <c r="G233" s="1">
        <v>5.0</v>
      </c>
      <c r="H233" s="1" t="s">
        <v>235</v>
      </c>
      <c r="I233" s="1" t="s">
        <v>236</v>
      </c>
      <c r="J233" s="1" t="s">
        <v>229</v>
      </c>
      <c r="K233" s="1">
        <v>1.69444452931429E9</v>
      </c>
      <c r="L233" s="1">
        <v>0.00292102395226607</v>
      </c>
      <c r="M233" s="1">
        <v>2.92102395226607</v>
      </c>
      <c r="N233" s="1">
        <v>42.6354340742988</v>
      </c>
      <c r="O233" s="1">
        <v>1130.62925985115</v>
      </c>
      <c r="P233" s="1">
        <v>545.266662285867</v>
      </c>
      <c r="Q233" s="1">
        <v>46.1545442113269</v>
      </c>
      <c r="R233" s="1">
        <v>95.7030417771289</v>
      </c>
      <c r="S233" s="1">
        <v>0.125328413423084</v>
      </c>
      <c r="T233" s="1">
        <v>3.49269093071304</v>
      </c>
      <c r="U233" s="1">
        <v>0.122882590774445</v>
      </c>
      <c r="V233" s="1">
        <v>0.0770173911466971</v>
      </c>
      <c r="W233" s="1">
        <v>677.826754113582</v>
      </c>
      <c r="X233" s="1">
        <v>30.4415374473149</v>
      </c>
      <c r="Y233" s="1">
        <v>28.0137821428571</v>
      </c>
      <c r="Z233" s="1">
        <v>3.79788971836351</v>
      </c>
      <c r="AA233" s="1">
        <v>49.7001924702871</v>
      </c>
      <c r="AB233" s="1">
        <v>1.85294901512502</v>
      </c>
      <c r="AC233" s="1">
        <v>3.72825319787805</v>
      </c>
      <c r="AD233" s="1">
        <v>1.94494070323849</v>
      </c>
      <c r="AE233" s="1">
        <v>-128.817156294934</v>
      </c>
      <c r="AF233" s="1">
        <v>-59.7092810410889</v>
      </c>
      <c r="AG233" s="1">
        <v>-3.7210518344588</v>
      </c>
      <c r="AH233" s="1">
        <v>485.579264943101</v>
      </c>
      <c r="AI233" s="1">
        <v>81.5782876290066</v>
      </c>
      <c r="AJ233" s="1">
        <v>2.91812541929884</v>
      </c>
      <c r="AK233" s="1">
        <v>42.6354340742988</v>
      </c>
      <c r="AL233" s="1">
        <v>1219.14701574912</v>
      </c>
      <c r="AM233" s="1">
        <v>1180.72818181818</v>
      </c>
      <c r="AN233" s="1">
        <v>3.38471488887565</v>
      </c>
      <c r="AO233" s="1">
        <v>65.2015395127059</v>
      </c>
      <c r="AP233" s="1">
        <v>2.92102395226607</v>
      </c>
      <c r="AQ233" s="1">
        <v>20.3624616933165</v>
      </c>
      <c r="AR233" s="1">
        <v>21.9040818181818</v>
      </c>
      <c r="AS233" s="1">
        <v>1.566219967958E-4</v>
      </c>
      <c r="AT233" s="1">
        <v>104.927505603703</v>
      </c>
      <c r="AU233" s="1">
        <v>9.0</v>
      </c>
      <c r="AV233" s="1">
        <v>2.0</v>
      </c>
      <c r="AW233" s="1">
        <v>1.0</v>
      </c>
      <c r="AX233" s="1">
        <v>0.0</v>
      </c>
      <c r="AY233" s="1">
        <v>44494.0</v>
      </c>
      <c r="AZ233" s="1">
        <v>3852.84107142857</v>
      </c>
      <c r="BA233" s="1">
        <v>3160.48567454997</v>
      </c>
      <c r="BB233" s="1">
        <v>0.820300037286021</v>
      </c>
      <c r="BC233" s="1">
        <v>0.17592907196202</v>
      </c>
      <c r="BD233" s="1">
        <v>2.7</v>
      </c>
      <c r="BE233" s="1">
        <v>0.5</v>
      </c>
      <c r="BF233" s="1" t="s">
        <v>230</v>
      </c>
      <c r="BG233" s="1">
        <v>2.0</v>
      </c>
      <c r="BH233" s="1" t="b">
        <v>1</v>
      </c>
      <c r="BI233" s="1">
        <v>1.69444452931429E9</v>
      </c>
      <c r="BJ233" s="1">
        <v>1130.62928571429</v>
      </c>
      <c r="BK233" s="1">
        <v>1176.46107142857</v>
      </c>
      <c r="BL233" s="1">
        <v>21.8906142857143</v>
      </c>
      <c r="BM233" s="1">
        <v>20.3493928571429</v>
      </c>
      <c r="BN233" s="1">
        <v>1127.73285714286</v>
      </c>
      <c r="BO233" s="1">
        <v>21.7762071428571</v>
      </c>
      <c r="BP233" s="1">
        <v>500.023142857143</v>
      </c>
      <c r="BQ233" s="1">
        <v>84.5457892857143</v>
      </c>
      <c r="BR233" s="1">
        <v>0.100031564285714</v>
      </c>
      <c r="BS233" s="1">
        <v>27.6966821428571</v>
      </c>
      <c r="BT233" s="1">
        <v>28.0137821428571</v>
      </c>
      <c r="BU233" s="1">
        <v>999.9</v>
      </c>
      <c r="BV233" s="1">
        <v>0.0</v>
      </c>
      <c r="BW233" s="1">
        <v>0.0</v>
      </c>
      <c r="BX233" s="1">
        <v>10003.4982142857</v>
      </c>
      <c r="BY233" s="1">
        <v>0.0</v>
      </c>
      <c r="BZ233" s="1">
        <v>1852.855</v>
      </c>
      <c r="CA233" s="1">
        <v>-45.8320642857143</v>
      </c>
      <c r="CB233" s="1">
        <v>1155.93392857143</v>
      </c>
      <c r="CC233" s="1">
        <v>1200.89892857143</v>
      </c>
      <c r="CD233" s="1">
        <v>1.54122964285714</v>
      </c>
      <c r="CE233" s="1">
        <v>1176.46107142857</v>
      </c>
      <c r="CF233" s="1">
        <v>20.3493928571429</v>
      </c>
      <c r="CG233" s="1">
        <v>1.85075857142857</v>
      </c>
      <c r="CH233" s="1">
        <v>1.72045428571429</v>
      </c>
      <c r="CI233" s="1">
        <v>16.2222178571429</v>
      </c>
      <c r="CJ233" s="1">
        <v>15.082225</v>
      </c>
      <c r="CK233" s="1">
        <v>1999.98607142857</v>
      </c>
      <c r="CL233" s="1">
        <v>0.979995571428572</v>
      </c>
      <c r="CM233" s="1">
        <v>0.0200041392857143</v>
      </c>
      <c r="CN233" s="1">
        <v>0.0</v>
      </c>
      <c r="CO233" s="1">
        <v>1.92405714285714</v>
      </c>
      <c r="CP233" s="1">
        <v>0.0</v>
      </c>
      <c r="CQ233" s="1">
        <v>3381.61428571429</v>
      </c>
      <c r="CR233" s="1">
        <v>17338.0892857143</v>
      </c>
      <c r="CS233" s="1">
        <v>46.3097857142857</v>
      </c>
      <c r="CT233" s="1">
        <v>47.8615</v>
      </c>
      <c r="CU233" s="1">
        <v>46.696</v>
      </c>
      <c r="CV233" s="1">
        <v>45.4259285714285</v>
      </c>
      <c r="CW233" s="1">
        <v>45.11825</v>
      </c>
      <c r="CX233" s="1">
        <v>1959.97892857143</v>
      </c>
      <c r="CY233" s="1">
        <v>40.0046428571429</v>
      </c>
      <c r="CZ233" s="1">
        <v>0.0</v>
      </c>
      <c r="DA233" s="1">
        <v>1.6944445382E9</v>
      </c>
      <c r="DB233" s="1">
        <v>0.0</v>
      </c>
      <c r="DC233" s="1">
        <v>1.6944424626E9</v>
      </c>
      <c r="DD233" s="4">
        <v>0.43590277777777775</v>
      </c>
      <c r="DE233" s="1">
        <v>1.6944424616E9</v>
      </c>
      <c r="DF233" s="1">
        <v>1.6944424626E9</v>
      </c>
      <c r="DG233" s="1">
        <v>4.0</v>
      </c>
      <c r="DH233" s="1">
        <v>-0.143</v>
      </c>
      <c r="DI233" s="1">
        <v>-0.035</v>
      </c>
      <c r="DJ233" s="1">
        <v>1.901</v>
      </c>
      <c r="DK233" s="1">
        <v>0.115</v>
      </c>
      <c r="DL233" s="1">
        <v>421.0</v>
      </c>
      <c r="DM233" s="1">
        <v>22.0</v>
      </c>
      <c r="DN233" s="1">
        <v>0.19</v>
      </c>
      <c r="DO233" s="1">
        <v>0.05</v>
      </c>
      <c r="DP233" s="1">
        <v>-45.7863341463415</v>
      </c>
      <c r="DQ233" s="1">
        <v>-0.683360278745689</v>
      </c>
      <c r="DR233" s="1">
        <v>0.0752211328951333</v>
      </c>
      <c r="DS233" s="1">
        <v>0.0</v>
      </c>
      <c r="DT233" s="1">
        <v>1.57023487804878</v>
      </c>
      <c r="DU233" s="1">
        <v>-0.395513937282231</v>
      </c>
      <c r="DV233" s="1">
        <v>0.0459589431898893</v>
      </c>
      <c r="DW233" s="1">
        <v>0.0</v>
      </c>
      <c r="DX233" s="1">
        <v>0.0</v>
      </c>
      <c r="DY233" s="1">
        <v>2.0</v>
      </c>
      <c r="DZ233" s="1" t="s">
        <v>231</v>
      </c>
      <c r="EA233" s="1">
        <v>3.12632</v>
      </c>
      <c r="EB233" s="1">
        <v>2.77109</v>
      </c>
      <c r="EC233" s="1">
        <v>0.157504</v>
      </c>
      <c r="ED233" s="1">
        <v>0.162671</v>
      </c>
      <c r="EE233" s="1">
        <v>0.0924088</v>
      </c>
      <c r="EF233" s="1">
        <v>0.0880994</v>
      </c>
      <c r="EG233" s="1">
        <v>24587.1</v>
      </c>
      <c r="EH233" s="1">
        <v>24101.5</v>
      </c>
      <c r="EI233" s="1">
        <v>29758.3</v>
      </c>
      <c r="EJ233" s="1">
        <v>29083.5</v>
      </c>
      <c r="EK233" s="1">
        <v>37378.7</v>
      </c>
      <c r="EL233" s="1">
        <v>34946.4</v>
      </c>
      <c r="EM233" s="1">
        <v>45623.3</v>
      </c>
      <c r="EN233" s="1">
        <v>43252.5</v>
      </c>
      <c r="EO233" s="1">
        <v>1.72787</v>
      </c>
      <c r="EP233" s="1">
        <v>1.6506</v>
      </c>
      <c r="EQ233" s="1">
        <v>-0.119761</v>
      </c>
      <c r="ER233" s="1">
        <v>0.0</v>
      </c>
      <c r="ES233" s="1">
        <v>29.9589</v>
      </c>
      <c r="ET233" s="1">
        <v>999.9</v>
      </c>
      <c r="EU233" s="1">
        <v>53.8</v>
      </c>
      <c r="EV233" s="1">
        <v>30.8</v>
      </c>
      <c r="EW233" s="1">
        <v>28.3813</v>
      </c>
      <c r="EX233" s="1">
        <v>64.6478</v>
      </c>
      <c r="EY233" s="1">
        <v>21.891</v>
      </c>
      <c r="EZ233" s="1">
        <v>1.0</v>
      </c>
      <c r="FA233" s="1">
        <v>0.951692</v>
      </c>
      <c r="FB233" s="1">
        <v>8.33335</v>
      </c>
      <c r="FC233" s="1">
        <v>20.0517</v>
      </c>
      <c r="FD233" s="1">
        <v>5.22672</v>
      </c>
      <c r="FE233" s="1">
        <v>11.992</v>
      </c>
      <c r="FF233" s="1">
        <v>4.9699</v>
      </c>
      <c r="FG233" s="1">
        <v>3.2896</v>
      </c>
      <c r="FH233" s="1">
        <v>9999.0</v>
      </c>
      <c r="FI233" s="1">
        <v>9999.0</v>
      </c>
      <c r="FJ233" s="1">
        <v>9999.0</v>
      </c>
      <c r="FK233" s="1">
        <v>999.9</v>
      </c>
      <c r="FL233" s="1">
        <v>4.97261</v>
      </c>
      <c r="FM233" s="1">
        <v>1.87658</v>
      </c>
      <c r="FN233" s="1">
        <v>1.87466</v>
      </c>
      <c r="FO233" s="1">
        <v>1.87746</v>
      </c>
      <c r="FP233" s="1">
        <v>1.87425</v>
      </c>
      <c r="FQ233" s="1">
        <v>1.87789</v>
      </c>
      <c r="FR233" s="1">
        <v>1.875</v>
      </c>
      <c r="FS233" s="1">
        <v>1.87608</v>
      </c>
      <c r="FT233" s="1">
        <v>0.0</v>
      </c>
      <c r="FU233" s="1">
        <v>0.0</v>
      </c>
      <c r="FV233" s="1">
        <v>0.0</v>
      </c>
      <c r="FW233" s="1">
        <v>0.0</v>
      </c>
      <c r="FX233" s="1">
        <v>1.1111111E7</v>
      </c>
      <c r="FY233" s="1" t="s">
        <v>232</v>
      </c>
      <c r="FZ233" s="1" t="s">
        <v>233</v>
      </c>
      <c r="GA233" s="1" t="s">
        <v>233</v>
      </c>
      <c r="GB233" s="1" t="s">
        <v>233</v>
      </c>
      <c r="GC233" s="1" t="s">
        <v>233</v>
      </c>
      <c r="GD233" s="1">
        <v>0.0</v>
      </c>
      <c r="GE233" s="1">
        <v>100.0</v>
      </c>
      <c r="GF233" s="1">
        <v>100.0</v>
      </c>
      <c r="GG233" s="1">
        <v>2.93</v>
      </c>
      <c r="GH233" s="1">
        <v>0.1147</v>
      </c>
      <c r="GI233" s="1">
        <v>0.94798520183638</v>
      </c>
      <c r="GJ233" s="1">
        <v>0.00278338143972404</v>
      </c>
      <c r="GK233" s="5">
        <v>-1.37467983831125E-6</v>
      </c>
      <c r="GL233" s="5">
        <v>3.88774397966214E-10</v>
      </c>
      <c r="GM233" s="1">
        <v>-0.119396869561312</v>
      </c>
      <c r="GN233" s="1">
        <v>6.6642230942096E-4</v>
      </c>
      <c r="GO233" s="1">
        <v>5.2299034598164E-4</v>
      </c>
      <c r="GP233" s="5">
        <v>-2.78049427937824E-6</v>
      </c>
      <c r="GQ233" s="1">
        <v>1.0</v>
      </c>
      <c r="GR233" s="1">
        <v>2105.0</v>
      </c>
      <c r="GS233" s="1">
        <v>1.0</v>
      </c>
      <c r="GT233" s="1">
        <v>30.0</v>
      </c>
      <c r="GU233" s="1">
        <v>34.6</v>
      </c>
      <c r="GV233" s="1">
        <v>34.6</v>
      </c>
      <c r="GW233" s="1">
        <v>2.58545</v>
      </c>
      <c r="GX233" s="1">
        <v>2.53662</v>
      </c>
      <c r="GY233" s="1">
        <v>1.39893</v>
      </c>
      <c r="GZ233" s="1">
        <v>2.35962</v>
      </c>
      <c r="HA233" s="1">
        <v>1.44897</v>
      </c>
      <c r="HB233" s="1">
        <v>2.52441</v>
      </c>
      <c r="HC233" s="1">
        <v>32.377</v>
      </c>
      <c r="HD233" s="1">
        <v>15.7256</v>
      </c>
      <c r="HE233" s="1">
        <v>18.0</v>
      </c>
      <c r="HF233" s="1">
        <v>485.415</v>
      </c>
      <c r="HG233" s="1">
        <v>401.299</v>
      </c>
      <c r="HH233" s="1">
        <v>19.8248</v>
      </c>
      <c r="HI233" s="1">
        <v>38.3214</v>
      </c>
      <c r="HJ233" s="1">
        <v>30.0008</v>
      </c>
      <c r="HK233" s="1">
        <v>37.795</v>
      </c>
      <c r="HL233" s="1">
        <v>37.803</v>
      </c>
      <c r="HM233" s="1">
        <v>51.7936</v>
      </c>
      <c r="HN233" s="1">
        <v>33.0258</v>
      </c>
      <c r="HO233" s="1">
        <v>0.0</v>
      </c>
      <c r="HP233" s="1">
        <v>19.8184</v>
      </c>
      <c r="HQ233" s="1">
        <v>1222.64</v>
      </c>
      <c r="HR233" s="1">
        <v>20.4844</v>
      </c>
      <c r="HS233" s="1">
        <v>98.5099</v>
      </c>
      <c r="HT233" s="1">
        <v>99.4548</v>
      </c>
    </row>
    <row r="234">
      <c r="A234" s="1">
        <v>233.0</v>
      </c>
      <c r="B234" s="1">
        <v>233.0</v>
      </c>
      <c r="C234" s="1">
        <v>1.6944445421E9</v>
      </c>
      <c r="D234" s="1">
        <v>6895.5</v>
      </c>
      <c r="E234" s="3">
        <v>45180.45997685185</v>
      </c>
      <c r="F234" s="4">
        <v>0.45997685185185183</v>
      </c>
      <c r="G234" s="1">
        <v>5.0</v>
      </c>
      <c r="H234" s="1" t="s">
        <v>235</v>
      </c>
      <c r="I234" s="1" t="s">
        <v>236</v>
      </c>
      <c r="J234" s="1" t="s">
        <v>229</v>
      </c>
      <c r="K234" s="1">
        <v>1.6944445346E9</v>
      </c>
      <c r="L234" s="1">
        <v>0.00284636542113568</v>
      </c>
      <c r="M234" s="1">
        <v>2.84636542113569</v>
      </c>
      <c r="N234" s="1">
        <v>42.4519238950915</v>
      </c>
      <c r="O234" s="1">
        <v>1148.25330768822</v>
      </c>
      <c r="P234" s="1">
        <v>550.893619934761</v>
      </c>
      <c r="Q234" s="1">
        <v>46.6309991396981</v>
      </c>
      <c r="R234" s="1">
        <v>97.1951699300959</v>
      </c>
      <c r="S234" s="1">
        <v>0.12217894527324</v>
      </c>
      <c r="T234" s="1">
        <v>3.49415389660817</v>
      </c>
      <c r="U234" s="1">
        <v>0.119854228277522</v>
      </c>
      <c r="V234" s="1">
        <v>0.0751140750624572</v>
      </c>
      <c r="W234" s="1">
        <v>677.714816161065</v>
      </c>
      <c r="X234" s="1">
        <v>30.4628579782935</v>
      </c>
      <c r="Y234" s="1">
        <v>28.0096592592593</v>
      </c>
      <c r="Z234" s="1">
        <v>3.79697708496165</v>
      </c>
      <c r="AA234" s="1">
        <v>49.7055195176433</v>
      </c>
      <c r="AB234" s="1">
        <v>1.85385346708341</v>
      </c>
      <c r="AC234" s="1">
        <v>3.72967325374272</v>
      </c>
      <c r="AD234" s="1">
        <v>1.94312361787824</v>
      </c>
      <c r="AE234" s="1">
        <v>-125.524715072084</v>
      </c>
      <c r="AF234" s="1">
        <v>-57.7298222124795</v>
      </c>
      <c r="AG234" s="1">
        <v>-3.59622953244522</v>
      </c>
      <c r="AH234" s="1">
        <v>490.864049344056</v>
      </c>
      <c r="AI234" s="1">
        <v>81.7027812015241</v>
      </c>
      <c r="AJ234" s="1">
        <v>2.88699182477157</v>
      </c>
      <c r="AK234" s="1">
        <v>42.4519238950915</v>
      </c>
      <c r="AL234" s="1">
        <v>1236.25864136214</v>
      </c>
      <c r="AM234" s="1">
        <v>1197.81618181818</v>
      </c>
      <c r="AN234" s="1">
        <v>3.41295235002621</v>
      </c>
      <c r="AO234" s="1">
        <v>65.2015395127059</v>
      </c>
      <c r="AP234" s="1">
        <v>2.84636542113569</v>
      </c>
      <c r="AQ234" s="1">
        <v>20.4040320914427</v>
      </c>
      <c r="AR234" s="1">
        <v>21.9096806060606</v>
      </c>
      <c r="AS234" s="1">
        <v>-3.3258449725939E-4</v>
      </c>
      <c r="AT234" s="1">
        <v>104.927505603703</v>
      </c>
      <c r="AU234" s="1">
        <v>9.0</v>
      </c>
      <c r="AV234" s="1">
        <v>2.0</v>
      </c>
      <c r="AW234" s="1">
        <v>1.0</v>
      </c>
      <c r="AX234" s="1">
        <v>0.0</v>
      </c>
      <c r="AY234" s="1">
        <v>44653.0</v>
      </c>
      <c r="AZ234" s="1">
        <v>3852.20407407407</v>
      </c>
      <c r="BA234" s="1">
        <v>3159.96321212529</v>
      </c>
      <c r="BB234" s="1">
        <v>0.820300054556384</v>
      </c>
      <c r="BC234" s="1">
        <v>0.175929105293821</v>
      </c>
      <c r="BD234" s="1">
        <v>2.7</v>
      </c>
      <c r="BE234" s="1">
        <v>0.5</v>
      </c>
      <c r="BF234" s="1" t="s">
        <v>230</v>
      </c>
      <c r="BG234" s="1">
        <v>2.0</v>
      </c>
      <c r="BH234" s="1" t="b">
        <v>1</v>
      </c>
      <c r="BI234" s="1">
        <v>1.6944445346E9</v>
      </c>
      <c r="BJ234" s="1">
        <v>1148.25333333333</v>
      </c>
      <c r="BK234" s="1">
        <v>1194.16074074074</v>
      </c>
      <c r="BL234" s="1">
        <v>21.9012259259259</v>
      </c>
      <c r="BM234" s="1">
        <v>20.3764666666667</v>
      </c>
      <c r="BN234" s="1">
        <v>1145.33703703704</v>
      </c>
      <c r="BO234" s="1">
        <v>21.7866185185185</v>
      </c>
      <c r="BP234" s="1">
        <v>500.023888888889</v>
      </c>
      <c r="BQ234" s="1">
        <v>84.5460777777778</v>
      </c>
      <c r="BR234" s="1">
        <v>0.100027118518519</v>
      </c>
      <c r="BS234" s="1">
        <v>27.7032</v>
      </c>
      <c r="BT234" s="1">
        <v>28.0096592592593</v>
      </c>
      <c r="BU234" s="1">
        <v>999.9</v>
      </c>
      <c r="BV234" s="1">
        <v>0.0</v>
      </c>
      <c r="BW234" s="1">
        <v>0.0</v>
      </c>
      <c r="BX234" s="1">
        <v>10009.3481481481</v>
      </c>
      <c r="BY234" s="1">
        <v>0.0</v>
      </c>
      <c r="BZ234" s="1">
        <v>1852.23444444444</v>
      </c>
      <c r="CA234" s="1">
        <v>-45.906637037037</v>
      </c>
      <c r="CB234" s="1">
        <v>1173.96518518519</v>
      </c>
      <c r="CC234" s="1">
        <v>1219.0</v>
      </c>
      <c r="CD234" s="1">
        <v>1.52476148148148</v>
      </c>
      <c r="CE234" s="1">
        <v>1194.16074074074</v>
      </c>
      <c r="CF234" s="1">
        <v>20.3764666666667</v>
      </c>
      <c r="CG234" s="1">
        <v>1.85166222222222</v>
      </c>
      <c r="CH234" s="1">
        <v>1.72274962962963</v>
      </c>
      <c r="CI234" s="1">
        <v>16.2298814814815</v>
      </c>
      <c r="CJ234" s="1">
        <v>15.1029555555556</v>
      </c>
      <c r="CK234" s="1">
        <v>1999.96962962963</v>
      </c>
      <c r="CL234" s="1">
        <v>0.979994555555556</v>
      </c>
      <c r="CM234" s="1">
        <v>0.0200051333333333</v>
      </c>
      <c r="CN234" s="1">
        <v>0.0</v>
      </c>
      <c r="CO234" s="1">
        <v>1.9512037037037</v>
      </c>
      <c r="CP234" s="1">
        <v>0.0</v>
      </c>
      <c r="CQ234" s="1">
        <v>3380.50074074074</v>
      </c>
      <c r="CR234" s="1">
        <v>17337.9296296296</v>
      </c>
      <c r="CS234" s="1">
        <v>46.312</v>
      </c>
      <c r="CT234" s="1">
        <v>47.8703333333333</v>
      </c>
      <c r="CU234" s="1">
        <v>46.7126666666667</v>
      </c>
      <c r="CV234" s="1">
        <v>45.4347037037037</v>
      </c>
      <c r="CW234" s="1">
        <v>45.1226666666667</v>
      </c>
      <c r="CX234" s="1">
        <v>1959.96296296296</v>
      </c>
      <c r="CY234" s="1">
        <v>40.0066666666667</v>
      </c>
      <c r="CZ234" s="1">
        <v>0.0</v>
      </c>
      <c r="DA234" s="1">
        <v>1.6944445436E9</v>
      </c>
      <c r="DB234" s="1">
        <v>0.0</v>
      </c>
      <c r="DC234" s="1">
        <v>1.6944424626E9</v>
      </c>
      <c r="DD234" s="4">
        <v>0.43590277777777775</v>
      </c>
      <c r="DE234" s="1">
        <v>1.6944424616E9</v>
      </c>
      <c r="DF234" s="1">
        <v>1.6944424626E9</v>
      </c>
      <c r="DG234" s="1">
        <v>4.0</v>
      </c>
      <c r="DH234" s="1">
        <v>-0.143</v>
      </c>
      <c r="DI234" s="1">
        <v>-0.035</v>
      </c>
      <c r="DJ234" s="1">
        <v>1.901</v>
      </c>
      <c r="DK234" s="1">
        <v>0.115</v>
      </c>
      <c r="DL234" s="1">
        <v>421.0</v>
      </c>
      <c r="DM234" s="1">
        <v>22.0</v>
      </c>
      <c r="DN234" s="1">
        <v>0.19</v>
      </c>
      <c r="DO234" s="1">
        <v>0.05</v>
      </c>
      <c r="DP234" s="1">
        <v>-45.8587625</v>
      </c>
      <c r="DQ234" s="1">
        <v>-0.838695309568442</v>
      </c>
      <c r="DR234" s="1">
        <v>0.0912858605905098</v>
      </c>
      <c r="DS234" s="1">
        <v>0.0</v>
      </c>
      <c r="DT234" s="1">
        <v>1.5334885</v>
      </c>
      <c r="DU234" s="1">
        <v>-0.177489455909949</v>
      </c>
      <c r="DV234" s="1">
        <v>0.0224310996776796</v>
      </c>
      <c r="DW234" s="1">
        <v>0.0</v>
      </c>
      <c r="DX234" s="1">
        <v>0.0</v>
      </c>
      <c r="DY234" s="1">
        <v>2.0</v>
      </c>
      <c r="DZ234" s="1" t="s">
        <v>231</v>
      </c>
      <c r="EA234" s="1">
        <v>3.12639</v>
      </c>
      <c r="EB234" s="1">
        <v>2.77092</v>
      </c>
      <c r="EC234" s="1">
        <v>0.158928</v>
      </c>
      <c r="ED234" s="1">
        <v>0.164094</v>
      </c>
      <c r="EE234" s="1">
        <v>0.0924207</v>
      </c>
      <c r="EF234" s="1">
        <v>0.0882145</v>
      </c>
      <c r="EG234" s="1">
        <v>24544.4</v>
      </c>
      <c r="EH234" s="1">
        <v>24059.8</v>
      </c>
      <c r="EI234" s="1">
        <v>29757.2</v>
      </c>
      <c r="EJ234" s="1">
        <v>29082.9</v>
      </c>
      <c r="EK234" s="1">
        <v>37377.2</v>
      </c>
      <c r="EL234" s="1">
        <v>34941.2</v>
      </c>
      <c r="EM234" s="1">
        <v>45621.9</v>
      </c>
      <c r="EN234" s="1">
        <v>43251.3</v>
      </c>
      <c r="EO234" s="1">
        <v>1.72798</v>
      </c>
      <c r="EP234" s="1">
        <v>1.65018</v>
      </c>
      <c r="EQ234" s="1">
        <v>-0.119545</v>
      </c>
      <c r="ER234" s="1">
        <v>0.0</v>
      </c>
      <c r="ES234" s="1">
        <v>29.9634</v>
      </c>
      <c r="ET234" s="1">
        <v>999.9</v>
      </c>
      <c r="EU234" s="1">
        <v>53.8</v>
      </c>
      <c r="EV234" s="1">
        <v>30.8</v>
      </c>
      <c r="EW234" s="1">
        <v>28.3845</v>
      </c>
      <c r="EX234" s="1">
        <v>64.4778</v>
      </c>
      <c r="EY234" s="1">
        <v>21.6827</v>
      </c>
      <c r="EZ234" s="1">
        <v>1.0</v>
      </c>
      <c r="FA234" s="1">
        <v>0.883338</v>
      </c>
      <c r="FB234" s="1">
        <v>8.41092</v>
      </c>
      <c r="FC234" s="1">
        <v>20.0499</v>
      </c>
      <c r="FD234" s="1">
        <v>5.22702</v>
      </c>
      <c r="FE234" s="1">
        <v>11.992</v>
      </c>
      <c r="FF234" s="1">
        <v>4.97025</v>
      </c>
      <c r="FG234" s="1">
        <v>3.28955</v>
      </c>
      <c r="FH234" s="1">
        <v>9999.0</v>
      </c>
      <c r="FI234" s="1">
        <v>9999.0</v>
      </c>
      <c r="FJ234" s="1">
        <v>9999.0</v>
      </c>
      <c r="FK234" s="1">
        <v>999.9</v>
      </c>
      <c r="FL234" s="1">
        <v>4.9726</v>
      </c>
      <c r="FM234" s="1">
        <v>1.87655</v>
      </c>
      <c r="FN234" s="1">
        <v>1.87464</v>
      </c>
      <c r="FO234" s="1">
        <v>1.87744</v>
      </c>
      <c r="FP234" s="1">
        <v>1.87424</v>
      </c>
      <c r="FQ234" s="1">
        <v>1.87789</v>
      </c>
      <c r="FR234" s="1">
        <v>1.87499</v>
      </c>
      <c r="FS234" s="1">
        <v>1.87607</v>
      </c>
      <c r="FT234" s="1">
        <v>0.0</v>
      </c>
      <c r="FU234" s="1">
        <v>0.0</v>
      </c>
      <c r="FV234" s="1">
        <v>0.0</v>
      </c>
      <c r="FW234" s="1">
        <v>0.0</v>
      </c>
      <c r="FX234" s="1">
        <v>1.1111111E7</v>
      </c>
      <c r="FY234" s="1" t="s">
        <v>232</v>
      </c>
      <c r="FZ234" s="1" t="s">
        <v>233</v>
      </c>
      <c r="GA234" s="1" t="s">
        <v>233</v>
      </c>
      <c r="GB234" s="1" t="s">
        <v>233</v>
      </c>
      <c r="GC234" s="1" t="s">
        <v>233</v>
      </c>
      <c r="GD234" s="1">
        <v>0.0</v>
      </c>
      <c r="GE234" s="1">
        <v>100.0</v>
      </c>
      <c r="GF234" s="1">
        <v>100.0</v>
      </c>
      <c r="GG234" s="1">
        <v>2.95</v>
      </c>
      <c r="GH234" s="1">
        <v>0.1148</v>
      </c>
      <c r="GI234" s="1">
        <v>0.94798520183638</v>
      </c>
      <c r="GJ234" s="1">
        <v>0.00278338143972404</v>
      </c>
      <c r="GK234" s="5">
        <v>-1.37467983831125E-6</v>
      </c>
      <c r="GL234" s="5">
        <v>3.88774397966214E-10</v>
      </c>
      <c r="GM234" s="1">
        <v>-0.119396869561312</v>
      </c>
      <c r="GN234" s="1">
        <v>6.6642230942096E-4</v>
      </c>
      <c r="GO234" s="1">
        <v>5.2299034598164E-4</v>
      </c>
      <c r="GP234" s="5">
        <v>-2.78049427937824E-6</v>
      </c>
      <c r="GQ234" s="1">
        <v>1.0</v>
      </c>
      <c r="GR234" s="1">
        <v>2105.0</v>
      </c>
      <c r="GS234" s="1">
        <v>1.0</v>
      </c>
      <c r="GT234" s="1">
        <v>30.0</v>
      </c>
      <c r="GU234" s="1">
        <v>34.7</v>
      </c>
      <c r="GV234" s="1">
        <v>34.7</v>
      </c>
      <c r="GW234" s="1">
        <v>2.61108</v>
      </c>
      <c r="GX234" s="1">
        <v>2.54517</v>
      </c>
      <c r="GY234" s="1">
        <v>1.39893</v>
      </c>
      <c r="GZ234" s="1">
        <v>2.35962</v>
      </c>
      <c r="HA234" s="1">
        <v>1.44897</v>
      </c>
      <c r="HB234" s="1">
        <v>2.42065</v>
      </c>
      <c r="HC234" s="1">
        <v>32.377</v>
      </c>
      <c r="HD234" s="1">
        <v>15.7169</v>
      </c>
      <c r="HE234" s="1">
        <v>18.0</v>
      </c>
      <c r="HF234" s="1">
        <v>485.505</v>
      </c>
      <c r="HG234" s="1">
        <v>401.067</v>
      </c>
      <c r="HH234" s="1">
        <v>19.8157</v>
      </c>
      <c r="HI234" s="1">
        <v>38.326</v>
      </c>
      <c r="HJ234" s="1">
        <v>30.0008</v>
      </c>
      <c r="HK234" s="1">
        <v>37.8004</v>
      </c>
      <c r="HL234" s="1">
        <v>37.8075</v>
      </c>
      <c r="HM234" s="1">
        <v>52.3064</v>
      </c>
      <c r="HN234" s="1">
        <v>33.0258</v>
      </c>
      <c r="HO234" s="1">
        <v>0.0</v>
      </c>
      <c r="HP234" s="1">
        <v>19.8061</v>
      </c>
      <c r="HQ234" s="1">
        <v>1236.0</v>
      </c>
      <c r="HR234" s="1">
        <v>20.5093</v>
      </c>
      <c r="HS234" s="1">
        <v>98.5067</v>
      </c>
      <c r="HT234" s="1">
        <v>99.4523</v>
      </c>
    </row>
    <row r="235">
      <c r="A235" s="1">
        <v>234.0</v>
      </c>
      <c r="B235" s="1">
        <v>234.0</v>
      </c>
      <c r="C235" s="1">
        <v>1.6944445471E9</v>
      </c>
      <c r="D235" s="1">
        <v>6900.5</v>
      </c>
      <c r="E235" s="3">
        <v>45180.46003472222</v>
      </c>
      <c r="F235" s="4">
        <v>0.46003472222222225</v>
      </c>
      <c r="G235" s="1">
        <v>5.0</v>
      </c>
      <c r="H235" s="1" t="s">
        <v>235</v>
      </c>
      <c r="I235" s="1" t="s">
        <v>236</v>
      </c>
      <c r="J235" s="1" t="s">
        <v>229</v>
      </c>
      <c r="K235" s="1">
        <v>1.69444453931429E9</v>
      </c>
      <c r="L235" s="1">
        <v>0.00282359792472727</v>
      </c>
      <c r="M235" s="1">
        <v>2.82359792472728</v>
      </c>
      <c r="N235" s="1">
        <v>42.7709256760751</v>
      </c>
      <c r="O235" s="1">
        <v>1163.99175980604</v>
      </c>
      <c r="P235" s="1">
        <v>556.828687455983</v>
      </c>
      <c r="Q235" s="1">
        <v>47.1337399845981</v>
      </c>
      <c r="R235" s="1">
        <v>98.5281221798573</v>
      </c>
      <c r="S235" s="1">
        <v>0.12107429700314</v>
      </c>
      <c r="T235" s="1">
        <v>3.49202999221158</v>
      </c>
      <c r="U235" s="1">
        <v>0.118789642743241</v>
      </c>
      <c r="V235" s="1">
        <v>0.0744452030374364</v>
      </c>
      <c r="W235" s="1">
        <v>677.639879622983</v>
      </c>
      <c r="X235" s="1">
        <v>30.477573958465</v>
      </c>
      <c r="Y235" s="1">
        <v>28.0194</v>
      </c>
      <c r="Z235" s="1">
        <v>3.79913358421591</v>
      </c>
      <c r="AA235" s="1">
        <v>49.6926162942591</v>
      </c>
      <c r="AB235" s="1">
        <v>1.85429322003818</v>
      </c>
      <c r="AC235" s="1">
        <v>3.73152664987052</v>
      </c>
      <c r="AD235" s="1">
        <v>1.94484036417773</v>
      </c>
      <c r="AE235" s="1">
        <v>-124.520668480473</v>
      </c>
      <c r="AF235" s="1">
        <v>-57.9276437878428</v>
      </c>
      <c r="AG235" s="1">
        <v>-3.61107589011541</v>
      </c>
      <c r="AH235" s="1">
        <v>491.580491464552</v>
      </c>
      <c r="AI235" s="1">
        <v>81.7664300295779</v>
      </c>
      <c r="AJ235" s="1">
        <v>2.86109891209732</v>
      </c>
      <c r="AK235" s="1">
        <v>42.7709256760751</v>
      </c>
      <c r="AL235" s="1">
        <v>1253.43246898941</v>
      </c>
      <c r="AM235" s="1">
        <v>1214.9296969697</v>
      </c>
      <c r="AN235" s="1">
        <v>3.38671739430005</v>
      </c>
      <c r="AO235" s="1">
        <v>65.2015395127059</v>
      </c>
      <c r="AP235" s="1">
        <v>2.82359792472728</v>
      </c>
      <c r="AQ235" s="1">
        <v>20.4172957747686</v>
      </c>
      <c r="AR235" s="1">
        <v>21.9089781818182</v>
      </c>
      <c r="AS235" s="5">
        <v>-5.88651540931476E-5</v>
      </c>
      <c r="AT235" s="1">
        <v>104.927505603703</v>
      </c>
      <c r="AU235" s="1">
        <v>9.0</v>
      </c>
      <c r="AV235" s="1">
        <v>2.0</v>
      </c>
      <c r="AW235" s="1">
        <v>1.0</v>
      </c>
      <c r="AX235" s="1">
        <v>0.0</v>
      </c>
      <c r="AY235" s="1">
        <v>44570.0</v>
      </c>
      <c r="AZ235" s="1">
        <v>3851.77714285714</v>
      </c>
      <c r="BA235" s="1">
        <v>3159.61309010813</v>
      </c>
      <c r="BB235" s="1">
        <v>0.820300077840022</v>
      </c>
      <c r="BC235" s="1">
        <v>0.175929150231243</v>
      </c>
      <c r="BD235" s="1">
        <v>2.7</v>
      </c>
      <c r="BE235" s="1">
        <v>0.5</v>
      </c>
      <c r="BF235" s="1" t="s">
        <v>230</v>
      </c>
      <c r="BG235" s="1">
        <v>2.0</v>
      </c>
      <c r="BH235" s="1" t="b">
        <v>1</v>
      </c>
      <c r="BI235" s="1">
        <v>1.69444453931429E9</v>
      </c>
      <c r="BJ235" s="1">
        <v>1163.99178571429</v>
      </c>
      <c r="BK235" s="1">
        <v>1209.94178571429</v>
      </c>
      <c r="BL235" s="1">
        <v>21.9062535714286</v>
      </c>
      <c r="BM235" s="1">
        <v>20.3951785714286</v>
      </c>
      <c r="BN235" s="1">
        <v>1161.05785714286</v>
      </c>
      <c r="BO235" s="1">
        <v>21.7915428571429</v>
      </c>
      <c r="BP235" s="1">
        <v>500.024285714286</v>
      </c>
      <c r="BQ235" s="1">
        <v>84.5467035714286</v>
      </c>
      <c r="BR235" s="1">
        <v>0.100048735714286</v>
      </c>
      <c r="BS235" s="1">
        <v>27.7117035714286</v>
      </c>
      <c r="BT235" s="1">
        <v>28.0194</v>
      </c>
      <c r="BU235" s="1">
        <v>999.9</v>
      </c>
      <c r="BV235" s="1">
        <v>0.0</v>
      </c>
      <c r="BW235" s="1">
        <v>0.0</v>
      </c>
      <c r="BX235" s="1">
        <v>10000.7321428571</v>
      </c>
      <c r="BY235" s="1">
        <v>0.0</v>
      </c>
      <c r="BZ235" s="1">
        <v>1851.79607142857</v>
      </c>
      <c r="CA235" s="1">
        <v>-45.9488178571429</v>
      </c>
      <c r="CB235" s="1">
        <v>1190.06214285714</v>
      </c>
      <c r="CC235" s="1">
        <v>1235.13285714286</v>
      </c>
      <c r="CD235" s="1">
        <v>1.51107</v>
      </c>
      <c r="CE235" s="1">
        <v>1209.94178571429</v>
      </c>
      <c r="CF235" s="1">
        <v>20.3951785714286</v>
      </c>
      <c r="CG235" s="1">
        <v>1.85210071428571</v>
      </c>
      <c r="CH235" s="1">
        <v>1.72434464285714</v>
      </c>
      <c r="CI235" s="1">
        <v>16.2336</v>
      </c>
      <c r="CJ235" s="1">
        <v>15.1173428571429</v>
      </c>
      <c r="CK235" s="1">
        <v>1999.98107142857</v>
      </c>
      <c r="CL235" s="1">
        <v>0.979993</v>
      </c>
      <c r="CM235" s="1">
        <v>0.0200067</v>
      </c>
      <c r="CN235" s="1">
        <v>0.0</v>
      </c>
      <c r="CO235" s="1">
        <v>1.92084285714286</v>
      </c>
      <c r="CP235" s="1">
        <v>0.0</v>
      </c>
      <c r="CQ235" s="1">
        <v>3379.4925</v>
      </c>
      <c r="CR235" s="1">
        <v>17338.0214285714</v>
      </c>
      <c r="CS235" s="1">
        <v>46.312</v>
      </c>
      <c r="CT235" s="1">
        <v>47.875</v>
      </c>
      <c r="CU235" s="1">
        <v>46.732</v>
      </c>
      <c r="CV235" s="1">
        <v>45.437</v>
      </c>
      <c r="CW235" s="1">
        <v>45.12275</v>
      </c>
      <c r="CX235" s="1">
        <v>1959.97107142857</v>
      </c>
      <c r="CY235" s="1">
        <v>40.01</v>
      </c>
      <c r="CZ235" s="1">
        <v>0.0</v>
      </c>
      <c r="DA235" s="1">
        <v>1.6944445484E9</v>
      </c>
      <c r="DB235" s="1">
        <v>0.0</v>
      </c>
      <c r="DC235" s="1">
        <v>1.6944424626E9</v>
      </c>
      <c r="DD235" s="4">
        <v>0.43590277777777775</v>
      </c>
      <c r="DE235" s="1">
        <v>1.6944424616E9</v>
      </c>
      <c r="DF235" s="1">
        <v>1.6944424626E9</v>
      </c>
      <c r="DG235" s="1">
        <v>4.0</v>
      </c>
      <c r="DH235" s="1">
        <v>-0.143</v>
      </c>
      <c r="DI235" s="1">
        <v>-0.035</v>
      </c>
      <c r="DJ235" s="1">
        <v>1.901</v>
      </c>
      <c r="DK235" s="1">
        <v>0.115</v>
      </c>
      <c r="DL235" s="1">
        <v>421.0</v>
      </c>
      <c r="DM235" s="1">
        <v>22.0</v>
      </c>
      <c r="DN235" s="1">
        <v>0.19</v>
      </c>
      <c r="DO235" s="1">
        <v>0.05</v>
      </c>
      <c r="DP235" s="1">
        <v>-45.9206756097561</v>
      </c>
      <c r="DQ235" s="1">
        <v>-0.682666202090576</v>
      </c>
      <c r="DR235" s="1">
        <v>0.0941825828766182</v>
      </c>
      <c r="DS235" s="1">
        <v>0.0</v>
      </c>
      <c r="DT235" s="1">
        <v>1.51744926829268</v>
      </c>
      <c r="DU235" s="1">
        <v>-0.189256097560974</v>
      </c>
      <c r="DV235" s="1">
        <v>0.0214955854106729</v>
      </c>
      <c r="DW235" s="1">
        <v>0.0</v>
      </c>
      <c r="DX235" s="1">
        <v>0.0</v>
      </c>
      <c r="DY235" s="1">
        <v>2.0</v>
      </c>
      <c r="DZ235" s="1" t="s">
        <v>231</v>
      </c>
      <c r="EA235" s="1">
        <v>3.12635</v>
      </c>
      <c r="EB235" s="1">
        <v>2.77073</v>
      </c>
      <c r="EC235" s="1">
        <v>0.160337</v>
      </c>
      <c r="ED235" s="1">
        <v>0.165469</v>
      </c>
      <c r="EE235" s="1">
        <v>0.0924144</v>
      </c>
      <c r="EF235" s="1">
        <v>0.0882652</v>
      </c>
      <c r="EG235" s="1">
        <v>24503.3</v>
      </c>
      <c r="EH235" s="1">
        <v>24019.6</v>
      </c>
      <c r="EI235" s="1">
        <v>29757.3</v>
      </c>
      <c r="EJ235" s="1">
        <v>29082.3</v>
      </c>
      <c r="EK235" s="1">
        <v>37377.6</v>
      </c>
      <c r="EL235" s="1">
        <v>34938.7</v>
      </c>
      <c r="EM235" s="1">
        <v>45622.0</v>
      </c>
      <c r="EN235" s="1">
        <v>43250.6</v>
      </c>
      <c r="EO235" s="1">
        <v>1.72787</v>
      </c>
      <c r="EP235" s="1">
        <v>1.65042</v>
      </c>
      <c r="EQ235" s="1">
        <v>-0.117887</v>
      </c>
      <c r="ER235" s="1">
        <v>0.0</v>
      </c>
      <c r="ES235" s="1">
        <v>29.9693</v>
      </c>
      <c r="ET235" s="1">
        <v>999.9</v>
      </c>
      <c r="EU235" s="1">
        <v>53.8</v>
      </c>
      <c r="EV235" s="1">
        <v>30.8</v>
      </c>
      <c r="EW235" s="1">
        <v>28.3816</v>
      </c>
      <c r="EX235" s="1">
        <v>64.6378</v>
      </c>
      <c r="EY235" s="1">
        <v>21.9071</v>
      </c>
      <c r="EZ235" s="1">
        <v>1.0</v>
      </c>
      <c r="FA235" s="1">
        <v>0.953267</v>
      </c>
      <c r="FB235" s="1">
        <v>8.40436</v>
      </c>
      <c r="FC235" s="1">
        <v>20.0485</v>
      </c>
      <c r="FD235" s="1">
        <v>5.22792</v>
      </c>
      <c r="FE235" s="1">
        <v>11.992</v>
      </c>
      <c r="FF235" s="1">
        <v>4.97055</v>
      </c>
      <c r="FG235" s="1">
        <v>3.28978</v>
      </c>
      <c r="FH235" s="1">
        <v>9999.0</v>
      </c>
      <c r="FI235" s="1">
        <v>9999.0</v>
      </c>
      <c r="FJ235" s="1">
        <v>9999.0</v>
      </c>
      <c r="FK235" s="1">
        <v>999.9</v>
      </c>
      <c r="FL235" s="1">
        <v>4.9726</v>
      </c>
      <c r="FM235" s="1">
        <v>1.87654</v>
      </c>
      <c r="FN235" s="1">
        <v>1.87462</v>
      </c>
      <c r="FO235" s="1">
        <v>1.87744</v>
      </c>
      <c r="FP235" s="1">
        <v>1.87424</v>
      </c>
      <c r="FQ235" s="1">
        <v>1.87789</v>
      </c>
      <c r="FR235" s="1">
        <v>1.87499</v>
      </c>
      <c r="FS235" s="1">
        <v>1.87607</v>
      </c>
      <c r="FT235" s="1">
        <v>0.0</v>
      </c>
      <c r="FU235" s="1">
        <v>0.0</v>
      </c>
      <c r="FV235" s="1">
        <v>0.0</v>
      </c>
      <c r="FW235" s="1">
        <v>0.0</v>
      </c>
      <c r="FX235" s="1">
        <v>1.1111111E7</v>
      </c>
      <c r="FY235" s="1" t="s">
        <v>232</v>
      </c>
      <c r="FZ235" s="1" t="s">
        <v>233</v>
      </c>
      <c r="GA235" s="1" t="s">
        <v>233</v>
      </c>
      <c r="GB235" s="1" t="s">
        <v>233</v>
      </c>
      <c r="GC235" s="1" t="s">
        <v>233</v>
      </c>
      <c r="GD235" s="1">
        <v>0.0</v>
      </c>
      <c r="GE235" s="1">
        <v>100.0</v>
      </c>
      <c r="GF235" s="1">
        <v>100.0</v>
      </c>
      <c r="GG235" s="1">
        <v>2.96</v>
      </c>
      <c r="GH235" s="1">
        <v>0.1148</v>
      </c>
      <c r="GI235" s="1">
        <v>0.94798520183638</v>
      </c>
      <c r="GJ235" s="1">
        <v>0.00278338143972404</v>
      </c>
      <c r="GK235" s="5">
        <v>-1.37467983831125E-6</v>
      </c>
      <c r="GL235" s="5">
        <v>3.88774397966214E-10</v>
      </c>
      <c r="GM235" s="1">
        <v>-0.119396869561312</v>
      </c>
      <c r="GN235" s="1">
        <v>6.6642230942096E-4</v>
      </c>
      <c r="GO235" s="1">
        <v>5.2299034598164E-4</v>
      </c>
      <c r="GP235" s="5">
        <v>-2.78049427937824E-6</v>
      </c>
      <c r="GQ235" s="1">
        <v>1.0</v>
      </c>
      <c r="GR235" s="1">
        <v>2105.0</v>
      </c>
      <c r="GS235" s="1">
        <v>1.0</v>
      </c>
      <c r="GT235" s="1">
        <v>30.0</v>
      </c>
      <c r="GU235" s="1">
        <v>34.8</v>
      </c>
      <c r="GV235" s="1">
        <v>34.7</v>
      </c>
      <c r="GW235" s="1">
        <v>2.6416</v>
      </c>
      <c r="GX235" s="1">
        <v>2.5354</v>
      </c>
      <c r="GY235" s="1">
        <v>1.39893</v>
      </c>
      <c r="GZ235" s="1">
        <v>2.35962</v>
      </c>
      <c r="HA235" s="1">
        <v>1.44897</v>
      </c>
      <c r="HB235" s="1">
        <v>2.49512</v>
      </c>
      <c r="HC235" s="1">
        <v>32.377</v>
      </c>
      <c r="HD235" s="1">
        <v>15.7256</v>
      </c>
      <c r="HE235" s="1">
        <v>18.0</v>
      </c>
      <c r="HF235" s="1">
        <v>485.472</v>
      </c>
      <c r="HG235" s="1">
        <v>401.244</v>
      </c>
      <c r="HH235" s="1">
        <v>19.8037</v>
      </c>
      <c r="HI235" s="1">
        <v>38.3307</v>
      </c>
      <c r="HJ235" s="1">
        <v>30.0009</v>
      </c>
      <c r="HK235" s="1">
        <v>37.8049</v>
      </c>
      <c r="HL235" s="1">
        <v>37.812</v>
      </c>
      <c r="HM235" s="1">
        <v>52.9088</v>
      </c>
      <c r="HN235" s="1">
        <v>32.7418</v>
      </c>
      <c r="HO235" s="1">
        <v>0.0</v>
      </c>
      <c r="HP235" s="1">
        <v>19.7963</v>
      </c>
      <c r="HQ235" s="1">
        <v>1256.03</v>
      </c>
      <c r="HR235" s="1">
        <v>20.5363</v>
      </c>
      <c r="HS235" s="1">
        <v>98.5069</v>
      </c>
      <c r="HT235" s="1">
        <v>99.4505</v>
      </c>
    </row>
    <row r="236">
      <c r="A236" s="1">
        <v>235.0</v>
      </c>
      <c r="B236" s="1">
        <v>235.0</v>
      </c>
      <c r="C236" s="1">
        <v>1.6944445521E9</v>
      </c>
      <c r="D236" s="1">
        <v>6905.5</v>
      </c>
      <c r="E236" s="3">
        <v>45180.46009259259</v>
      </c>
      <c r="F236" s="4">
        <v>0.4600925925925926</v>
      </c>
      <c r="G236" s="1">
        <v>5.0</v>
      </c>
      <c r="H236" s="1" t="s">
        <v>235</v>
      </c>
      <c r="I236" s="1" t="s">
        <v>236</v>
      </c>
      <c r="J236" s="1" t="s">
        <v>229</v>
      </c>
      <c r="K236" s="1">
        <v>1.6944445446E9</v>
      </c>
      <c r="L236" s="1">
        <v>0.00273657066496215</v>
      </c>
      <c r="M236" s="1">
        <v>2.73657066496216</v>
      </c>
      <c r="N236" s="1">
        <v>42.7055733158632</v>
      </c>
      <c r="O236" s="1">
        <v>1181.63923341819</v>
      </c>
      <c r="P236" s="1">
        <v>555.742789606976</v>
      </c>
      <c r="Q236" s="1">
        <v>47.0419718212238</v>
      </c>
      <c r="R236" s="1">
        <v>100.022241513241</v>
      </c>
      <c r="S236" s="1">
        <v>0.117082513917864</v>
      </c>
      <c r="T236" s="1">
        <v>3.49196265496698</v>
      </c>
      <c r="U236" s="1">
        <v>0.114944550911718</v>
      </c>
      <c r="V236" s="1">
        <v>0.0720291800674979</v>
      </c>
      <c r="W236" s="1">
        <v>677.66786980621</v>
      </c>
      <c r="X236" s="1">
        <v>30.5068510044503</v>
      </c>
      <c r="Y236" s="1">
        <v>28.034237037037</v>
      </c>
      <c r="Z236" s="1">
        <v>3.80242040415428</v>
      </c>
      <c r="AA236" s="1">
        <v>49.6695227146017</v>
      </c>
      <c r="AB236" s="1">
        <v>1.85450494436538</v>
      </c>
      <c r="AC236" s="1">
        <v>3.73368786936259</v>
      </c>
      <c r="AD236" s="1">
        <v>1.9479154597889</v>
      </c>
      <c r="AE236" s="1">
        <v>-120.682766324831</v>
      </c>
      <c r="AF236" s="1">
        <v>-58.8538502250816</v>
      </c>
      <c r="AG236" s="1">
        <v>-3.66933694994564</v>
      </c>
      <c r="AH236" s="1">
        <v>494.461916306351</v>
      </c>
      <c r="AI236" s="1">
        <v>81.8999794383369</v>
      </c>
      <c r="AJ236" s="1">
        <v>2.79521996894471</v>
      </c>
      <c r="AK236" s="1">
        <v>42.7055733158632</v>
      </c>
      <c r="AL236" s="1">
        <v>1270.60881741415</v>
      </c>
      <c r="AM236" s="1">
        <v>1232.00848484848</v>
      </c>
      <c r="AN236" s="1">
        <v>3.41641503889802</v>
      </c>
      <c r="AO236" s="1">
        <v>65.2015395127059</v>
      </c>
      <c r="AP236" s="1">
        <v>2.73657066496216</v>
      </c>
      <c r="AQ236" s="1">
        <v>20.4700330133551</v>
      </c>
      <c r="AR236" s="1">
        <v>21.9148509090909</v>
      </c>
      <c r="AS236" s="5">
        <v>7.87971007522394E-5</v>
      </c>
      <c r="AT236" s="1">
        <v>104.927505603703</v>
      </c>
      <c r="AU236" s="1">
        <v>9.0</v>
      </c>
      <c r="AV236" s="1">
        <v>2.0</v>
      </c>
      <c r="AW236" s="1">
        <v>1.0</v>
      </c>
      <c r="AX236" s="1">
        <v>0.0</v>
      </c>
      <c r="AY236" s="1">
        <v>44619.0</v>
      </c>
      <c r="AZ236" s="1">
        <v>3851.9362962963</v>
      </c>
      <c r="BA236" s="1">
        <v>3159.7436387405</v>
      </c>
      <c r="BB236" s="1">
        <v>0.820300076555952</v>
      </c>
      <c r="BC236" s="1">
        <v>0.175929147752988</v>
      </c>
      <c r="BD236" s="1">
        <v>2.7</v>
      </c>
      <c r="BE236" s="1">
        <v>0.5</v>
      </c>
      <c r="BF236" s="1" t="s">
        <v>230</v>
      </c>
      <c r="BG236" s="1">
        <v>2.0</v>
      </c>
      <c r="BH236" s="1" t="b">
        <v>1</v>
      </c>
      <c r="BI236" s="1">
        <v>1.6944445446E9</v>
      </c>
      <c r="BJ236" s="1">
        <v>1181.63925925926</v>
      </c>
      <c r="BK236" s="1">
        <v>1227.64925925926</v>
      </c>
      <c r="BL236" s="1">
        <v>21.9086851851852</v>
      </c>
      <c r="BM236" s="1">
        <v>20.4323222222222</v>
      </c>
      <c r="BN236" s="1">
        <v>1178.68407407407</v>
      </c>
      <c r="BO236" s="1">
        <v>21.7939185185185</v>
      </c>
      <c r="BP236" s="1">
        <v>499.995407407407</v>
      </c>
      <c r="BQ236" s="1">
        <v>84.5470814814815</v>
      </c>
      <c r="BR236" s="1">
        <v>0.0999399481481482</v>
      </c>
      <c r="BS236" s="1">
        <v>27.7216148148148</v>
      </c>
      <c r="BT236" s="1">
        <v>28.034237037037</v>
      </c>
      <c r="BU236" s="1">
        <v>999.9</v>
      </c>
      <c r="BV236" s="1">
        <v>0.0</v>
      </c>
      <c r="BW236" s="1">
        <v>0.0</v>
      </c>
      <c r="BX236" s="1">
        <v>10000.4166666667</v>
      </c>
      <c r="BY236" s="1">
        <v>0.0</v>
      </c>
      <c r="BZ236" s="1">
        <v>1851.94666666667</v>
      </c>
      <c r="CA236" s="1">
        <v>-46.0093259259259</v>
      </c>
      <c r="CB236" s="1">
        <v>1208.10777777778</v>
      </c>
      <c r="CC236" s="1">
        <v>1253.25703703704</v>
      </c>
      <c r="CD236" s="1">
        <v>1.47635481481481</v>
      </c>
      <c r="CE236" s="1">
        <v>1227.64925925926</v>
      </c>
      <c r="CF236" s="1">
        <v>20.4323222222222</v>
      </c>
      <c r="CG236" s="1">
        <v>1.85231407407407</v>
      </c>
      <c r="CH236" s="1">
        <v>1.72749259259259</v>
      </c>
      <c r="CI236" s="1">
        <v>16.2354074074074</v>
      </c>
      <c r="CJ236" s="1">
        <v>15.1456925925926</v>
      </c>
      <c r="CK236" s="1">
        <v>1999.98962962963</v>
      </c>
      <c r="CL236" s="1">
        <v>0.979993</v>
      </c>
      <c r="CM236" s="1">
        <v>0.0200067</v>
      </c>
      <c r="CN236" s="1">
        <v>0.0</v>
      </c>
      <c r="CO236" s="1">
        <v>1.87037407407407</v>
      </c>
      <c r="CP236" s="1">
        <v>0.0</v>
      </c>
      <c r="CQ236" s="1">
        <v>3377.99296296296</v>
      </c>
      <c r="CR236" s="1">
        <v>17338.1037037037</v>
      </c>
      <c r="CS236" s="1">
        <v>46.312</v>
      </c>
      <c r="CT236" s="1">
        <v>47.875</v>
      </c>
      <c r="CU236" s="1">
        <v>46.7453333333333</v>
      </c>
      <c r="CV236" s="1">
        <v>45.437</v>
      </c>
      <c r="CW236" s="1">
        <v>45.1295925925926</v>
      </c>
      <c r="CX236" s="1">
        <v>1959.97962962963</v>
      </c>
      <c r="CY236" s="1">
        <v>40.01</v>
      </c>
      <c r="CZ236" s="1">
        <v>0.0</v>
      </c>
      <c r="DA236" s="1">
        <v>1.6944445532E9</v>
      </c>
      <c r="DB236" s="1">
        <v>0.0</v>
      </c>
      <c r="DC236" s="1">
        <v>1.6944424626E9</v>
      </c>
      <c r="DD236" s="4">
        <v>0.43590277777777775</v>
      </c>
      <c r="DE236" s="1">
        <v>1.6944424616E9</v>
      </c>
      <c r="DF236" s="1">
        <v>1.6944424626E9</v>
      </c>
      <c r="DG236" s="1">
        <v>4.0</v>
      </c>
      <c r="DH236" s="1">
        <v>-0.143</v>
      </c>
      <c r="DI236" s="1">
        <v>-0.035</v>
      </c>
      <c r="DJ236" s="1">
        <v>1.901</v>
      </c>
      <c r="DK236" s="1">
        <v>0.115</v>
      </c>
      <c r="DL236" s="1">
        <v>421.0</v>
      </c>
      <c r="DM236" s="1">
        <v>22.0</v>
      </c>
      <c r="DN236" s="1">
        <v>0.19</v>
      </c>
      <c r="DO236" s="1">
        <v>0.05</v>
      </c>
      <c r="DP236" s="1">
        <v>-45.970955</v>
      </c>
      <c r="DQ236" s="1">
        <v>-0.636308442776659</v>
      </c>
      <c r="DR236" s="1">
        <v>0.0950554784060336</v>
      </c>
      <c r="DS236" s="1">
        <v>0.0</v>
      </c>
      <c r="DT236" s="1">
        <v>1.49657575</v>
      </c>
      <c r="DU236" s="1">
        <v>-0.350355984990623</v>
      </c>
      <c r="DV236" s="1">
        <v>0.0355172244050334</v>
      </c>
      <c r="DW236" s="1">
        <v>0.0</v>
      </c>
      <c r="DX236" s="1">
        <v>0.0</v>
      </c>
      <c r="DY236" s="1">
        <v>2.0</v>
      </c>
      <c r="DZ236" s="1" t="s">
        <v>231</v>
      </c>
      <c r="EA236" s="1">
        <v>3.12631</v>
      </c>
      <c r="EB236" s="1">
        <v>2.77092</v>
      </c>
      <c r="EC236" s="1">
        <v>0.161737</v>
      </c>
      <c r="ED236" s="1">
        <v>0.166867</v>
      </c>
      <c r="EE236" s="1">
        <v>0.0924409</v>
      </c>
      <c r="EF236" s="1">
        <v>0.0884514</v>
      </c>
      <c r="EG236" s="1">
        <v>24461.0</v>
      </c>
      <c r="EH236" s="1">
        <v>23978.7</v>
      </c>
      <c r="EI236" s="1">
        <v>29755.7</v>
      </c>
      <c r="EJ236" s="1">
        <v>29081.7</v>
      </c>
      <c r="EK236" s="1">
        <v>37374.9</v>
      </c>
      <c r="EL236" s="1">
        <v>34931.0</v>
      </c>
      <c r="EM236" s="1">
        <v>45619.8</v>
      </c>
      <c r="EN236" s="1">
        <v>43249.6</v>
      </c>
      <c r="EO236" s="1">
        <v>1.72777</v>
      </c>
      <c r="EP236" s="1">
        <v>1.65068</v>
      </c>
      <c r="EQ236" s="1">
        <v>-0.117499</v>
      </c>
      <c r="ER236" s="1">
        <v>0.0</v>
      </c>
      <c r="ES236" s="1">
        <v>29.9725</v>
      </c>
      <c r="ET236" s="1">
        <v>999.9</v>
      </c>
      <c r="EU236" s="1">
        <v>53.8</v>
      </c>
      <c r="EV236" s="1">
        <v>30.8</v>
      </c>
      <c r="EW236" s="1">
        <v>28.3809</v>
      </c>
      <c r="EX236" s="1">
        <v>64.3778</v>
      </c>
      <c r="EY236" s="1">
        <v>21.7067</v>
      </c>
      <c r="EZ236" s="1">
        <v>1.0</v>
      </c>
      <c r="FA236" s="1">
        <v>0.954451</v>
      </c>
      <c r="FB236" s="1">
        <v>8.60281</v>
      </c>
      <c r="FC236" s="1">
        <v>20.0389</v>
      </c>
      <c r="FD236" s="1">
        <v>5.22792</v>
      </c>
      <c r="FE236" s="1">
        <v>11.992</v>
      </c>
      <c r="FF236" s="1">
        <v>4.9702</v>
      </c>
      <c r="FG236" s="1">
        <v>3.28993</v>
      </c>
      <c r="FH236" s="1">
        <v>9999.0</v>
      </c>
      <c r="FI236" s="1">
        <v>9999.0</v>
      </c>
      <c r="FJ236" s="1">
        <v>9999.0</v>
      </c>
      <c r="FK236" s="1">
        <v>999.9</v>
      </c>
      <c r="FL236" s="1">
        <v>4.97259</v>
      </c>
      <c r="FM236" s="1">
        <v>1.87656</v>
      </c>
      <c r="FN236" s="1">
        <v>1.87462</v>
      </c>
      <c r="FO236" s="1">
        <v>1.87745</v>
      </c>
      <c r="FP236" s="1">
        <v>1.87426</v>
      </c>
      <c r="FQ236" s="1">
        <v>1.8779</v>
      </c>
      <c r="FR236" s="1">
        <v>1.875</v>
      </c>
      <c r="FS236" s="1">
        <v>1.87608</v>
      </c>
      <c r="FT236" s="1">
        <v>0.0</v>
      </c>
      <c r="FU236" s="1">
        <v>0.0</v>
      </c>
      <c r="FV236" s="1">
        <v>0.0</v>
      </c>
      <c r="FW236" s="1">
        <v>0.0</v>
      </c>
      <c r="FX236" s="1">
        <v>1.1111111E7</v>
      </c>
      <c r="FY236" s="1" t="s">
        <v>232</v>
      </c>
      <c r="FZ236" s="1" t="s">
        <v>233</v>
      </c>
      <c r="GA236" s="1" t="s">
        <v>233</v>
      </c>
      <c r="GB236" s="1" t="s">
        <v>233</v>
      </c>
      <c r="GC236" s="1" t="s">
        <v>233</v>
      </c>
      <c r="GD236" s="1">
        <v>0.0</v>
      </c>
      <c r="GE236" s="1">
        <v>100.0</v>
      </c>
      <c r="GF236" s="1">
        <v>100.0</v>
      </c>
      <c r="GG236" s="1">
        <v>2.98</v>
      </c>
      <c r="GH236" s="1">
        <v>0.1149</v>
      </c>
      <c r="GI236" s="1">
        <v>0.94798520183638</v>
      </c>
      <c r="GJ236" s="1">
        <v>0.00278338143972404</v>
      </c>
      <c r="GK236" s="5">
        <v>-1.37467983831125E-6</v>
      </c>
      <c r="GL236" s="5">
        <v>3.88774397966214E-10</v>
      </c>
      <c r="GM236" s="1">
        <v>-0.119396869561312</v>
      </c>
      <c r="GN236" s="1">
        <v>6.6642230942096E-4</v>
      </c>
      <c r="GO236" s="1">
        <v>5.2299034598164E-4</v>
      </c>
      <c r="GP236" s="5">
        <v>-2.78049427937824E-6</v>
      </c>
      <c r="GQ236" s="1">
        <v>1.0</v>
      </c>
      <c r="GR236" s="1">
        <v>2105.0</v>
      </c>
      <c r="GS236" s="1">
        <v>1.0</v>
      </c>
      <c r="GT236" s="1">
        <v>30.0</v>
      </c>
      <c r="GU236" s="1">
        <v>34.8</v>
      </c>
      <c r="GV236" s="1">
        <v>34.8</v>
      </c>
      <c r="GW236" s="1">
        <v>2.66724</v>
      </c>
      <c r="GX236" s="1">
        <v>2.54028</v>
      </c>
      <c r="GY236" s="1">
        <v>1.39893</v>
      </c>
      <c r="GZ236" s="1">
        <v>2.35962</v>
      </c>
      <c r="HA236" s="1">
        <v>1.44897</v>
      </c>
      <c r="HB236" s="1">
        <v>2.51343</v>
      </c>
      <c r="HC236" s="1">
        <v>32.377</v>
      </c>
      <c r="HD236" s="1">
        <v>15.7169</v>
      </c>
      <c r="HE236" s="1">
        <v>18.0</v>
      </c>
      <c r="HF236" s="1">
        <v>485.439</v>
      </c>
      <c r="HG236" s="1">
        <v>401.422</v>
      </c>
      <c r="HH236" s="1">
        <v>19.782</v>
      </c>
      <c r="HI236" s="1">
        <v>38.3362</v>
      </c>
      <c r="HJ236" s="1">
        <v>30.0012</v>
      </c>
      <c r="HK236" s="1">
        <v>37.8094</v>
      </c>
      <c r="HL236" s="1">
        <v>37.8165</v>
      </c>
      <c r="HM236" s="1">
        <v>53.4277</v>
      </c>
      <c r="HN236" s="1">
        <v>32.7418</v>
      </c>
      <c r="HO236" s="1">
        <v>0.0</v>
      </c>
      <c r="HP236" s="1">
        <v>19.7508</v>
      </c>
      <c r="HQ236" s="1">
        <v>1269.39</v>
      </c>
      <c r="HR236" s="1">
        <v>20.5554</v>
      </c>
      <c r="HS236" s="1">
        <v>98.5021</v>
      </c>
      <c r="HT236" s="1">
        <v>99.4483</v>
      </c>
    </row>
    <row r="237">
      <c r="A237" s="1">
        <v>236.0</v>
      </c>
      <c r="B237" s="1">
        <v>236.0</v>
      </c>
      <c r="C237" s="1">
        <v>1.6944445571E9</v>
      </c>
      <c r="D237" s="1">
        <v>6910.5</v>
      </c>
      <c r="E237" s="3">
        <v>45180.46015046296</v>
      </c>
      <c r="F237" s="4">
        <v>0.46015046296296297</v>
      </c>
      <c r="G237" s="1">
        <v>5.0</v>
      </c>
      <c r="H237" s="1" t="s">
        <v>235</v>
      </c>
      <c r="I237" s="1" t="s">
        <v>236</v>
      </c>
      <c r="J237" s="1" t="s">
        <v>229</v>
      </c>
      <c r="K237" s="1">
        <v>1.69444454931429E9</v>
      </c>
      <c r="L237" s="1">
        <v>0.00268757463550777</v>
      </c>
      <c r="M237" s="1">
        <v>2.68757463550777</v>
      </c>
      <c r="N237" s="1">
        <v>42.7636288016754</v>
      </c>
      <c r="O237" s="1">
        <v>1197.41675977165</v>
      </c>
      <c r="P237" s="1">
        <v>558.686956022353</v>
      </c>
      <c r="Q237" s="1">
        <v>47.2913675513348</v>
      </c>
      <c r="R237" s="1">
        <v>101.358149654426</v>
      </c>
      <c r="S237" s="1">
        <v>0.114799410541339</v>
      </c>
      <c r="T237" s="1">
        <v>3.49011244754758</v>
      </c>
      <c r="U237" s="1">
        <v>0.112742156740975</v>
      </c>
      <c r="V237" s="1">
        <v>0.0706456132761436</v>
      </c>
      <c r="W237" s="1">
        <v>677.664110404617</v>
      </c>
      <c r="X237" s="1">
        <v>30.528879997042</v>
      </c>
      <c r="Y237" s="1">
        <v>28.0472107142857</v>
      </c>
      <c r="Z237" s="1">
        <v>3.80529647040687</v>
      </c>
      <c r="AA237" s="1">
        <v>49.6519543171394</v>
      </c>
      <c r="AB237" s="1">
        <v>1.85491747996086</v>
      </c>
      <c r="AC237" s="1">
        <v>3.73583981833432</v>
      </c>
      <c r="AD237" s="1">
        <v>1.95037899044601</v>
      </c>
      <c r="AE237" s="1">
        <v>-118.522041425893</v>
      </c>
      <c r="AF237" s="1">
        <v>-59.4078260413313</v>
      </c>
      <c r="AG237" s="1">
        <v>-3.70626094349689</v>
      </c>
      <c r="AH237" s="1">
        <v>496.027981993896</v>
      </c>
      <c r="AI237" s="1">
        <v>82.0187405213953</v>
      </c>
      <c r="AJ237" s="1">
        <v>2.74780836172099</v>
      </c>
      <c r="AK237" s="1">
        <v>42.7636288016754</v>
      </c>
      <c r="AL237" s="1">
        <v>1287.84581848399</v>
      </c>
      <c r="AM237" s="1">
        <v>1249.18315151515</v>
      </c>
      <c r="AN237" s="1">
        <v>3.4231264943607</v>
      </c>
      <c r="AO237" s="1">
        <v>65.2015395127059</v>
      </c>
      <c r="AP237" s="1">
        <v>2.68757463550777</v>
      </c>
      <c r="AQ237" s="1">
        <v>20.4991872139554</v>
      </c>
      <c r="AR237" s="1">
        <v>21.9179187878788</v>
      </c>
      <c r="AS237" s="1">
        <v>1.0996726014502E-4</v>
      </c>
      <c r="AT237" s="1">
        <v>104.927505603703</v>
      </c>
      <c r="AU237" s="1">
        <v>9.0</v>
      </c>
      <c r="AV237" s="1">
        <v>2.0</v>
      </c>
      <c r="AW237" s="1">
        <v>1.0</v>
      </c>
      <c r="AX237" s="1">
        <v>0.0</v>
      </c>
      <c r="AY237" s="1">
        <v>44538.0</v>
      </c>
      <c r="AZ237" s="1">
        <v>3851.915</v>
      </c>
      <c r="BA237" s="1">
        <v>3159.72616277441</v>
      </c>
      <c r="BB237" s="1">
        <v>0.820300074839246</v>
      </c>
      <c r="BC237" s="1">
        <v>0.175929144439744</v>
      </c>
      <c r="BD237" s="1">
        <v>2.7</v>
      </c>
      <c r="BE237" s="1">
        <v>0.5</v>
      </c>
      <c r="BF237" s="1" t="s">
        <v>230</v>
      </c>
      <c r="BG237" s="1">
        <v>2.0</v>
      </c>
      <c r="BH237" s="1" t="b">
        <v>1</v>
      </c>
      <c r="BI237" s="1">
        <v>1.69444454931429E9</v>
      </c>
      <c r="BJ237" s="1">
        <v>1197.41678571429</v>
      </c>
      <c r="BK237" s="1">
        <v>1243.48464285714</v>
      </c>
      <c r="BL237" s="1">
        <v>21.913475</v>
      </c>
      <c r="BM237" s="1">
        <v>20.4621428571429</v>
      </c>
      <c r="BN237" s="1">
        <v>1194.44285714286</v>
      </c>
      <c r="BO237" s="1">
        <v>21.7986142857143</v>
      </c>
      <c r="BP237" s="1">
        <v>499.98925</v>
      </c>
      <c r="BQ237" s="1">
        <v>84.5473607142857</v>
      </c>
      <c r="BR237" s="1">
        <v>0.0999843535714286</v>
      </c>
      <c r="BS237" s="1">
        <v>27.7314785714286</v>
      </c>
      <c r="BT237" s="1">
        <v>28.0472107142857</v>
      </c>
      <c r="BU237" s="1">
        <v>999.9</v>
      </c>
      <c r="BV237" s="1">
        <v>0.0</v>
      </c>
      <c r="BW237" s="1">
        <v>0.0</v>
      </c>
      <c r="BX237" s="1">
        <v>9992.94464285714</v>
      </c>
      <c r="BY237" s="1">
        <v>0.0</v>
      </c>
      <c r="BZ237" s="1">
        <v>1851.91392857143</v>
      </c>
      <c r="CA237" s="1">
        <v>-46.0679642857143</v>
      </c>
      <c r="CB237" s="1">
        <v>1224.245</v>
      </c>
      <c r="CC237" s="1">
        <v>1269.46178571429</v>
      </c>
      <c r="CD237" s="1">
        <v>1.45132892857143</v>
      </c>
      <c r="CE237" s="1">
        <v>1243.48464285714</v>
      </c>
      <c r="CF237" s="1">
        <v>20.4621428571429</v>
      </c>
      <c r="CG237" s="1">
        <v>1.852725</v>
      </c>
      <c r="CH237" s="1">
        <v>1.73001892857143</v>
      </c>
      <c r="CI237" s="1">
        <v>16.2388785714286</v>
      </c>
      <c r="CJ237" s="1">
        <v>15.1684214285714</v>
      </c>
      <c r="CK237" s="1">
        <v>2000.00107142857</v>
      </c>
      <c r="CL237" s="1">
        <v>0.979993</v>
      </c>
      <c r="CM237" s="1">
        <v>0.0200067</v>
      </c>
      <c r="CN237" s="1">
        <v>0.0</v>
      </c>
      <c r="CO237" s="1">
        <v>1.89857142857143</v>
      </c>
      <c r="CP237" s="1">
        <v>0.0</v>
      </c>
      <c r="CQ237" s="1">
        <v>3376.01428571429</v>
      </c>
      <c r="CR237" s="1">
        <v>17338.2035714286</v>
      </c>
      <c r="CS237" s="1">
        <v>46.3165</v>
      </c>
      <c r="CT237" s="1">
        <v>47.875</v>
      </c>
      <c r="CU237" s="1">
        <v>46.74775</v>
      </c>
      <c r="CV237" s="1">
        <v>45.437</v>
      </c>
      <c r="CW237" s="1">
        <v>45.1294285714286</v>
      </c>
      <c r="CX237" s="1">
        <v>1959.99107142857</v>
      </c>
      <c r="CY237" s="1">
        <v>40.01</v>
      </c>
      <c r="CZ237" s="1">
        <v>0.0</v>
      </c>
      <c r="DA237" s="1">
        <v>1.6944445586E9</v>
      </c>
      <c r="DB237" s="1">
        <v>0.0</v>
      </c>
      <c r="DC237" s="1">
        <v>1.6944424626E9</v>
      </c>
      <c r="DD237" s="4">
        <v>0.43590277777777775</v>
      </c>
      <c r="DE237" s="1">
        <v>1.6944424616E9</v>
      </c>
      <c r="DF237" s="1">
        <v>1.6944424626E9</v>
      </c>
      <c r="DG237" s="1">
        <v>4.0</v>
      </c>
      <c r="DH237" s="1">
        <v>-0.143</v>
      </c>
      <c r="DI237" s="1">
        <v>-0.035</v>
      </c>
      <c r="DJ237" s="1">
        <v>1.901</v>
      </c>
      <c r="DK237" s="1">
        <v>0.115</v>
      </c>
      <c r="DL237" s="1">
        <v>421.0</v>
      </c>
      <c r="DM237" s="1">
        <v>22.0</v>
      </c>
      <c r="DN237" s="1">
        <v>0.19</v>
      </c>
      <c r="DO237" s="1">
        <v>0.05</v>
      </c>
      <c r="DP237" s="1">
        <v>-46.040785</v>
      </c>
      <c r="DQ237" s="1">
        <v>-0.729816135084249</v>
      </c>
      <c r="DR237" s="1">
        <v>0.100965901546017</v>
      </c>
      <c r="DS237" s="1">
        <v>0.0</v>
      </c>
      <c r="DT237" s="1">
        <v>1.46667325</v>
      </c>
      <c r="DU237" s="1">
        <v>-0.363935121951221</v>
      </c>
      <c r="DV237" s="1">
        <v>0.0367314432324337</v>
      </c>
      <c r="DW237" s="1">
        <v>0.0</v>
      </c>
      <c r="DX237" s="1">
        <v>0.0</v>
      </c>
      <c r="DY237" s="1">
        <v>2.0</v>
      </c>
      <c r="DZ237" s="1" t="s">
        <v>231</v>
      </c>
      <c r="EA237" s="1">
        <v>3.12627</v>
      </c>
      <c r="EB237" s="1">
        <v>2.7711</v>
      </c>
      <c r="EC237" s="1">
        <v>0.163131</v>
      </c>
      <c r="ED237" s="1">
        <v>0.168245</v>
      </c>
      <c r="EE237" s="1">
        <v>0.0924436</v>
      </c>
      <c r="EF237" s="1">
        <v>0.08847</v>
      </c>
      <c r="EG237" s="1">
        <v>24419.9</v>
      </c>
      <c r="EH237" s="1">
        <v>23938.4</v>
      </c>
      <c r="EI237" s="1">
        <v>29755.4</v>
      </c>
      <c r="EJ237" s="1">
        <v>29081.1</v>
      </c>
      <c r="EK237" s="1">
        <v>37374.4</v>
      </c>
      <c r="EL237" s="1">
        <v>34929.6</v>
      </c>
      <c r="EM237" s="1">
        <v>45619.2</v>
      </c>
      <c r="EN237" s="1">
        <v>43248.7</v>
      </c>
      <c r="EO237" s="1">
        <v>1.7277</v>
      </c>
      <c r="EP237" s="1">
        <v>1.6508</v>
      </c>
      <c r="EQ237" s="1">
        <v>-0.117213</v>
      </c>
      <c r="ER237" s="1">
        <v>0.0</v>
      </c>
      <c r="ES237" s="1">
        <v>29.9713</v>
      </c>
      <c r="ET237" s="1">
        <v>999.9</v>
      </c>
      <c r="EU237" s="1">
        <v>53.8</v>
      </c>
      <c r="EV237" s="1">
        <v>30.8</v>
      </c>
      <c r="EW237" s="1">
        <v>28.3822</v>
      </c>
      <c r="EX237" s="1">
        <v>64.4178</v>
      </c>
      <c r="EY237" s="1">
        <v>21.9111</v>
      </c>
      <c r="EZ237" s="1">
        <v>1.0</v>
      </c>
      <c r="FA237" s="1">
        <v>0.956194</v>
      </c>
      <c r="FB237" s="1">
        <v>8.8024</v>
      </c>
      <c r="FC237" s="1">
        <v>20.0286</v>
      </c>
      <c r="FD237" s="1">
        <v>5.22837</v>
      </c>
      <c r="FE237" s="1">
        <v>11.992</v>
      </c>
      <c r="FF237" s="1">
        <v>4.97055</v>
      </c>
      <c r="FG237" s="1">
        <v>3.2899</v>
      </c>
      <c r="FH237" s="1">
        <v>9999.0</v>
      </c>
      <c r="FI237" s="1">
        <v>9999.0</v>
      </c>
      <c r="FJ237" s="1">
        <v>9999.0</v>
      </c>
      <c r="FK237" s="1">
        <v>999.9</v>
      </c>
      <c r="FL237" s="1">
        <v>4.97259</v>
      </c>
      <c r="FM237" s="1">
        <v>1.87653</v>
      </c>
      <c r="FN237" s="1">
        <v>1.87468</v>
      </c>
      <c r="FO237" s="1">
        <v>1.87745</v>
      </c>
      <c r="FP237" s="1">
        <v>1.87426</v>
      </c>
      <c r="FQ237" s="1">
        <v>1.87789</v>
      </c>
      <c r="FR237" s="1">
        <v>1.87499</v>
      </c>
      <c r="FS237" s="1">
        <v>1.87607</v>
      </c>
      <c r="FT237" s="1">
        <v>0.0</v>
      </c>
      <c r="FU237" s="1">
        <v>0.0</v>
      </c>
      <c r="FV237" s="1">
        <v>0.0</v>
      </c>
      <c r="FW237" s="1">
        <v>0.0</v>
      </c>
      <c r="FX237" s="1">
        <v>1.1111111E7</v>
      </c>
      <c r="FY237" s="1" t="s">
        <v>232</v>
      </c>
      <c r="FZ237" s="1" t="s">
        <v>233</v>
      </c>
      <c r="GA237" s="1" t="s">
        <v>233</v>
      </c>
      <c r="GB237" s="1" t="s">
        <v>233</v>
      </c>
      <c r="GC237" s="1" t="s">
        <v>233</v>
      </c>
      <c r="GD237" s="1">
        <v>0.0</v>
      </c>
      <c r="GE237" s="1">
        <v>100.0</v>
      </c>
      <c r="GF237" s="1">
        <v>100.0</v>
      </c>
      <c r="GG237" s="1">
        <v>3.01</v>
      </c>
      <c r="GH237" s="1">
        <v>0.1149</v>
      </c>
      <c r="GI237" s="1">
        <v>0.94798520183638</v>
      </c>
      <c r="GJ237" s="1">
        <v>0.00278338143972404</v>
      </c>
      <c r="GK237" s="5">
        <v>-1.37467983831125E-6</v>
      </c>
      <c r="GL237" s="5">
        <v>3.88774397966214E-10</v>
      </c>
      <c r="GM237" s="1">
        <v>-0.119396869561312</v>
      </c>
      <c r="GN237" s="1">
        <v>6.6642230942096E-4</v>
      </c>
      <c r="GO237" s="1">
        <v>5.2299034598164E-4</v>
      </c>
      <c r="GP237" s="5">
        <v>-2.78049427937824E-6</v>
      </c>
      <c r="GQ237" s="1">
        <v>1.0</v>
      </c>
      <c r="GR237" s="1">
        <v>2105.0</v>
      </c>
      <c r="GS237" s="1">
        <v>1.0</v>
      </c>
      <c r="GT237" s="1">
        <v>30.0</v>
      </c>
      <c r="GU237" s="1">
        <v>34.9</v>
      </c>
      <c r="GV237" s="1">
        <v>34.9</v>
      </c>
      <c r="GW237" s="1">
        <v>2.69653</v>
      </c>
      <c r="GX237" s="1">
        <v>2.53906</v>
      </c>
      <c r="GY237" s="1">
        <v>1.39893</v>
      </c>
      <c r="GZ237" s="1">
        <v>2.35962</v>
      </c>
      <c r="HA237" s="1">
        <v>1.44897</v>
      </c>
      <c r="HB237" s="1">
        <v>2.41821</v>
      </c>
      <c r="HC237" s="1">
        <v>32.377</v>
      </c>
      <c r="HD237" s="1">
        <v>15.6993</v>
      </c>
      <c r="HE237" s="1">
        <v>18.0</v>
      </c>
      <c r="HF237" s="1">
        <v>485.425</v>
      </c>
      <c r="HG237" s="1">
        <v>401.523</v>
      </c>
      <c r="HH237" s="1">
        <v>19.7348</v>
      </c>
      <c r="HI237" s="1">
        <v>38.3408</v>
      </c>
      <c r="HJ237" s="1">
        <v>30.0015</v>
      </c>
      <c r="HK237" s="1">
        <v>37.8149</v>
      </c>
      <c r="HL237" s="1">
        <v>37.821</v>
      </c>
      <c r="HM237" s="1">
        <v>54.0191</v>
      </c>
      <c r="HN237" s="1">
        <v>32.7418</v>
      </c>
      <c r="HO237" s="1">
        <v>0.0</v>
      </c>
      <c r="HP237" s="1">
        <v>19.6936</v>
      </c>
      <c r="HQ237" s="1">
        <v>1289.43</v>
      </c>
      <c r="HR237" s="1">
        <v>20.587</v>
      </c>
      <c r="HS237" s="1">
        <v>98.5009</v>
      </c>
      <c r="HT237" s="1">
        <v>99.4461</v>
      </c>
    </row>
    <row r="238">
      <c r="A238" s="1">
        <v>237.0</v>
      </c>
      <c r="B238" s="1">
        <v>237.0</v>
      </c>
      <c r="C238" s="1">
        <v>1.6944445621E9</v>
      </c>
      <c r="D238" s="1">
        <v>6915.5</v>
      </c>
      <c r="E238" s="3">
        <v>45180.46020833333</v>
      </c>
      <c r="F238" s="4">
        <v>0.46020833333333333</v>
      </c>
      <c r="G238" s="1">
        <v>5.0</v>
      </c>
      <c r="H238" s="1" t="s">
        <v>235</v>
      </c>
      <c r="I238" s="1" t="s">
        <v>236</v>
      </c>
      <c r="J238" s="1" t="s">
        <v>229</v>
      </c>
      <c r="K238" s="1">
        <v>1.6944445546E9</v>
      </c>
      <c r="L238" s="1">
        <v>0.00266209286123166</v>
      </c>
      <c r="M238" s="1">
        <v>2.66209286123167</v>
      </c>
      <c r="N238" s="1">
        <v>42.5081145995827</v>
      </c>
      <c r="O238" s="1">
        <v>1215.08738162301</v>
      </c>
      <c r="P238" s="1">
        <v>572.979121902831</v>
      </c>
      <c r="Q238" s="1">
        <v>48.5015336146214</v>
      </c>
      <c r="R238" s="1">
        <v>102.854710113653</v>
      </c>
      <c r="S238" s="1">
        <v>0.113581528393071</v>
      </c>
      <c r="T238" s="1">
        <v>3.4896052726751</v>
      </c>
      <c r="U238" s="1">
        <v>0.111566993042465</v>
      </c>
      <c r="V238" s="1">
        <v>0.0699073924954117</v>
      </c>
      <c r="W238" s="1">
        <v>677.747481227131</v>
      </c>
      <c r="X238" s="1">
        <v>30.5424606036271</v>
      </c>
      <c r="Y238" s="1">
        <v>28.0560703703704</v>
      </c>
      <c r="Z238" s="1">
        <v>3.80726161133735</v>
      </c>
      <c r="AA238" s="1">
        <v>49.6343120472932</v>
      </c>
      <c r="AB238" s="1">
        <v>1.85503509366836</v>
      </c>
      <c r="AC238" s="1">
        <v>3.73740466454098</v>
      </c>
      <c r="AD238" s="1">
        <v>1.95222651766898</v>
      </c>
      <c r="AE238" s="1">
        <v>-117.398295180316</v>
      </c>
      <c r="AF238" s="1">
        <v>-59.7171503709605</v>
      </c>
      <c r="AG238" s="1">
        <v>-3.72639791872065</v>
      </c>
      <c r="AH238" s="1">
        <v>496.905637757133</v>
      </c>
      <c r="AI238" s="1">
        <v>82.1053564181132</v>
      </c>
      <c r="AJ238" s="1">
        <v>2.69378884885957</v>
      </c>
      <c r="AK238" s="1">
        <v>42.5081145995827</v>
      </c>
      <c r="AL238" s="1">
        <v>1304.83778743838</v>
      </c>
      <c r="AM238" s="1">
        <v>1266.28315151515</v>
      </c>
      <c r="AN238" s="1">
        <v>3.43030213891978</v>
      </c>
      <c r="AO238" s="1">
        <v>65.2015395127059</v>
      </c>
      <c r="AP238" s="1">
        <v>2.66209286123167</v>
      </c>
      <c r="AQ238" s="1">
        <v>20.5032601872611</v>
      </c>
      <c r="AR238" s="1">
        <v>21.9098157575757</v>
      </c>
      <c r="AS238" s="5">
        <v>-6.54254044524345E-5</v>
      </c>
      <c r="AT238" s="1">
        <v>104.927505603703</v>
      </c>
      <c r="AU238" s="1">
        <v>9.0</v>
      </c>
      <c r="AV238" s="1">
        <v>2.0</v>
      </c>
      <c r="AW238" s="1">
        <v>1.0</v>
      </c>
      <c r="AX238" s="1">
        <v>0.0</v>
      </c>
      <c r="AY238" s="1">
        <v>44553.0</v>
      </c>
      <c r="AZ238" s="1">
        <v>3852.38888888889</v>
      </c>
      <c r="BA238" s="1">
        <v>3160.1148938425</v>
      </c>
      <c r="BB238" s="1">
        <v>0.820300074833292</v>
      </c>
      <c r="BC238" s="1">
        <v>0.175929144428253</v>
      </c>
      <c r="BD238" s="1">
        <v>2.7</v>
      </c>
      <c r="BE238" s="1">
        <v>0.5</v>
      </c>
      <c r="BF238" s="1" t="s">
        <v>230</v>
      </c>
      <c r="BG238" s="1">
        <v>2.0</v>
      </c>
      <c r="BH238" s="1" t="b">
        <v>1</v>
      </c>
      <c r="BI238" s="1">
        <v>1.6944445546E9</v>
      </c>
      <c r="BJ238" s="1">
        <v>1215.08740740741</v>
      </c>
      <c r="BK238" s="1">
        <v>1261.1937037037</v>
      </c>
      <c r="BL238" s="1">
        <v>21.9146962962963</v>
      </c>
      <c r="BM238" s="1">
        <v>20.4918703703704</v>
      </c>
      <c r="BN238" s="1">
        <v>1212.09148148148</v>
      </c>
      <c r="BO238" s="1">
        <v>21.7998222222222</v>
      </c>
      <c r="BP238" s="1">
        <v>499.979592592593</v>
      </c>
      <c r="BQ238" s="1">
        <v>84.5479740740741</v>
      </c>
      <c r="BR238" s="1">
        <v>0.100020522222222</v>
      </c>
      <c r="BS238" s="1">
        <v>27.7386481481481</v>
      </c>
      <c r="BT238" s="1">
        <v>28.0560703703704</v>
      </c>
      <c r="BU238" s="1">
        <v>999.9</v>
      </c>
      <c r="BV238" s="1">
        <v>0.0</v>
      </c>
      <c r="BW238" s="1">
        <v>0.0</v>
      </c>
      <c r="BX238" s="1">
        <v>9990.83333333333</v>
      </c>
      <c r="BY238" s="1">
        <v>0.0</v>
      </c>
      <c r="BZ238" s="1">
        <v>1852.38777777778</v>
      </c>
      <c r="CA238" s="1">
        <v>-46.1077037037037</v>
      </c>
      <c r="CB238" s="1">
        <v>1242.31185185185</v>
      </c>
      <c r="CC238" s="1">
        <v>1287.58</v>
      </c>
      <c r="CD238" s="1">
        <v>1.4228337037037</v>
      </c>
      <c r="CE238" s="1">
        <v>1261.1937037037</v>
      </c>
      <c r="CF238" s="1">
        <v>20.4918703703704</v>
      </c>
      <c r="CG238" s="1">
        <v>1.85284333333333</v>
      </c>
      <c r="CH238" s="1">
        <v>1.73254481481481</v>
      </c>
      <c r="CI238" s="1">
        <v>16.2398740740741</v>
      </c>
      <c r="CJ238" s="1">
        <v>15.191137037037</v>
      </c>
      <c r="CK238" s="1">
        <v>2000.00111111111</v>
      </c>
      <c r="CL238" s="1">
        <v>0.979993</v>
      </c>
      <c r="CM238" s="1">
        <v>0.0200067</v>
      </c>
      <c r="CN238" s="1">
        <v>0.0</v>
      </c>
      <c r="CO238" s="1">
        <v>1.90757407407407</v>
      </c>
      <c r="CP238" s="1">
        <v>0.0</v>
      </c>
      <c r="CQ238" s="1">
        <v>3373.85</v>
      </c>
      <c r="CR238" s="1">
        <v>17338.2037037037</v>
      </c>
      <c r="CS238" s="1">
        <v>46.3376666666667</v>
      </c>
      <c r="CT238" s="1">
        <v>47.875</v>
      </c>
      <c r="CU238" s="1">
        <v>46.7476666666667</v>
      </c>
      <c r="CV238" s="1">
        <v>45.437</v>
      </c>
      <c r="CW238" s="1">
        <v>45.1387777777778</v>
      </c>
      <c r="CX238" s="1">
        <v>1959.99111111111</v>
      </c>
      <c r="CY238" s="1">
        <v>40.01</v>
      </c>
      <c r="CZ238" s="1">
        <v>0.0</v>
      </c>
      <c r="DA238" s="1">
        <v>1.6944445634E9</v>
      </c>
      <c r="DB238" s="1">
        <v>0.0</v>
      </c>
      <c r="DC238" s="1">
        <v>1.6944424626E9</v>
      </c>
      <c r="DD238" s="4">
        <v>0.43590277777777775</v>
      </c>
      <c r="DE238" s="1">
        <v>1.6944424616E9</v>
      </c>
      <c r="DF238" s="1">
        <v>1.6944424626E9</v>
      </c>
      <c r="DG238" s="1">
        <v>4.0</v>
      </c>
      <c r="DH238" s="1">
        <v>-0.143</v>
      </c>
      <c r="DI238" s="1">
        <v>-0.035</v>
      </c>
      <c r="DJ238" s="1">
        <v>1.901</v>
      </c>
      <c r="DK238" s="1">
        <v>0.115</v>
      </c>
      <c r="DL238" s="1">
        <v>421.0</v>
      </c>
      <c r="DM238" s="1">
        <v>22.0</v>
      </c>
      <c r="DN238" s="1">
        <v>0.19</v>
      </c>
      <c r="DO238" s="1">
        <v>0.05</v>
      </c>
      <c r="DP238" s="1">
        <v>-46.0784</v>
      </c>
      <c r="DQ238" s="1">
        <v>-0.476427016885514</v>
      </c>
      <c r="DR238" s="1">
        <v>0.086714603729706</v>
      </c>
      <c r="DS238" s="1">
        <v>0.0</v>
      </c>
      <c r="DT238" s="1">
        <v>1.44336</v>
      </c>
      <c r="DU238" s="1">
        <v>-0.318202176360229</v>
      </c>
      <c r="DV238" s="1">
        <v>0.0331172140283569</v>
      </c>
      <c r="DW238" s="1">
        <v>0.0</v>
      </c>
      <c r="DX238" s="1">
        <v>0.0</v>
      </c>
      <c r="DY238" s="1">
        <v>2.0</v>
      </c>
      <c r="DZ238" s="1" t="s">
        <v>231</v>
      </c>
      <c r="EA238" s="1">
        <v>3.12634</v>
      </c>
      <c r="EB238" s="1">
        <v>2.77097</v>
      </c>
      <c r="EC238" s="1">
        <v>0.164513</v>
      </c>
      <c r="ED238" s="1">
        <v>0.169604</v>
      </c>
      <c r="EE238" s="1">
        <v>0.0924108</v>
      </c>
      <c r="EF238" s="1">
        <v>0.0884833</v>
      </c>
      <c r="EG238" s="1">
        <v>24378.4</v>
      </c>
      <c r="EH238" s="1">
        <v>23898.8</v>
      </c>
      <c r="EI238" s="1">
        <v>29754.2</v>
      </c>
      <c r="EJ238" s="1">
        <v>29080.6</v>
      </c>
      <c r="EK238" s="1">
        <v>37374.4</v>
      </c>
      <c r="EL238" s="1">
        <v>34928.7</v>
      </c>
      <c r="EM238" s="1">
        <v>45617.5</v>
      </c>
      <c r="EN238" s="1">
        <v>43248.1</v>
      </c>
      <c r="EO238" s="1">
        <v>1.72775</v>
      </c>
      <c r="EP238" s="1">
        <v>1.65073</v>
      </c>
      <c r="EQ238" s="1">
        <v>-0.117563</v>
      </c>
      <c r="ER238" s="1">
        <v>0.0</v>
      </c>
      <c r="ES238" s="1">
        <v>29.9731</v>
      </c>
      <c r="ET238" s="1">
        <v>999.9</v>
      </c>
      <c r="EU238" s="1">
        <v>53.8</v>
      </c>
      <c r="EV238" s="1">
        <v>30.8</v>
      </c>
      <c r="EW238" s="1">
        <v>28.3819</v>
      </c>
      <c r="EX238" s="1">
        <v>64.5478</v>
      </c>
      <c r="EY238" s="1">
        <v>21.8349</v>
      </c>
      <c r="EZ238" s="1">
        <v>1.0</v>
      </c>
      <c r="FA238" s="1">
        <v>0.957957</v>
      </c>
      <c r="FB238" s="1">
        <v>8.93232</v>
      </c>
      <c r="FC238" s="1">
        <v>20.0223</v>
      </c>
      <c r="FD238" s="1">
        <v>5.22867</v>
      </c>
      <c r="FE238" s="1">
        <v>11.992</v>
      </c>
      <c r="FF238" s="1">
        <v>4.971</v>
      </c>
      <c r="FG238" s="1">
        <v>3.28985</v>
      </c>
      <c r="FH238" s="1">
        <v>9999.0</v>
      </c>
      <c r="FI238" s="1">
        <v>9999.0</v>
      </c>
      <c r="FJ238" s="1">
        <v>9999.0</v>
      </c>
      <c r="FK238" s="1">
        <v>999.9</v>
      </c>
      <c r="FL238" s="1">
        <v>4.97258</v>
      </c>
      <c r="FM238" s="1">
        <v>1.87656</v>
      </c>
      <c r="FN238" s="1">
        <v>1.87468</v>
      </c>
      <c r="FO238" s="1">
        <v>1.87746</v>
      </c>
      <c r="FP238" s="1">
        <v>1.87425</v>
      </c>
      <c r="FQ238" s="1">
        <v>1.8779</v>
      </c>
      <c r="FR238" s="1">
        <v>1.875</v>
      </c>
      <c r="FS238" s="1">
        <v>1.87608</v>
      </c>
      <c r="FT238" s="1">
        <v>0.0</v>
      </c>
      <c r="FU238" s="1">
        <v>0.0</v>
      </c>
      <c r="FV238" s="1">
        <v>0.0</v>
      </c>
      <c r="FW238" s="1">
        <v>0.0</v>
      </c>
      <c r="FX238" s="1">
        <v>1.1111111E7</v>
      </c>
      <c r="FY238" s="1" t="s">
        <v>232</v>
      </c>
      <c r="FZ238" s="1" t="s">
        <v>233</v>
      </c>
      <c r="GA238" s="1" t="s">
        <v>233</v>
      </c>
      <c r="GB238" s="1" t="s">
        <v>233</v>
      </c>
      <c r="GC238" s="1" t="s">
        <v>233</v>
      </c>
      <c r="GD238" s="1">
        <v>0.0</v>
      </c>
      <c r="GE238" s="1">
        <v>100.0</v>
      </c>
      <c r="GF238" s="1">
        <v>100.0</v>
      </c>
      <c r="GG238" s="1">
        <v>3.03</v>
      </c>
      <c r="GH238" s="1">
        <v>0.1147</v>
      </c>
      <c r="GI238" s="1">
        <v>0.94798520183638</v>
      </c>
      <c r="GJ238" s="1">
        <v>0.00278338143972404</v>
      </c>
      <c r="GK238" s="5">
        <v>-1.37467983831125E-6</v>
      </c>
      <c r="GL238" s="5">
        <v>3.88774397966214E-10</v>
      </c>
      <c r="GM238" s="1">
        <v>-0.119396869561312</v>
      </c>
      <c r="GN238" s="1">
        <v>6.6642230942096E-4</v>
      </c>
      <c r="GO238" s="1">
        <v>5.2299034598164E-4</v>
      </c>
      <c r="GP238" s="5">
        <v>-2.78049427937824E-6</v>
      </c>
      <c r="GQ238" s="1">
        <v>1.0</v>
      </c>
      <c r="GR238" s="1">
        <v>2105.0</v>
      </c>
      <c r="GS238" s="1">
        <v>1.0</v>
      </c>
      <c r="GT238" s="1">
        <v>30.0</v>
      </c>
      <c r="GU238" s="1">
        <v>35.0</v>
      </c>
      <c r="GV238" s="1">
        <v>35.0</v>
      </c>
      <c r="GW238" s="1">
        <v>2.72217</v>
      </c>
      <c r="GX238" s="1">
        <v>2.53296</v>
      </c>
      <c r="GY238" s="1">
        <v>1.39893</v>
      </c>
      <c r="GZ238" s="1">
        <v>2.35962</v>
      </c>
      <c r="HA238" s="1">
        <v>1.44897</v>
      </c>
      <c r="HB238" s="1">
        <v>2.5354</v>
      </c>
      <c r="HC238" s="1">
        <v>32.377</v>
      </c>
      <c r="HD238" s="1">
        <v>15.6993</v>
      </c>
      <c r="HE238" s="1">
        <v>18.0</v>
      </c>
      <c r="HF238" s="1">
        <v>485.487</v>
      </c>
      <c r="HG238" s="1">
        <v>401.503</v>
      </c>
      <c r="HH238" s="1">
        <v>19.6764</v>
      </c>
      <c r="HI238" s="1">
        <v>38.3472</v>
      </c>
      <c r="HJ238" s="1">
        <v>30.0017</v>
      </c>
      <c r="HK238" s="1">
        <v>37.8203</v>
      </c>
      <c r="HL238" s="1">
        <v>37.8255</v>
      </c>
      <c r="HM238" s="1">
        <v>54.533</v>
      </c>
      <c r="HN238" s="1">
        <v>32.4579</v>
      </c>
      <c r="HO238" s="1">
        <v>0.0</v>
      </c>
      <c r="HP238" s="1">
        <v>19.641</v>
      </c>
      <c r="HQ238" s="1">
        <v>1302.79</v>
      </c>
      <c r="HR238" s="1">
        <v>20.6288</v>
      </c>
      <c r="HS238" s="1">
        <v>98.497</v>
      </c>
      <c r="HT238" s="1">
        <v>99.4446</v>
      </c>
    </row>
    <row r="239">
      <c r="A239" s="1">
        <v>238.0</v>
      </c>
      <c r="B239" s="1">
        <v>238.0</v>
      </c>
      <c r="C239" s="1">
        <v>1.6944445671E9</v>
      </c>
      <c r="D239" s="1">
        <v>6920.5</v>
      </c>
      <c r="E239" s="3">
        <v>45180.46026620371</v>
      </c>
      <c r="F239" s="4">
        <v>0.4602662037037037</v>
      </c>
      <c r="G239" s="1">
        <v>5.0</v>
      </c>
      <c r="H239" s="1" t="s">
        <v>235</v>
      </c>
      <c r="I239" s="1" t="s">
        <v>236</v>
      </c>
      <c r="J239" s="1" t="s">
        <v>229</v>
      </c>
      <c r="K239" s="1">
        <v>1.69444455931429E9</v>
      </c>
      <c r="L239" s="1">
        <v>0.00258356754605864</v>
      </c>
      <c r="M239" s="1">
        <v>2.58356754605864</v>
      </c>
      <c r="N239" s="1">
        <v>43.3270602888884</v>
      </c>
      <c r="O239" s="1">
        <v>1230.84390234603</v>
      </c>
      <c r="P239" s="1">
        <v>558.111804617796</v>
      </c>
      <c r="Q239" s="1">
        <v>47.2434272324001</v>
      </c>
      <c r="R239" s="1">
        <v>104.189310911905</v>
      </c>
      <c r="S239" s="1">
        <v>0.110172349765656</v>
      </c>
      <c r="T239" s="1">
        <v>3.4886051755376</v>
      </c>
      <c r="U239" s="1">
        <v>0.108275311116628</v>
      </c>
      <c r="V239" s="1">
        <v>0.0678397900084274</v>
      </c>
      <c r="W239" s="1">
        <v>677.726191447042</v>
      </c>
      <c r="X239" s="1">
        <v>30.564274186404</v>
      </c>
      <c r="Y239" s="1">
        <v>28.0548464285714</v>
      </c>
      <c r="Z239" s="1">
        <v>3.80699007878856</v>
      </c>
      <c r="AA239" s="1">
        <v>49.6149525132354</v>
      </c>
      <c r="AB239" s="1">
        <v>1.85472723842967</v>
      </c>
      <c r="AC239" s="1">
        <v>3.7382424944071</v>
      </c>
      <c r="AD239" s="1">
        <v>1.95226284035889</v>
      </c>
      <c r="AE239" s="1">
        <v>-113.935328781186</v>
      </c>
      <c r="AF239" s="1">
        <v>-58.7480791605605</v>
      </c>
      <c r="AG239" s="1">
        <v>-3.66702577704309</v>
      </c>
      <c r="AH239" s="1">
        <v>501.375757728253</v>
      </c>
      <c r="AI239" s="1">
        <v>82.0748474439172</v>
      </c>
      <c r="AJ239" s="1">
        <v>2.64939455156518</v>
      </c>
      <c r="AK239" s="1">
        <v>43.3270602888884</v>
      </c>
      <c r="AL239" s="1">
        <v>1321.79850570163</v>
      </c>
      <c r="AM239" s="1">
        <v>1283.13054545455</v>
      </c>
      <c r="AN239" s="1">
        <v>3.35355684434795</v>
      </c>
      <c r="AO239" s="1">
        <v>65.2015395127059</v>
      </c>
      <c r="AP239" s="1">
        <v>2.58356754605864</v>
      </c>
      <c r="AQ239" s="1">
        <v>20.5285512772785</v>
      </c>
      <c r="AR239" s="1">
        <v>21.8946678787879</v>
      </c>
      <c r="AS239" s="1">
        <v>-2.1027093954097E-4</v>
      </c>
      <c r="AT239" s="1">
        <v>104.927505603703</v>
      </c>
      <c r="AU239" s="1">
        <v>9.0</v>
      </c>
      <c r="AV239" s="1">
        <v>2.0</v>
      </c>
      <c r="AW239" s="1">
        <v>1.0</v>
      </c>
      <c r="AX239" s="1">
        <v>0.0</v>
      </c>
      <c r="AY239" s="1">
        <v>44666.0</v>
      </c>
      <c r="AZ239" s="1">
        <v>3852.26785714286</v>
      </c>
      <c r="BA239" s="1">
        <v>3160.01561316649</v>
      </c>
      <c r="BB239" s="1">
        <v>0.820300075267924</v>
      </c>
      <c r="BC239" s="1">
        <v>0.175929145267094</v>
      </c>
      <c r="BD239" s="1">
        <v>2.7</v>
      </c>
      <c r="BE239" s="1">
        <v>0.5</v>
      </c>
      <c r="BF239" s="1" t="s">
        <v>230</v>
      </c>
      <c r="BG239" s="1">
        <v>2.0</v>
      </c>
      <c r="BH239" s="1" t="b">
        <v>1</v>
      </c>
      <c r="BI239" s="1">
        <v>1.69444455931429E9</v>
      </c>
      <c r="BJ239" s="1">
        <v>1230.84392857143</v>
      </c>
      <c r="BK239" s="1">
        <v>1276.92678571429</v>
      </c>
      <c r="BL239" s="1">
        <v>21.9108821428571</v>
      </c>
      <c r="BM239" s="1">
        <v>20.5115107142857</v>
      </c>
      <c r="BN239" s="1">
        <v>1227.83035714286</v>
      </c>
      <c r="BO239" s="1">
        <v>21.7960892857143</v>
      </c>
      <c r="BP239" s="1">
        <v>499.983678571429</v>
      </c>
      <c r="BQ239" s="1">
        <v>84.5485714285714</v>
      </c>
      <c r="BR239" s="1">
        <v>0.100107996428571</v>
      </c>
      <c r="BS239" s="1">
        <v>27.7424857142857</v>
      </c>
      <c r="BT239" s="1">
        <v>28.0548464285714</v>
      </c>
      <c r="BU239" s="1">
        <v>999.9</v>
      </c>
      <c r="BV239" s="1">
        <v>0.0</v>
      </c>
      <c r="BW239" s="1">
        <v>0.0</v>
      </c>
      <c r="BX239" s="1">
        <v>9986.74285714286</v>
      </c>
      <c r="BY239" s="1">
        <v>0.0</v>
      </c>
      <c r="BZ239" s="1">
        <v>1852.26964285714</v>
      </c>
      <c r="CA239" s="1">
        <v>-46.0837</v>
      </c>
      <c r="CB239" s="1">
        <v>1258.41642857143</v>
      </c>
      <c r="CC239" s="1">
        <v>1303.66714285714</v>
      </c>
      <c r="CD239" s="1">
        <v>1.39938571428571</v>
      </c>
      <c r="CE239" s="1">
        <v>1276.92678571429</v>
      </c>
      <c r="CF239" s="1">
        <v>20.5115107142857</v>
      </c>
      <c r="CG239" s="1">
        <v>1.852535</v>
      </c>
      <c r="CH239" s="1">
        <v>1.73421785714286</v>
      </c>
      <c r="CI239" s="1">
        <v>16.2372535714286</v>
      </c>
      <c r="CJ239" s="1">
        <v>15.2061535714286</v>
      </c>
      <c r="CK239" s="1">
        <v>1999.99821428571</v>
      </c>
      <c r="CL239" s="1">
        <v>0.979993</v>
      </c>
      <c r="CM239" s="1">
        <v>0.0200067</v>
      </c>
      <c r="CN239" s="1">
        <v>0.0</v>
      </c>
      <c r="CO239" s="1">
        <v>1.95266785714286</v>
      </c>
      <c r="CP239" s="1">
        <v>0.0</v>
      </c>
      <c r="CQ239" s="1">
        <v>3372.25142857143</v>
      </c>
      <c r="CR239" s="1">
        <v>17338.1785714286</v>
      </c>
      <c r="CS239" s="1">
        <v>46.357</v>
      </c>
      <c r="CT239" s="1">
        <v>47.875</v>
      </c>
      <c r="CU239" s="1">
        <v>46.74775</v>
      </c>
      <c r="CV239" s="1">
        <v>45.437</v>
      </c>
      <c r="CW239" s="1">
        <v>45.1537857142857</v>
      </c>
      <c r="CX239" s="1">
        <v>1959.98821428571</v>
      </c>
      <c r="CY239" s="1">
        <v>40.01</v>
      </c>
      <c r="CZ239" s="1">
        <v>0.0</v>
      </c>
      <c r="DA239" s="1">
        <v>1.6944445682E9</v>
      </c>
      <c r="DB239" s="1">
        <v>0.0</v>
      </c>
      <c r="DC239" s="1">
        <v>1.6944424626E9</v>
      </c>
      <c r="DD239" s="4">
        <v>0.43590277777777775</v>
      </c>
      <c r="DE239" s="1">
        <v>1.6944424616E9</v>
      </c>
      <c r="DF239" s="1">
        <v>1.6944424626E9</v>
      </c>
      <c r="DG239" s="1">
        <v>4.0</v>
      </c>
      <c r="DH239" s="1">
        <v>-0.143</v>
      </c>
      <c r="DI239" s="1">
        <v>-0.035</v>
      </c>
      <c r="DJ239" s="1">
        <v>1.901</v>
      </c>
      <c r="DK239" s="1">
        <v>0.115</v>
      </c>
      <c r="DL239" s="1">
        <v>421.0</v>
      </c>
      <c r="DM239" s="1">
        <v>22.0</v>
      </c>
      <c r="DN239" s="1">
        <v>0.19</v>
      </c>
      <c r="DO239" s="1">
        <v>0.05</v>
      </c>
      <c r="DP239" s="1">
        <v>-46.0742926829268</v>
      </c>
      <c r="DQ239" s="1">
        <v>0.195376306620207</v>
      </c>
      <c r="DR239" s="1">
        <v>0.0958365335661333</v>
      </c>
      <c r="DS239" s="1">
        <v>0.0</v>
      </c>
      <c r="DT239" s="1">
        <v>1.41213731707317</v>
      </c>
      <c r="DU239" s="1">
        <v>-0.294023414634145</v>
      </c>
      <c r="DV239" s="1">
        <v>0.0316965240091925</v>
      </c>
      <c r="DW239" s="1">
        <v>0.0</v>
      </c>
      <c r="DX239" s="1">
        <v>0.0</v>
      </c>
      <c r="DY239" s="1">
        <v>2.0</v>
      </c>
      <c r="DZ239" s="1" t="s">
        <v>231</v>
      </c>
      <c r="EA239" s="1">
        <v>3.12633</v>
      </c>
      <c r="EB239" s="1">
        <v>2.77078</v>
      </c>
      <c r="EC239" s="1">
        <v>0.165861</v>
      </c>
      <c r="ED239" s="1">
        <v>0.170914</v>
      </c>
      <c r="EE239" s="1">
        <v>0.0923721</v>
      </c>
      <c r="EF239" s="1">
        <v>0.08864</v>
      </c>
      <c r="EG239" s="1">
        <v>24337.6</v>
      </c>
      <c r="EH239" s="1">
        <v>23860.3</v>
      </c>
      <c r="EI239" s="1">
        <v>29752.5</v>
      </c>
      <c r="EJ239" s="1">
        <v>29079.9</v>
      </c>
      <c r="EK239" s="1">
        <v>37374.2</v>
      </c>
      <c r="EL239" s="1">
        <v>34921.7</v>
      </c>
      <c r="EM239" s="1">
        <v>45615.2</v>
      </c>
      <c r="EN239" s="1">
        <v>43246.6</v>
      </c>
      <c r="EO239" s="1">
        <v>1.7275</v>
      </c>
      <c r="EP239" s="1">
        <v>1.65115</v>
      </c>
      <c r="EQ239" s="1">
        <v>-0.118457</v>
      </c>
      <c r="ER239" s="1">
        <v>0.0</v>
      </c>
      <c r="ES239" s="1">
        <v>29.9771</v>
      </c>
      <c r="ET239" s="1">
        <v>999.9</v>
      </c>
      <c r="EU239" s="1">
        <v>53.8</v>
      </c>
      <c r="EV239" s="1">
        <v>30.8</v>
      </c>
      <c r="EW239" s="1">
        <v>28.3799</v>
      </c>
      <c r="EX239" s="1">
        <v>64.1078</v>
      </c>
      <c r="EY239" s="1">
        <v>21.7829</v>
      </c>
      <c r="EZ239" s="1">
        <v>1.0</v>
      </c>
      <c r="FA239" s="1">
        <v>0.959662</v>
      </c>
      <c r="FB239" s="1">
        <v>9.07355</v>
      </c>
      <c r="FC239" s="1">
        <v>20.0151</v>
      </c>
      <c r="FD239" s="1">
        <v>5.22717</v>
      </c>
      <c r="FE239" s="1">
        <v>11.992</v>
      </c>
      <c r="FF239" s="1">
        <v>4.9704</v>
      </c>
      <c r="FG239" s="1">
        <v>3.28958</v>
      </c>
      <c r="FH239" s="1">
        <v>9999.0</v>
      </c>
      <c r="FI239" s="1">
        <v>9999.0</v>
      </c>
      <c r="FJ239" s="1">
        <v>9999.0</v>
      </c>
      <c r="FK239" s="1">
        <v>999.9</v>
      </c>
      <c r="FL239" s="1">
        <v>4.97257</v>
      </c>
      <c r="FM239" s="1">
        <v>1.87655</v>
      </c>
      <c r="FN239" s="1">
        <v>1.87464</v>
      </c>
      <c r="FO239" s="1">
        <v>1.87744</v>
      </c>
      <c r="FP239" s="1">
        <v>1.87424</v>
      </c>
      <c r="FQ239" s="1">
        <v>1.87789</v>
      </c>
      <c r="FR239" s="1">
        <v>1.87498</v>
      </c>
      <c r="FS239" s="1">
        <v>1.87607</v>
      </c>
      <c r="FT239" s="1">
        <v>0.0</v>
      </c>
      <c r="FU239" s="1">
        <v>0.0</v>
      </c>
      <c r="FV239" s="1">
        <v>0.0</v>
      </c>
      <c r="FW239" s="1">
        <v>0.0</v>
      </c>
      <c r="FX239" s="1">
        <v>1.1111111E7</v>
      </c>
      <c r="FY239" s="1" t="s">
        <v>232</v>
      </c>
      <c r="FZ239" s="1" t="s">
        <v>233</v>
      </c>
      <c r="GA239" s="1" t="s">
        <v>233</v>
      </c>
      <c r="GB239" s="1" t="s">
        <v>233</v>
      </c>
      <c r="GC239" s="1" t="s">
        <v>233</v>
      </c>
      <c r="GD239" s="1">
        <v>0.0</v>
      </c>
      <c r="GE239" s="1">
        <v>100.0</v>
      </c>
      <c r="GF239" s="1">
        <v>100.0</v>
      </c>
      <c r="GG239" s="1">
        <v>3.04</v>
      </c>
      <c r="GH239" s="1">
        <v>0.1145</v>
      </c>
      <c r="GI239" s="1">
        <v>0.94798520183638</v>
      </c>
      <c r="GJ239" s="1">
        <v>0.00278338143972404</v>
      </c>
      <c r="GK239" s="5">
        <v>-1.37467983831125E-6</v>
      </c>
      <c r="GL239" s="5">
        <v>3.88774397966214E-10</v>
      </c>
      <c r="GM239" s="1">
        <v>-0.119396869561312</v>
      </c>
      <c r="GN239" s="1">
        <v>6.6642230942096E-4</v>
      </c>
      <c r="GO239" s="1">
        <v>5.2299034598164E-4</v>
      </c>
      <c r="GP239" s="5">
        <v>-2.78049427937824E-6</v>
      </c>
      <c r="GQ239" s="1">
        <v>1.0</v>
      </c>
      <c r="GR239" s="1">
        <v>2105.0</v>
      </c>
      <c r="GS239" s="1">
        <v>1.0</v>
      </c>
      <c r="GT239" s="1">
        <v>30.0</v>
      </c>
      <c r="GU239" s="1">
        <v>35.1</v>
      </c>
      <c r="GV239" s="1">
        <v>35.1</v>
      </c>
      <c r="GW239" s="1">
        <v>2.75146</v>
      </c>
      <c r="GX239" s="1">
        <v>2.54395</v>
      </c>
      <c r="GY239" s="1">
        <v>1.39893</v>
      </c>
      <c r="GZ239" s="1">
        <v>2.35962</v>
      </c>
      <c r="HA239" s="1">
        <v>1.44897</v>
      </c>
      <c r="HB239" s="1">
        <v>2.40967</v>
      </c>
      <c r="HC239" s="1">
        <v>32.377</v>
      </c>
      <c r="HD239" s="1">
        <v>15.6818</v>
      </c>
      <c r="HE239" s="1">
        <v>18.0</v>
      </c>
      <c r="HF239" s="1">
        <v>485.37</v>
      </c>
      <c r="HG239" s="1">
        <v>401.792</v>
      </c>
      <c r="HH239" s="1">
        <v>19.6149</v>
      </c>
      <c r="HI239" s="1">
        <v>38.3528</v>
      </c>
      <c r="HJ239" s="1">
        <v>30.0017</v>
      </c>
      <c r="HK239" s="1">
        <v>37.8257</v>
      </c>
      <c r="HL239" s="1">
        <v>37.8308</v>
      </c>
      <c r="HM239" s="1">
        <v>55.122</v>
      </c>
      <c r="HN239" s="1">
        <v>32.4579</v>
      </c>
      <c r="HO239" s="1">
        <v>0.0</v>
      </c>
      <c r="HP239" s="1">
        <v>19.5797</v>
      </c>
      <c r="HQ239" s="1">
        <v>1322.93</v>
      </c>
      <c r="HR239" s="1">
        <v>20.6694</v>
      </c>
      <c r="HS239" s="1">
        <v>98.4918</v>
      </c>
      <c r="HT239" s="1">
        <v>99.4417</v>
      </c>
    </row>
    <row r="240">
      <c r="A240" s="1">
        <v>239.0</v>
      </c>
      <c r="B240" s="1">
        <v>239.0</v>
      </c>
      <c r="C240" s="1">
        <v>1.6944445721E9</v>
      </c>
      <c r="D240" s="1">
        <v>6925.5</v>
      </c>
      <c r="E240" s="3">
        <v>45180.460324074076</v>
      </c>
      <c r="F240" s="4">
        <v>0.46032407407407405</v>
      </c>
      <c r="G240" s="1">
        <v>5.0</v>
      </c>
      <c r="H240" s="1" t="s">
        <v>235</v>
      </c>
      <c r="I240" s="1" t="s">
        <v>236</v>
      </c>
      <c r="J240" s="1" t="s">
        <v>229</v>
      </c>
      <c r="K240" s="1">
        <v>1.6944445646E9</v>
      </c>
      <c r="L240" s="1">
        <v>0.00250567214523475</v>
      </c>
      <c r="M240" s="1">
        <v>2.50567214523475</v>
      </c>
      <c r="N240" s="1">
        <v>42.9734377381154</v>
      </c>
      <c r="O240" s="1">
        <v>1248.39627014267</v>
      </c>
      <c r="P240" s="1">
        <v>560.504805551953</v>
      </c>
      <c r="Q240" s="1">
        <v>47.4462228619891</v>
      </c>
      <c r="R240" s="1">
        <v>105.675610746882</v>
      </c>
      <c r="S240" s="1">
        <v>0.106754862556291</v>
      </c>
      <c r="T240" s="1">
        <v>3.48929093027748</v>
      </c>
      <c r="U240" s="1">
        <v>0.104973006562065</v>
      </c>
      <c r="V240" s="1">
        <v>0.0657657444324574</v>
      </c>
      <c r="W240" s="1">
        <v>677.770279006602</v>
      </c>
      <c r="X240" s="1">
        <v>30.5816318483506</v>
      </c>
      <c r="Y240" s="1">
        <v>28.0542888888889</v>
      </c>
      <c r="Z240" s="1">
        <v>3.8068663937279</v>
      </c>
      <c r="AA240" s="1">
        <v>49.5909194630147</v>
      </c>
      <c r="AB240" s="1">
        <v>1.85387969932761</v>
      </c>
      <c r="AC240" s="1">
        <v>3.73834508293449</v>
      </c>
      <c r="AD240" s="1">
        <v>1.95298669440028</v>
      </c>
      <c r="AE240" s="1">
        <v>-110.500141604852</v>
      </c>
      <c r="AF240" s="1">
        <v>-58.5663618531119</v>
      </c>
      <c r="AG240" s="1">
        <v>-3.65496301306652</v>
      </c>
      <c r="AH240" s="1">
        <v>505.048812535571</v>
      </c>
      <c r="AI240" s="1">
        <v>82.1338301948895</v>
      </c>
      <c r="AJ240" s="1">
        <v>2.58499299706055</v>
      </c>
      <c r="AK240" s="1">
        <v>42.9734377381154</v>
      </c>
      <c r="AL240" s="1">
        <v>1338.82697223978</v>
      </c>
      <c r="AM240" s="1">
        <v>1300.04842424242</v>
      </c>
      <c r="AN240" s="1">
        <v>3.42290047792138</v>
      </c>
      <c r="AO240" s="1">
        <v>65.2015395127059</v>
      </c>
      <c r="AP240" s="1">
        <v>2.50567214523475</v>
      </c>
      <c r="AQ240" s="1">
        <v>20.5618170715699</v>
      </c>
      <c r="AR240" s="1">
        <v>21.8858678787879</v>
      </c>
      <c r="AS240" s="5">
        <v>-8.20537483720341E-5</v>
      </c>
      <c r="AT240" s="1">
        <v>104.927505603703</v>
      </c>
      <c r="AU240" s="1">
        <v>9.0</v>
      </c>
      <c r="AV240" s="1">
        <v>2.0</v>
      </c>
      <c r="AW240" s="1">
        <v>1.0</v>
      </c>
      <c r="AX240" s="1">
        <v>0.0</v>
      </c>
      <c r="AY240" s="1">
        <v>44411.0</v>
      </c>
      <c r="AZ240" s="1">
        <v>3852.51851851852</v>
      </c>
      <c r="BA240" s="1">
        <v>3160.22122496984</v>
      </c>
      <c r="BB240" s="1">
        <v>0.820300073777477</v>
      </c>
      <c r="BC240" s="1">
        <v>0.175929142390531</v>
      </c>
      <c r="BD240" s="1">
        <v>2.7</v>
      </c>
      <c r="BE240" s="1">
        <v>0.5</v>
      </c>
      <c r="BF240" s="1" t="s">
        <v>230</v>
      </c>
      <c r="BG240" s="1">
        <v>2.0</v>
      </c>
      <c r="BH240" s="1" t="b">
        <v>1</v>
      </c>
      <c r="BI240" s="1">
        <v>1.6944445646E9</v>
      </c>
      <c r="BJ240" s="1">
        <v>1248.3962962963</v>
      </c>
      <c r="BK240" s="1">
        <v>1294.49185185185</v>
      </c>
      <c r="BL240" s="1">
        <v>21.900762962963</v>
      </c>
      <c r="BM240" s="1">
        <v>20.5354185185185</v>
      </c>
      <c r="BN240" s="1">
        <v>1245.36296296296</v>
      </c>
      <c r="BO240" s="1">
        <v>21.7861703703704</v>
      </c>
      <c r="BP240" s="1">
        <v>499.992888888889</v>
      </c>
      <c r="BQ240" s="1">
        <v>84.5490222222222</v>
      </c>
      <c r="BR240" s="1">
        <v>0.100069796296296</v>
      </c>
      <c r="BS240" s="1">
        <v>27.7429555555556</v>
      </c>
      <c r="BT240" s="1">
        <v>28.0542888888889</v>
      </c>
      <c r="BU240" s="1">
        <v>999.9</v>
      </c>
      <c r="BV240" s="1">
        <v>0.0</v>
      </c>
      <c r="BW240" s="1">
        <v>0.0</v>
      </c>
      <c r="BX240" s="1">
        <v>9989.44592592593</v>
      </c>
      <c r="BY240" s="1">
        <v>0.0</v>
      </c>
      <c r="BZ240" s="1">
        <v>1852.50962962963</v>
      </c>
      <c r="CA240" s="1">
        <v>-46.0958259259259</v>
      </c>
      <c r="CB240" s="1">
        <v>1276.34925925926</v>
      </c>
      <c r="CC240" s="1">
        <v>1321.63185185185</v>
      </c>
      <c r="CD240" s="1">
        <v>1.36535962962963</v>
      </c>
      <c r="CE240" s="1">
        <v>1294.49185185185</v>
      </c>
      <c r="CF240" s="1">
        <v>20.5354185185185</v>
      </c>
      <c r="CG240" s="1">
        <v>1.85169</v>
      </c>
      <c r="CH240" s="1">
        <v>1.73624888888889</v>
      </c>
      <c r="CI240" s="1">
        <v>16.2301</v>
      </c>
      <c r="CJ240" s="1">
        <v>15.2243518518519</v>
      </c>
      <c r="CK240" s="1">
        <v>2000.00888888889</v>
      </c>
      <c r="CL240" s="1">
        <v>0.979993</v>
      </c>
      <c r="CM240" s="1">
        <v>0.0200067</v>
      </c>
      <c r="CN240" s="1">
        <v>0.0</v>
      </c>
      <c r="CO240" s="1">
        <v>1.94502962962963</v>
      </c>
      <c r="CP240" s="1">
        <v>0.0</v>
      </c>
      <c r="CQ240" s="1">
        <v>3370.79074074074</v>
      </c>
      <c r="CR240" s="1">
        <v>17338.262962963</v>
      </c>
      <c r="CS240" s="1">
        <v>46.375</v>
      </c>
      <c r="CT240" s="1">
        <v>47.875</v>
      </c>
      <c r="CU240" s="1">
        <v>46.75</v>
      </c>
      <c r="CV240" s="1">
        <v>45.4347037037037</v>
      </c>
      <c r="CW240" s="1">
        <v>45.1755185185185</v>
      </c>
      <c r="CX240" s="1">
        <v>1959.99814814815</v>
      </c>
      <c r="CY240" s="1">
        <v>40.01</v>
      </c>
      <c r="CZ240" s="1">
        <v>0.0</v>
      </c>
      <c r="DA240" s="1">
        <v>1.6944445736E9</v>
      </c>
      <c r="DB240" s="1">
        <v>0.0</v>
      </c>
      <c r="DC240" s="1">
        <v>1.6944424626E9</v>
      </c>
      <c r="DD240" s="4">
        <v>0.43590277777777775</v>
      </c>
      <c r="DE240" s="1">
        <v>1.6944424616E9</v>
      </c>
      <c r="DF240" s="1">
        <v>1.6944424626E9</v>
      </c>
      <c r="DG240" s="1">
        <v>4.0</v>
      </c>
      <c r="DH240" s="1">
        <v>-0.143</v>
      </c>
      <c r="DI240" s="1">
        <v>-0.035</v>
      </c>
      <c r="DJ240" s="1">
        <v>1.901</v>
      </c>
      <c r="DK240" s="1">
        <v>0.115</v>
      </c>
      <c r="DL240" s="1">
        <v>421.0</v>
      </c>
      <c r="DM240" s="1">
        <v>22.0</v>
      </c>
      <c r="DN240" s="1">
        <v>0.19</v>
      </c>
      <c r="DO240" s="1">
        <v>0.05</v>
      </c>
      <c r="DP240" s="1">
        <v>-46.0990925</v>
      </c>
      <c r="DQ240" s="1">
        <v>0.209683677298475</v>
      </c>
      <c r="DR240" s="1">
        <v>0.13262571844763</v>
      </c>
      <c r="DS240" s="1">
        <v>0.0</v>
      </c>
      <c r="DT240" s="1">
        <v>1.38355875</v>
      </c>
      <c r="DU240" s="1">
        <v>-0.383520787992495</v>
      </c>
      <c r="DV240" s="1">
        <v>0.0392073119575609</v>
      </c>
      <c r="DW240" s="1">
        <v>0.0</v>
      </c>
      <c r="DX240" s="1">
        <v>0.0</v>
      </c>
      <c r="DY240" s="1">
        <v>2.0</v>
      </c>
      <c r="DZ240" s="1" t="s">
        <v>231</v>
      </c>
      <c r="EA240" s="1">
        <v>3.12625</v>
      </c>
      <c r="EB240" s="1">
        <v>2.77096</v>
      </c>
      <c r="EC240" s="1">
        <v>0.167213</v>
      </c>
      <c r="ED240" s="1">
        <v>0.172296</v>
      </c>
      <c r="EE240" s="1">
        <v>0.0923487</v>
      </c>
      <c r="EF240" s="1">
        <v>0.0887618</v>
      </c>
      <c r="EG240" s="1">
        <v>24297.4</v>
      </c>
      <c r="EH240" s="1">
        <v>23819.8</v>
      </c>
      <c r="EI240" s="1">
        <v>29751.9</v>
      </c>
      <c r="EJ240" s="1">
        <v>29079.2</v>
      </c>
      <c r="EK240" s="1">
        <v>37374.5</v>
      </c>
      <c r="EL240" s="1">
        <v>34916.7</v>
      </c>
      <c r="EM240" s="1">
        <v>45614.2</v>
      </c>
      <c r="EN240" s="1">
        <v>43246.0</v>
      </c>
      <c r="EO240" s="1">
        <v>1.7274</v>
      </c>
      <c r="EP240" s="1">
        <v>1.65115</v>
      </c>
      <c r="EQ240" s="1">
        <v>-0.118736</v>
      </c>
      <c r="ER240" s="1">
        <v>0.0</v>
      </c>
      <c r="ES240" s="1">
        <v>29.9772</v>
      </c>
      <c r="ET240" s="1">
        <v>999.9</v>
      </c>
      <c r="EU240" s="1">
        <v>53.8</v>
      </c>
      <c r="EV240" s="1">
        <v>30.8</v>
      </c>
      <c r="EW240" s="1">
        <v>28.3794</v>
      </c>
      <c r="EX240" s="1">
        <v>64.6878</v>
      </c>
      <c r="EY240" s="1">
        <v>21.9351</v>
      </c>
      <c r="EZ240" s="1">
        <v>1.0</v>
      </c>
      <c r="FA240" s="1">
        <v>0.961092</v>
      </c>
      <c r="FB240" s="1">
        <v>9.11572</v>
      </c>
      <c r="FC240" s="1">
        <v>20.0131</v>
      </c>
      <c r="FD240" s="1">
        <v>5.22837</v>
      </c>
      <c r="FE240" s="1">
        <v>11.992</v>
      </c>
      <c r="FF240" s="1">
        <v>4.9708</v>
      </c>
      <c r="FG240" s="1">
        <v>3.2897</v>
      </c>
      <c r="FH240" s="1">
        <v>9999.0</v>
      </c>
      <c r="FI240" s="1">
        <v>9999.0</v>
      </c>
      <c r="FJ240" s="1">
        <v>9999.0</v>
      </c>
      <c r="FK240" s="1">
        <v>999.9</v>
      </c>
      <c r="FL240" s="1">
        <v>4.97259</v>
      </c>
      <c r="FM240" s="1">
        <v>1.87654</v>
      </c>
      <c r="FN240" s="1">
        <v>1.87459</v>
      </c>
      <c r="FO240" s="1">
        <v>1.87744</v>
      </c>
      <c r="FP240" s="1">
        <v>1.87424</v>
      </c>
      <c r="FQ240" s="1">
        <v>1.87786</v>
      </c>
      <c r="FR240" s="1">
        <v>1.87496</v>
      </c>
      <c r="FS240" s="1">
        <v>1.87607</v>
      </c>
      <c r="FT240" s="1">
        <v>0.0</v>
      </c>
      <c r="FU240" s="1">
        <v>0.0</v>
      </c>
      <c r="FV240" s="1">
        <v>0.0</v>
      </c>
      <c r="FW240" s="1">
        <v>0.0</v>
      </c>
      <c r="FX240" s="1">
        <v>1.1111111E7</v>
      </c>
      <c r="FY240" s="1" t="s">
        <v>232</v>
      </c>
      <c r="FZ240" s="1" t="s">
        <v>233</v>
      </c>
      <c r="GA240" s="1" t="s">
        <v>233</v>
      </c>
      <c r="GB240" s="1" t="s">
        <v>233</v>
      </c>
      <c r="GC240" s="1" t="s">
        <v>233</v>
      </c>
      <c r="GD240" s="1">
        <v>0.0</v>
      </c>
      <c r="GE240" s="1">
        <v>100.0</v>
      </c>
      <c r="GF240" s="1">
        <v>100.0</v>
      </c>
      <c r="GG240" s="1">
        <v>3.07</v>
      </c>
      <c r="GH240" s="1">
        <v>0.1143</v>
      </c>
      <c r="GI240" s="1">
        <v>0.94798520183638</v>
      </c>
      <c r="GJ240" s="1">
        <v>0.00278338143972404</v>
      </c>
      <c r="GK240" s="5">
        <v>-1.37467983831125E-6</v>
      </c>
      <c r="GL240" s="5">
        <v>3.88774397966214E-10</v>
      </c>
      <c r="GM240" s="1">
        <v>-0.119396869561312</v>
      </c>
      <c r="GN240" s="1">
        <v>6.6642230942096E-4</v>
      </c>
      <c r="GO240" s="1">
        <v>5.2299034598164E-4</v>
      </c>
      <c r="GP240" s="5">
        <v>-2.78049427937824E-6</v>
      </c>
      <c r="GQ240" s="1">
        <v>1.0</v>
      </c>
      <c r="GR240" s="1">
        <v>2105.0</v>
      </c>
      <c r="GS240" s="1">
        <v>1.0</v>
      </c>
      <c r="GT240" s="1">
        <v>30.0</v>
      </c>
      <c r="GU240" s="1">
        <v>35.2</v>
      </c>
      <c r="GV240" s="1">
        <v>35.2</v>
      </c>
      <c r="GW240" s="1">
        <v>2.77832</v>
      </c>
      <c r="GX240" s="1">
        <v>2.53662</v>
      </c>
      <c r="GY240" s="1">
        <v>1.39893</v>
      </c>
      <c r="GZ240" s="1">
        <v>2.35962</v>
      </c>
      <c r="HA240" s="1">
        <v>1.44897</v>
      </c>
      <c r="HB240" s="1">
        <v>2.50244</v>
      </c>
      <c r="HC240" s="1">
        <v>32.377</v>
      </c>
      <c r="HD240" s="1">
        <v>15.6906</v>
      </c>
      <c r="HE240" s="1">
        <v>18.0</v>
      </c>
      <c r="HF240" s="1">
        <v>485.337</v>
      </c>
      <c r="HG240" s="1">
        <v>401.818</v>
      </c>
      <c r="HH240" s="1">
        <v>19.5506</v>
      </c>
      <c r="HI240" s="1">
        <v>38.3583</v>
      </c>
      <c r="HJ240" s="1">
        <v>30.0015</v>
      </c>
      <c r="HK240" s="1">
        <v>37.8303</v>
      </c>
      <c r="HL240" s="1">
        <v>37.8353</v>
      </c>
      <c r="HM240" s="1">
        <v>55.6488</v>
      </c>
      <c r="HN240" s="1">
        <v>32.1829</v>
      </c>
      <c r="HO240" s="1">
        <v>0.0</v>
      </c>
      <c r="HP240" s="1">
        <v>19.5291</v>
      </c>
      <c r="HQ240" s="1">
        <v>1336.54</v>
      </c>
      <c r="HR240" s="1">
        <v>20.7082</v>
      </c>
      <c r="HS240" s="1">
        <v>98.4897</v>
      </c>
      <c r="HT240" s="1">
        <v>99.4399</v>
      </c>
    </row>
    <row r="241">
      <c r="A241" s="1">
        <v>240.0</v>
      </c>
      <c r="B241" s="1">
        <v>240.0</v>
      </c>
      <c r="C241" s="1">
        <v>1.6944445771E9</v>
      </c>
      <c r="D241" s="1">
        <v>6930.5</v>
      </c>
      <c r="E241" s="3">
        <v>45180.460381944446</v>
      </c>
      <c r="F241" s="4">
        <v>0.46038194444444447</v>
      </c>
      <c r="G241" s="1">
        <v>5.0</v>
      </c>
      <c r="H241" s="1" t="s">
        <v>235</v>
      </c>
      <c r="I241" s="1" t="s">
        <v>236</v>
      </c>
      <c r="J241" s="1" t="s">
        <v>229</v>
      </c>
      <c r="K241" s="1">
        <v>1.69444456931429E9</v>
      </c>
      <c r="L241" s="1">
        <v>0.00239759186597073</v>
      </c>
      <c r="M241" s="1">
        <v>2.39759186597073</v>
      </c>
      <c r="N241" s="1">
        <v>43.3648055745468</v>
      </c>
      <c r="O241" s="1">
        <v>1264.06354515452</v>
      </c>
      <c r="P241" s="1">
        <v>541.054618858239</v>
      </c>
      <c r="Q241" s="1">
        <v>45.7999777884067</v>
      </c>
      <c r="R241" s="1">
        <v>107.002288259516</v>
      </c>
      <c r="S241" s="1">
        <v>0.102155539567919</v>
      </c>
      <c r="T241" s="1">
        <v>3.48952892798624</v>
      </c>
      <c r="U241" s="1">
        <v>0.100522755201102</v>
      </c>
      <c r="V241" s="1">
        <v>0.0629712472864628</v>
      </c>
      <c r="W241" s="1">
        <v>677.801310035823</v>
      </c>
      <c r="X241" s="1">
        <v>30.5999725059306</v>
      </c>
      <c r="Y241" s="1">
        <v>28.0446392857143</v>
      </c>
      <c r="Z241" s="1">
        <v>3.80472627317986</v>
      </c>
      <c r="AA241" s="1">
        <v>49.5888168741344</v>
      </c>
      <c r="AB241" s="1">
        <v>1.8532066017677</v>
      </c>
      <c r="AC241" s="1">
        <v>3.73714623293289</v>
      </c>
      <c r="AD241" s="1">
        <v>1.95151967141216</v>
      </c>
      <c r="AE241" s="1">
        <v>-105.733801289309</v>
      </c>
      <c r="AF241" s="1">
        <v>-57.7880597642609</v>
      </c>
      <c r="AG241" s="1">
        <v>-3.60587318174635</v>
      </c>
      <c r="AH241" s="1">
        <v>510.673575800507</v>
      </c>
      <c r="AI241" s="1">
        <v>82.3667644461571</v>
      </c>
      <c r="AJ241" s="1">
        <v>2.49830020128074</v>
      </c>
      <c r="AK241" s="1">
        <v>43.3648055745468</v>
      </c>
      <c r="AL241" s="1">
        <v>1356.22617256322</v>
      </c>
      <c r="AM241" s="1">
        <v>1317.2036969697</v>
      </c>
      <c r="AN241" s="1">
        <v>3.42922637219251</v>
      </c>
      <c r="AO241" s="1">
        <v>65.2015395127059</v>
      </c>
      <c r="AP241" s="1">
        <v>2.39759186597073</v>
      </c>
      <c r="AQ241" s="1">
        <v>20.6249346322655</v>
      </c>
      <c r="AR241" s="1">
        <v>21.8909478787879</v>
      </c>
      <c r="AS241" s="5">
        <v>4.65081484919436E-5</v>
      </c>
      <c r="AT241" s="1">
        <v>104.927505603703</v>
      </c>
      <c r="AU241" s="1">
        <v>9.0</v>
      </c>
      <c r="AV241" s="1">
        <v>2.0</v>
      </c>
      <c r="AW241" s="1">
        <v>1.0</v>
      </c>
      <c r="AX241" s="1">
        <v>0.0</v>
      </c>
      <c r="AY241" s="1">
        <v>44606.0</v>
      </c>
      <c r="AZ241" s="1">
        <v>3852.695</v>
      </c>
      <c r="BA241" s="1">
        <v>3160.36598382685</v>
      </c>
      <c r="BB241" s="1">
        <v>0.820300071463443</v>
      </c>
      <c r="BC241" s="1">
        <v>0.175929137924446</v>
      </c>
      <c r="BD241" s="1">
        <v>2.7</v>
      </c>
      <c r="BE241" s="1">
        <v>0.5</v>
      </c>
      <c r="BF241" s="1" t="s">
        <v>230</v>
      </c>
      <c r="BG241" s="1">
        <v>2.0</v>
      </c>
      <c r="BH241" s="1" t="b">
        <v>1</v>
      </c>
      <c r="BI241" s="1">
        <v>1.69444456931429E9</v>
      </c>
      <c r="BJ241" s="1">
        <v>1264.06357142857</v>
      </c>
      <c r="BK241" s="1">
        <v>1310.24642857143</v>
      </c>
      <c r="BL241" s="1">
        <v>21.8927178571429</v>
      </c>
      <c r="BM241" s="1">
        <v>20.5731857142857</v>
      </c>
      <c r="BN241" s="1">
        <v>1261.01285714286</v>
      </c>
      <c r="BO241" s="1">
        <v>21.778275</v>
      </c>
      <c r="BP241" s="1">
        <v>500.005642857143</v>
      </c>
      <c r="BQ241" s="1">
        <v>84.549425</v>
      </c>
      <c r="BR241" s="1">
        <v>0.100028478571429</v>
      </c>
      <c r="BS241" s="1">
        <v>27.7374642857143</v>
      </c>
      <c r="BT241" s="1">
        <v>28.0446392857143</v>
      </c>
      <c r="BU241" s="1">
        <v>999.9</v>
      </c>
      <c r="BV241" s="1">
        <v>0.0</v>
      </c>
      <c r="BW241" s="1">
        <v>0.0</v>
      </c>
      <c r="BX241" s="1">
        <v>9990.355</v>
      </c>
      <c r="BY241" s="1">
        <v>0.0</v>
      </c>
      <c r="BZ241" s="1">
        <v>1852.67035714286</v>
      </c>
      <c r="CA241" s="1">
        <v>-46.1823214285714</v>
      </c>
      <c r="CB241" s="1">
        <v>1292.3575</v>
      </c>
      <c r="CC241" s="1">
        <v>1337.76785714286</v>
      </c>
      <c r="CD241" s="1">
        <v>1.31953892857143</v>
      </c>
      <c r="CE241" s="1">
        <v>1310.24642857143</v>
      </c>
      <c r="CF241" s="1">
        <v>20.5731857142857</v>
      </c>
      <c r="CG241" s="1">
        <v>1.8510175</v>
      </c>
      <c r="CH241" s="1">
        <v>1.73945071428571</v>
      </c>
      <c r="CI241" s="1">
        <v>16.2244107142857</v>
      </c>
      <c r="CJ241" s="1">
        <v>15.2530035714286</v>
      </c>
      <c r="CK241" s="1">
        <v>2000.02464285714</v>
      </c>
      <c r="CL241" s="1">
        <v>0.979993</v>
      </c>
      <c r="CM241" s="1">
        <v>0.0200067</v>
      </c>
      <c r="CN241" s="1">
        <v>0.0</v>
      </c>
      <c r="CO241" s="1">
        <v>1.8996</v>
      </c>
      <c r="CP241" s="1">
        <v>0.0</v>
      </c>
      <c r="CQ241" s="1">
        <v>3370.01607142857</v>
      </c>
      <c r="CR241" s="1">
        <v>17338.3964285714</v>
      </c>
      <c r="CS241" s="1">
        <v>46.375</v>
      </c>
      <c r="CT241" s="1">
        <v>47.8794285714286</v>
      </c>
      <c r="CU241" s="1">
        <v>46.75</v>
      </c>
      <c r="CV241" s="1">
        <v>45.4347857142857</v>
      </c>
      <c r="CW241" s="1">
        <v>45.1781428571428</v>
      </c>
      <c r="CX241" s="1">
        <v>1960.01357142857</v>
      </c>
      <c r="CY241" s="1">
        <v>40.01</v>
      </c>
      <c r="CZ241" s="1">
        <v>0.0</v>
      </c>
      <c r="DA241" s="1">
        <v>1.6944445784E9</v>
      </c>
      <c r="DB241" s="1">
        <v>0.0</v>
      </c>
      <c r="DC241" s="1">
        <v>1.6944424626E9</v>
      </c>
      <c r="DD241" s="4">
        <v>0.43590277777777775</v>
      </c>
      <c r="DE241" s="1">
        <v>1.6944424616E9</v>
      </c>
      <c r="DF241" s="1">
        <v>1.6944424626E9</v>
      </c>
      <c r="DG241" s="1">
        <v>4.0</v>
      </c>
      <c r="DH241" s="1">
        <v>-0.143</v>
      </c>
      <c r="DI241" s="1">
        <v>-0.035</v>
      </c>
      <c r="DJ241" s="1">
        <v>1.901</v>
      </c>
      <c r="DK241" s="1">
        <v>0.115</v>
      </c>
      <c r="DL241" s="1">
        <v>421.0</v>
      </c>
      <c r="DM241" s="1">
        <v>22.0</v>
      </c>
      <c r="DN241" s="1">
        <v>0.19</v>
      </c>
      <c r="DO241" s="1">
        <v>0.05</v>
      </c>
      <c r="DP241" s="1">
        <v>-46.1576525</v>
      </c>
      <c r="DQ241" s="1">
        <v>-1.10574596622886</v>
      </c>
      <c r="DR241" s="1">
        <v>0.188138449004317</v>
      </c>
      <c r="DS241" s="1">
        <v>0.0</v>
      </c>
      <c r="DT241" s="1">
        <v>1.34597925</v>
      </c>
      <c r="DU241" s="1">
        <v>-0.566547804878052</v>
      </c>
      <c r="DV241" s="1">
        <v>0.055211562302995</v>
      </c>
      <c r="DW241" s="1">
        <v>0.0</v>
      </c>
      <c r="DX241" s="1">
        <v>0.0</v>
      </c>
      <c r="DY241" s="1">
        <v>2.0</v>
      </c>
      <c r="DZ241" s="1" t="s">
        <v>231</v>
      </c>
      <c r="EA241" s="1">
        <v>3.12632</v>
      </c>
      <c r="EB241" s="1">
        <v>2.77054</v>
      </c>
      <c r="EC241" s="1">
        <v>0.16857</v>
      </c>
      <c r="ED241" s="1">
        <v>0.173617</v>
      </c>
      <c r="EE241" s="1">
        <v>0.0923638</v>
      </c>
      <c r="EF241" s="1">
        <v>0.0888647</v>
      </c>
      <c r="EG241" s="1">
        <v>24258.0</v>
      </c>
      <c r="EH241" s="1">
        <v>23781.1</v>
      </c>
      <c r="EI241" s="1">
        <v>29752.2</v>
      </c>
      <c r="EJ241" s="1">
        <v>29078.5</v>
      </c>
      <c r="EK241" s="1">
        <v>37374.1</v>
      </c>
      <c r="EL241" s="1">
        <v>34912.2</v>
      </c>
      <c r="EM241" s="1">
        <v>45614.3</v>
      </c>
      <c r="EN241" s="1">
        <v>43245.2</v>
      </c>
      <c r="EO241" s="1">
        <v>1.72742</v>
      </c>
      <c r="EP241" s="1">
        <v>1.65138</v>
      </c>
      <c r="EQ241" s="1">
        <v>-0.119504</v>
      </c>
      <c r="ER241" s="1">
        <v>0.0</v>
      </c>
      <c r="ES241" s="1">
        <v>29.9733</v>
      </c>
      <c r="ET241" s="1">
        <v>999.9</v>
      </c>
      <c r="EU241" s="1">
        <v>53.8</v>
      </c>
      <c r="EV241" s="1">
        <v>30.8</v>
      </c>
      <c r="EW241" s="1">
        <v>28.3822</v>
      </c>
      <c r="EX241" s="1">
        <v>64.6378</v>
      </c>
      <c r="EY241" s="1">
        <v>21.7308</v>
      </c>
      <c r="EZ241" s="1">
        <v>1.0</v>
      </c>
      <c r="FA241" s="1">
        <v>0.962297</v>
      </c>
      <c r="FB241" s="1">
        <v>9.11525</v>
      </c>
      <c r="FC241" s="1">
        <v>20.0132</v>
      </c>
      <c r="FD241" s="1">
        <v>5.22777</v>
      </c>
      <c r="FE241" s="1">
        <v>11.992</v>
      </c>
      <c r="FF241" s="1">
        <v>4.97015</v>
      </c>
      <c r="FG241" s="1">
        <v>3.2895</v>
      </c>
      <c r="FH241" s="1">
        <v>9999.0</v>
      </c>
      <c r="FI241" s="1">
        <v>9999.0</v>
      </c>
      <c r="FJ241" s="1">
        <v>9999.0</v>
      </c>
      <c r="FK241" s="1">
        <v>999.9</v>
      </c>
      <c r="FL241" s="1">
        <v>4.97258</v>
      </c>
      <c r="FM241" s="1">
        <v>1.87656</v>
      </c>
      <c r="FN241" s="1">
        <v>1.87464</v>
      </c>
      <c r="FO241" s="1">
        <v>1.87745</v>
      </c>
      <c r="FP241" s="1">
        <v>1.87424</v>
      </c>
      <c r="FQ241" s="1">
        <v>1.8779</v>
      </c>
      <c r="FR241" s="1">
        <v>1.875</v>
      </c>
      <c r="FS241" s="1">
        <v>1.87609</v>
      </c>
      <c r="FT241" s="1">
        <v>0.0</v>
      </c>
      <c r="FU241" s="1">
        <v>0.0</v>
      </c>
      <c r="FV241" s="1">
        <v>0.0</v>
      </c>
      <c r="FW241" s="1">
        <v>0.0</v>
      </c>
      <c r="FX241" s="1">
        <v>1.1111111E7</v>
      </c>
      <c r="FY241" s="1" t="s">
        <v>232</v>
      </c>
      <c r="FZ241" s="1" t="s">
        <v>233</v>
      </c>
      <c r="GA241" s="1" t="s">
        <v>233</v>
      </c>
      <c r="GB241" s="1" t="s">
        <v>233</v>
      </c>
      <c r="GC241" s="1" t="s">
        <v>233</v>
      </c>
      <c r="GD241" s="1">
        <v>0.0</v>
      </c>
      <c r="GE241" s="1">
        <v>100.0</v>
      </c>
      <c r="GF241" s="1">
        <v>100.0</v>
      </c>
      <c r="GG241" s="1">
        <v>3.09</v>
      </c>
      <c r="GH241" s="1">
        <v>0.1144</v>
      </c>
      <c r="GI241" s="1">
        <v>0.94798520183638</v>
      </c>
      <c r="GJ241" s="1">
        <v>0.00278338143972404</v>
      </c>
      <c r="GK241" s="5">
        <v>-1.37467983831125E-6</v>
      </c>
      <c r="GL241" s="5">
        <v>3.88774397966214E-10</v>
      </c>
      <c r="GM241" s="1">
        <v>-0.119396869561312</v>
      </c>
      <c r="GN241" s="1">
        <v>6.6642230942096E-4</v>
      </c>
      <c r="GO241" s="1">
        <v>5.2299034598164E-4</v>
      </c>
      <c r="GP241" s="5">
        <v>-2.78049427937824E-6</v>
      </c>
      <c r="GQ241" s="1">
        <v>1.0</v>
      </c>
      <c r="GR241" s="1">
        <v>2105.0</v>
      </c>
      <c r="GS241" s="1">
        <v>1.0</v>
      </c>
      <c r="GT241" s="1">
        <v>30.0</v>
      </c>
      <c r="GU241" s="1">
        <v>35.3</v>
      </c>
      <c r="GV241" s="1">
        <v>35.2</v>
      </c>
      <c r="GW241" s="1">
        <v>2.8064</v>
      </c>
      <c r="GX241" s="1">
        <v>2.53906</v>
      </c>
      <c r="GY241" s="1">
        <v>1.39893</v>
      </c>
      <c r="GZ241" s="1">
        <v>2.35962</v>
      </c>
      <c r="HA241" s="1">
        <v>1.44897</v>
      </c>
      <c r="HB241" s="1">
        <v>2.47803</v>
      </c>
      <c r="HC241" s="1">
        <v>32.377</v>
      </c>
      <c r="HD241" s="1">
        <v>15.6818</v>
      </c>
      <c r="HE241" s="1">
        <v>18.0</v>
      </c>
      <c r="HF241" s="1">
        <v>485.382</v>
      </c>
      <c r="HG241" s="1">
        <v>401.981</v>
      </c>
      <c r="HH241" s="1">
        <v>19.4952</v>
      </c>
      <c r="HI241" s="1">
        <v>38.3638</v>
      </c>
      <c r="HJ241" s="1">
        <v>30.0013</v>
      </c>
      <c r="HK241" s="1">
        <v>37.8357</v>
      </c>
      <c r="HL241" s="1">
        <v>37.8399</v>
      </c>
      <c r="HM241" s="1">
        <v>56.2363</v>
      </c>
      <c r="HN241" s="1">
        <v>31.9108</v>
      </c>
      <c r="HO241" s="1">
        <v>0.0</v>
      </c>
      <c r="HP241" s="1">
        <v>19.4844</v>
      </c>
      <c r="HQ241" s="1">
        <v>1356.63</v>
      </c>
      <c r="HR241" s="1">
        <v>20.7415</v>
      </c>
      <c r="HS241" s="1">
        <v>98.4903</v>
      </c>
      <c r="HT241" s="1">
        <v>99.4379</v>
      </c>
    </row>
    <row r="242">
      <c r="A242" s="1">
        <v>241.0</v>
      </c>
      <c r="B242" s="1">
        <v>241.0</v>
      </c>
      <c r="C242" s="1">
        <v>1.6944445821E9</v>
      </c>
      <c r="D242" s="1">
        <v>6935.5</v>
      </c>
      <c r="E242" s="3">
        <v>45180.460439814815</v>
      </c>
      <c r="F242" s="4">
        <v>0.46043981481481483</v>
      </c>
      <c r="G242" s="1">
        <v>5.0</v>
      </c>
      <c r="H242" s="1" t="s">
        <v>235</v>
      </c>
      <c r="I242" s="1" t="s">
        <v>236</v>
      </c>
      <c r="J242" s="1" t="s">
        <v>229</v>
      </c>
      <c r="K242" s="1">
        <v>1.6944445746E9</v>
      </c>
      <c r="L242" s="1">
        <v>0.00235351228939895</v>
      </c>
      <c r="M242" s="1">
        <v>2.35351228939896</v>
      </c>
      <c r="N242" s="1">
        <v>43.2785315431272</v>
      </c>
      <c r="O242" s="1">
        <v>1281.64923305075</v>
      </c>
      <c r="P242" s="1">
        <v>547.3504122098</v>
      </c>
      <c r="Q242" s="1">
        <v>46.3329906619076</v>
      </c>
      <c r="R242" s="1">
        <v>108.491088381642</v>
      </c>
      <c r="S242" s="1">
        <v>0.100343987321862</v>
      </c>
      <c r="T242" s="1">
        <v>3.48978999231359</v>
      </c>
      <c r="U242" s="1">
        <v>0.098768233037375</v>
      </c>
      <c r="V242" s="1">
        <v>0.0618696596329968</v>
      </c>
      <c r="W242" s="1">
        <v>677.777253366331</v>
      </c>
      <c r="X242" s="1">
        <v>30.5976470656042</v>
      </c>
      <c r="Y242" s="1">
        <v>28.0354888888889</v>
      </c>
      <c r="Z242" s="1">
        <v>3.80269783791312</v>
      </c>
      <c r="AA242" s="1">
        <v>49.6172551106933</v>
      </c>
      <c r="AB242" s="1">
        <v>1.85299718931402</v>
      </c>
      <c r="AC242" s="1">
        <v>3.73458222382533</v>
      </c>
      <c r="AD242" s="1">
        <v>1.9497006485991</v>
      </c>
      <c r="AE242" s="1">
        <v>-103.789891962494</v>
      </c>
      <c r="AF242" s="1">
        <v>-58.2813769446274</v>
      </c>
      <c r="AG242" s="1">
        <v>-3.63600440918581</v>
      </c>
      <c r="AH242" s="1">
        <v>512.069980050024</v>
      </c>
      <c r="AI242" s="1">
        <v>82.676440842964</v>
      </c>
      <c r="AJ242" s="1">
        <v>2.40374687989576</v>
      </c>
      <c r="AK242" s="1">
        <v>43.2785315431272</v>
      </c>
      <c r="AL242" s="1">
        <v>1373.24814068425</v>
      </c>
      <c r="AM242" s="1">
        <v>1334.30096969697</v>
      </c>
      <c r="AN242" s="1">
        <v>3.42228797230181</v>
      </c>
      <c r="AO242" s="1">
        <v>65.2015395127059</v>
      </c>
      <c r="AP242" s="1">
        <v>2.35351228939896</v>
      </c>
      <c r="AQ242" s="1">
        <v>20.6552472021556</v>
      </c>
      <c r="AR242" s="1">
        <v>21.8983466666667</v>
      </c>
      <c r="AS242" s="5">
        <v>-1.89956884149931E-6</v>
      </c>
      <c r="AT242" s="1">
        <v>104.927505603703</v>
      </c>
      <c r="AU242" s="1">
        <v>9.0</v>
      </c>
      <c r="AV242" s="1">
        <v>2.0</v>
      </c>
      <c r="AW242" s="1">
        <v>1.0</v>
      </c>
      <c r="AX242" s="1">
        <v>0.0</v>
      </c>
      <c r="AY242" s="1">
        <v>44624.0</v>
      </c>
      <c r="AZ242" s="1">
        <v>3852.56</v>
      </c>
      <c r="BA242" s="1">
        <v>3160.25508464577</v>
      </c>
      <c r="BB242" s="1">
        <v>0.820300030277469</v>
      </c>
      <c r="BC242" s="1">
        <v>0.175929058435516</v>
      </c>
      <c r="BD242" s="1">
        <v>2.7</v>
      </c>
      <c r="BE242" s="1">
        <v>0.5</v>
      </c>
      <c r="BF242" s="1" t="s">
        <v>230</v>
      </c>
      <c r="BG242" s="1">
        <v>2.0</v>
      </c>
      <c r="BH242" s="1" t="b">
        <v>1</v>
      </c>
      <c r="BI242" s="1">
        <v>1.6944445746E9</v>
      </c>
      <c r="BJ242" s="1">
        <v>1281.64925925926</v>
      </c>
      <c r="BK242" s="1">
        <v>1327.95888888889</v>
      </c>
      <c r="BL242" s="1">
        <v>21.8902074074074</v>
      </c>
      <c r="BM242" s="1">
        <v>20.6205777777778</v>
      </c>
      <c r="BN242" s="1">
        <v>1278.57777777778</v>
      </c>
      <c r="BO242" s="1">
        <v>21.7758111111111</v>
      </c>
      <c r="BP242" s="1">
        <v>499.992</v>
      </c>
      <c r="BQ242" s="1">
        <v>84.5496222222222</v>
      </c>
      <c r="BR242" s="1">
        <v>0.0999726777777778</v>
      </c>
      <c r="BS242" s="1">
        <v>27.7257148148148</v>
      </c>
      <c r="BT242" s="1">
        <v>28.0354888888889</v>
      </c>
      <c r="BU242" s="1">
        <v>999.9</v>
      </c>
      <c r="BV242" s="1">
        <v>0.0</v>
      </c>
      <c r="BW242" s="1">
        <v>0.0</v>
      </c>
      <c r="BX242" s="1">
        <v>9991.38111111111</v>
      </c>
      <c r="BY242" s="1">
        <v>0.0</v>
      </c>
      <c r="BZ242" s="1">
        <v>1852.53777777778</v>
      </c>
      <c r="CA242" s="1">
        <v>-46.3084925925926</v>
      </c>
      <c r="CB242" s="1">
        <v>1310.33407407407</v>
      </c>
      <c r="CC242" s="1">
        <v>1355.91814814815</v>
      </c>
      <c r="CD242" s="1">
        <v>1.2696337037037</v>
      </c>
      <c r="CE242" s="1">
        <v>1327.95888888889</v>
      </c>
      <c r="CF242" s="1">
        <v>20.6205777777778</v>
      </c>
      <c r="CG242" s="1">
        <v>1.85080851851852</v>
      </c>
      <c r="CH242" s="1">
        <v>1.74346222222222</v>
      </c>
      <c r="CI242" s="1">
        <v>16.2226444444444</v>
      </c>
      <c r="CJ242" s="1">
        <v>15.2888592592593</v>
      </c>
      <c r="CK242" s="1">
        <v>2000.02222222222</v>
      </c>
      <c r="CL242" s="1">
        <v>0.979995888888889</v>
      </c>
      <c r="CM242" s="1">
        <v>0.0200038222222222</v>
      </c>
      <c r="CN242" s="1">
        <v>0.0</v>
      </c>
      <c r="CO242" s="1">
        <v>1.88462592592593</v>
      </c>
      <c r="CP242" s="1">
        <v>0.0</v>
      </c>
      <c r="CQ242" s="1">
        <v>3369.21444444444</v>
      </c>
      <c r="CR242" s="1">
        <v>17338.3925925926</v>
      </c>
      <c r="CS242" s="1">
        <v>46.375</v>
      </c>
      <c r="CT242" s="1">
        <v>47.8795925925926</v>
      </c>
      <c r="CU242" s="1">
        <v>46.7545925925926</v>
      </c>
      <c r="CV242" s="1">
        <v>45.4301111111111</v>
      </c>
      <c r="CW242" s="1">
        <v>45.1617407407407</v>
      </c>
      <c r="CX242" s="1">
        <v>1960.01592592593</v>
      </c>
      <c r="CY242" s="1">
        <v>40.0044444444444</v>
      </c>
      <c r="CZ242" s="1">
        <v>0.0</v>
      </c>
      <c r="DA242" s="1">
        <v>1.6944445832E9</v>
      </c>
      <c r="DB242" s="1">
        <v>0.0</v>
      </c>
      <c r="DC242" s="1">
        <v>1.6944424626E9</v>
      </c>
      <c r="DD242" s="4">
        <v>0.43590277777777775</v>
      </c>
      <c r="DE242" s="1">
        <v>1.6944424616E9</v>
      </c>
      <c r="DF242" s="1">
        <v>1.6944424626E9</v>
      </c>
      <c r="DG242" s="1">
        <v>4.0</v>
      </c>
      <c r="DH242" s="1">
        <v>-0.143</v>
      </c>
      <c r="DI242" s="1">
        <v>-0.035</v>
      </c>
      <c r="DJ242" s="1">
        <v>1.901</v>
      </c>
      <c r="DK242" s="1">
        <v>0.115</v>
      </c>
      <c r="DL242" s="1">
        <v>421.0</v>
      </c>
      <c r="DM242" s="1">
        <v>22.0</v>
      </c>
      <c r="DN242" s="1">
        <v>0.19</v>
      </c>
      <c r="DO242" s="1">
        <v>0.05</v>
      </c>
      <c r="DP242" s="1">
        <v>-46.2132756097561</v>
      </c>
      <c r="DQ242" s="1">
        <v>-1.51311219512204</v>
      </c>
      <c r="DR242" s="1">
        <v>0.226150230427009</v>
      </c>
      <c r="DS242" s="1">
        <v>0.0</v>
      </c>
      <c r="DT242" s="1">
        <v>1.29887390243902</v>
      </c>
      <c r="DU242" s="1">
        <v>-0.583720975609754</v>
      </c>
      <c r="DV242" s="1">
        <v>0.0582704362927426</v>
      </c>
      <c r="DW242" s="1">
        <v>0.0</v>
      </c>
      <c r="DX242" s="1">
        <v>0.0</v>
      </c>
      <c r="DY242" s="1">
        <v>2.0</v>
      </c>
      <c r="DZ242" s="1" t="s">
        <v>231</v>
      </c>
      <c r="EA242" s="1">
        <v>3.12629</v>
      </c>
      <c r="EB242" s="1">
        <v>2.77103</v>
      </c>
      <c r="EC242" s="1">
        <v>0.16991</v>
      </c>
      <c r="ED242" s="1">
        <v>0.174989</v>
      </c>
      <c r="EE242" s="1">
        <v>0.0923911</v>
      </c>
      <c r="EF242" s="1">
        <v>0.0891413</v>
      </c>
      <c r="EG242" s="1">
        <v>24217.6</v>
      </c>
      <c r="EH242" s="1">
        <v>23741.4</v>
      </c>
      <c r="EI242" s="1">
        <v>29750.9</v>
      </c>
      <c r="EJ242" s="1">
        <v>29078.5</v>
      </c>
      <c r="EK242" s="1">
        <v>37371.5</v>
      </c>
      <c r="EL242" s="1">
        <v>34901.7</v>
      </c>
      <c r="EM242" s="1">
        <v>45612.4</v>
      </c>
      <c r="EN242" s="1">
        <v>43245.2</v>
      </c>
      <c r="EO242" s="1">
        <v>1.72682</v>
      </c>
      <c r="EP242" s="1">
        <v>1.6515</v>
      </c>
      <c r="EQ242" s="1">
        <v>-0.119716</v>
      </c>
      <c r="ER242" s="1">
        <v>0.0</v>
      </c>
      <c r="ES242" s="1">
        <v>29.97</v>
      </c>
      <c r="ET242" s="1">
        <v>999.9</v>
      </c>
      <c r="EU242" s="1">
        <v>53.8</v>
      </c>
      <c r="EV242" s="1">
        <v>30.8</v>
      </c>
      <c r="EW242" s="1">
        <v>28.3815</v>
      </c>
      <c r="EX242" s="1">
        <v>64.1978</v>
      </c>
      <c r="EY242" s="1">
        <v>21.903</v>
      </c>
      <c r="EZ242" s="1">
        <v>1.0</v>
      </c>
      <c r="FA242" s="1">
        <v>0.962795</v>
      </c>
      <c r="FB242" s="1">
        <v>9.03993</v>
      </c>
      <c r="FC242" s="1">
        <v>20.0175</v>
      </c>
      <c r="FD242" s="1">
        <v>5.22957</v>
      </c>
      <c r="FE242" s="1">
        <v>11.992</v>
      </c>
      <c r="FF242" s="1">
        <v>4.97035</v>
      </c>
      <c r="FG242" s="1">
        <v>3.28958</v>
      </c>
      <c r="FH242" s="1">
        <v>9999.0</v>
      </c>
      <c r="FI242" s="1">
        <v>9999.0</v>
      </c>
      <c r="FJ242" s="1">
        <v>9999.0</v>
      </c>
      <c r="FK242" s="1">
        <v>999.9</v>
      </c>
      <c r="FL242" s="1">
        <v>4.97257</v>
      </c>
      <c r="FM242" s="1">
        <v>1.87654</v>
      </c>
      <c r="FN242" s="1">
        <v>1.87466</v>
      </c>
      <c r="FO242" s="1">
        <v>1.87745</v>
      </c>
      <c r="FP242" s="1">
        <v>1.87424</v>
      </c>
      <c r="FQ242" s="1">
        <v>1.87789</v>
      </c>
      <c r="FR242" s="1">
        <v>1.87499</v>
      </c>
      <c r="FS242" s="1">
        <v>1.87607</v>
      </c>
      <c r="FT242" s="1">
        <v>0.0</v>
      </c>
      <c r="FU242" s="1">
        <v>0.0</v>
      </c>
      <c r="FV242" s="1">
        <v>0.0</v>
      </c>
      <c r="FW242" s="1">
        <v>0.0</v>
      </c>
      <c r="FX242" s="1">
        <v>1.1111111E7</v>
      </c>
      <c r="FY242" s="1" t="s">
        <v>232</v>
      </c>
      <c r="FZ242" s="1" t="s">
        <v>233</v>
      </c>
      <c r="GA242" s="1" t="s">
        <v>233</v>
      </c>
      <c r="GB242" s="1" t="s">
        <v>233</v>
      </c>
      <c r="GC242" s="1" t="s">
        <v>233</v>
      </c>
      <c r="GD242" s="1">
        <v>0.0</v>
      </c>
      <c r="GE242" s="1">
        <v>100.0</v>
      </c>
      <c r="GF242" s="1">
        <v>100.0</v>
      </c>
      <c r="GG242" s="1">
        <v>3.1</v>
      </c>
      <c r="GH242" s="1">
        <v>0.1146</v>
      </c>
      <c r="GI242" s="1">
        <v>0.94798520183638</v>
      </c>
      <c r="GJ242" s="1">
        <v>0.00278338143972404</v>
      </c>
      <c r="GK242" s="5">
        <v>-1.37467983831125E-6</v>
      </c>
      <c r="GL242" s="5">
        <v>3.88774397966214E-10</v>
      </c>
      <c r="GM242" s="1">
        <v>-0.119396869561312</v>
      </c>
      <c r="GN242" s="1">
        <v>6.6642230942096E-4</v>
      </c>
      <c r="GO242" s="1">
        <v>5.2299034598164E-4</v>
      </c>
      <c r="GP242" s="5">
        <v>-2.78049427937824E-6</v>
      </c>
      <c r="GQ242" s="1">
        <v>1.0</v>
      </c>
      <c r="GR242" s="1">
        <v>2105.0</v>
      </c>
      <c r="GS242" s="1">
        <v>1.0</v>
      </c>
      <c r="GT242" s="1">
        <v>30.0</v>
      </c>
      <c r="GU242" s="1">
        <v>35.3</v>
      </c>
      <c r="GV242" s="1">
        <v>35.3</v>
      </c>
      <c r="GW242" s="1">
        <v>2.83325</v>
      </c>
      <c r="GX242" s="1">
        <v>2.53662</v>
      </c>
      <c r="GY242" s="1">
        <v>1.39893</v>
      </c>
      <c r="GZ242" s="1">
        <v>2.35962</v>
      </c>
      <c r="HA242" s="1">
        <v>1.44897</v>
      </c>
      <c r="HB242" s="1">
        <v>2.44019</v>
      </c>
      <c r="HC242" s="1">
        <v>32.377</v>
      </c>
      <c r="HD242" s="1">
        <v>15.6818</v>
      </c>
      <c r="HE242" s="1">
        <v>18.0</v>
      </c>
      <c r="HF242" s="1">
        <v>485.054</v>
      </c>
      <c r="HG242" s="1">
        <v>402.083</v>
      </c>
      <c r="HH242" s="1">
        <v>19.4521</v>
      </c>
      <c r="HI242" s="1">
        <v>38.3693</v>
      </c>
      <c r="HJ242" s="1">
        <v>30.0008</v>
      </c>
      <c r="HK242" s="1">
        <v>37.8402</v>
      </c>
      <c r="HL242" s="1">
        <v>37.8444</v>
      </c>
      <c r="HM242" s="1">
        <v>56.7468</v>
      </c>
      <c r="HN242" s="1">
        <v>31.9108</v>
      </c>
      <c r="HO242" s="1">
        <v>0.0</v>
      </c>
      <c r="HP242" s="1">
        <v>19.4559</v>
      </c>
      <c r="HQ242" s="1">
        <v>1370.01</v>
      </c>
      <c r="HR242" s="1">
        <v>20.7603</v>
      </c>
      <c r="HS242" s="1">
        <v>98.486</v>
      </c>
      <c r="HT242" s="1">
        <v>99.4378</v>
      </c>
    </row>
    <row r="243">
      <c r="A243" s="1">
        <v>242.0</v>
      </c>
      <c r="B243" s="1">
        <v>242.0</v>
      </c>
      <c r="C243" s="1">
        <v>1.6944445871E9</v>
      </c>
      <c r="D243" s="1">
        <v>6940.5</v>
      </c>
      <c r="E243" s="3">
        <v>45180.460497685184</v>
      </c>
      <c r="F243" s="4">
        <v>0.4604976851851852</v>
      </c>
      <c r="G243" s="1">
        <v>5.0</v>
      </c>
      <c r="H243" s="1" t="s">
        <v>235</v>
      </c>
      <c r="I243" s="1" t="s">
        <v>236</v>
      </c>
      <c r="J243" s="1" t="s">
        <v>229</v>
      </c>
      <c r="K243" s="1">
        <v>1.69444457931429E9</v>
      </c>
      <c r="L243" s="1">
        <v>0.00234372834627762</v>
      </c>
      <c r="M243" s="1">
        <v>2.34372834627762</v>
      </c>
      <c r="N243" s="1">
        <v>43.7213457428741</v>
      </c>
      <c r="O243" s="1">
        <v>1297.4867592393</v>
      </c>
      <c r="P243" s="1">
        <v>554.140111219431</v>
      </c>
      <c r="Q243" s="1">
        <v>46.9075000450158</v>
      </c>
      <c r="R243" s="1">
        <v>109.831176240776</v>
      </c>
      <c r="S243" s="1">
        <v>0.100123812350268</v>
      </c>
      <c r="T243" s="1">
        <v>3.49066017586092</v>
      </c>
      <c r="U243" s="1">
        <v>0.0985552917439062</v>
      </c>
      <c r="V243" s="1">
        <v>0.0617359357933897</v>
      </c>
      <c r="W243" s="1">
        <v>677.765159701543</v>
      </c>
      <c r="X243" s="1">
        <v>30.5873294722984</v>
      </c>
      <c r="Y243" s="1">
        <v>28.0211571428571</v>
      </c>
      <c r="Z243" s="1">
        <v>3.79952271121424</v>
      </c>
      <c r="AA243" s="1">
        <v>49.6705406134522</v>
      </c>
      <c r="AB243" s="1">
        <v>1.85371311063878</v>
      </c>
      <c r="AC243" s="1">
        <v>3.73201718311224</v>
      </c>
      <c r="AD243" s="1">
        <v>1.94580960057547</v>
      </c>
      <c r="AE243" s="1">
        <v>-103.358420070843</v>
      </c>
      <c r="AF243" s="1">
        <v>-57.8121705160741</v>
      </c>
      <c r="AG243" s="1">
        <v>-3.60536382204266</v>
      </c>
      <c r="AH243" s="1">
        <v>512.989205292582</v>
      </c>
      <c r="AI243" s="1">
        <v>83.0711508300283</v>
      </c>
      <c r="AJ243" s="1">
        <v>2.31863671765476</v>
      </c>
      <c r="AK243" s="1">
        <v>43.7213457428741</v>
      </c>
      <c r="AL243" s="1">
        <v>1391.10213691535</v>
      </c>
      <c r="AM243" s="1">
        <v>1351.69581818182</v>
      </c>
      <c r="AN243" s="1">
        <v>3.47101359438238</v>
      </c>
      <c r="AO243" s="1">
        <v>65.2015395127059</v>
      </c>
      <c r="AP243" s="1">
        <v>2.34372834627762</v>
      </c>
      <c r="AQ243" s="1">
        <v>20.7391566056387</v>
      </c>
      <c r="AR243" s="1">
        <v>21.9287642424242</v>
      </c>
      <c r="AS243" s="1">
        <v>0.00679828585710079</v>
      </c>
      <c r="AT243" s="1">
        <v>104.927505603703</v>
      </c>
      <c r="AU243" s="1">
        <v>9.0</v>
      </c>
      <c r="AV243" s="1">
        <v>2.0</v>
      </c>
      <c r="AW243" s="1">
        <v>1.0</v>
      </c>
      <c r="AX243" s="1">
        <v>0.0</v>
      </c>
      <c r="AY243" s="1">
        <v>44611.0</v>
      </c>
      <c r="AZ243" s="1">
        <v>3852.49285714286</v>
      </c>
      <c r="BA243" s="1">
        <v>3160.19986161442</v>
      </c>
      <c r="BB243" s="1">
        <v>0.820299992446484</v>
      </c>
      <c r="BC243" s="1">
        <v>0.175928985421714</v>
      </c>
      <c r="BD243" s="1">
        <v>2.7</v>
      </c>
      <c r="BE243" s="1">
        <v>0.5</v>
      </c>
      <c r="BF243" s="1" t="s">
        <v>230</v>
      </c>
      <c r="BG243" s="1">
        <v>2.0</v>
      </c>
      <c r="BH243" s="1" t="b">
        <v>1</v>
      </c>
      <c r="BI243" s="1">
        <v>1.69444457931429E9</v>
      </c>
      <c r="BJ243" s="1">
        <v>1297.48678571429</v>
      </c>
      <c r="BK243" s="1">
        <v>1343.96857142857</v>
      </c>
      <c r="BL243" s="1">
        <v>21.898775</v>
      </c>
      <c r="BM243" s="1">
        <v>20.6741607142857</v>
      </c>
      <c r="BN243" s="1">
        <v>1294.39571428571</v>
      </c>
      <c r="BO243" s="1">
        <v>21.7842142857143</v>
      </c>
      <c r="BP243" s="1">
        <v>500.012607142857</v>
      </c>
      <c r="BQ243" s="1">
        <v>84.5492357142857</v>
      </c>
      <c r="BR243" s="1">
        <v>0.0999335035714286</v>
      </c>
      <c r="BS243" s="1">
        <v>27.7139535714286</v>
      </c>
      <c r="BT243" s="1">
        <v>28.0211571428571</v>
      </c>
      <c r="BU243" s="1">
        <v>999.9</v>
      </c>
      <c r="BV243" s="1">
        <v>0.0</v>
      </c>
      <c r="BW243" s="1">
        <v>0.0</v>
      </c>
      <c r="BX243" s="1">
        <v>9994.925</v>
      </c>
      <c r="BY243" s="1">
        <v>0.0</v>
      </c>
      <c r="BZ243" s="1">
        <v>1852.47714285714</v>
      </c>
      <c r="CA243" s="1">
        <v>-46.4814607142857</v>
      </c>
      <c r="CB243" s="1">
        <v>1326.53678571429</v>
      </c>
      <c r="CC243" s="1">
        <v>1372.33964285714</v>
      </c>
      <c r="CD243" s="1">
        <v>1.22461142857143</v>
      </c>
      <c r="CE243" s="1">
        <v>1343.96857142857</v>
      </c>
      <c r="CF243" s="1">
        <v>20.6741607142857</v>
      </c>
      <c r="CG243" s="1">
        <v>1.85152357142857</v>
      </c>
      <c r="CH243" s="1">
        <v>1.747985</v>
      </c>
      <c r="CI243" s="1">
        <v>16.2287</v>
      </c>
      <c r="CJ243" s="1">
        <v>15.3291928571429</v>
      </c>
      <c r="CK243" s="1">
        <v>2000.01571428571</v>
      </c>
      <c r="CL243" s="1">
        <v>0.979998642857143</v>
      </c>
      <c r="CM243" s="1">
        <v>0.0200010642857143</v>
      </c>
      <c r="CN243" s="1">
        <v>0.0</v>
      </c>
      <c r="CO243" s="1">
        <v>1.94402857142857</v>
      </c>
      <c r="CP243" s="1">
        <v>0.0</v>
      </c>
      <c r="CQ243" s="1">
        <v>3369.23714285714</v>
      </c>
      <c r="CR243" s="1">
        <v>17338.3571428571</v>
      </c>
      <c r="CS243" s="1">
        <v>46.375</v>
      </c>
      <c r="CT243" s="1">
        <v>47.8794285714286</v>
      </c>
      <c r="CU243" s="1">
        <v>46.7544285714286</v>
      </c>
      <c r="CV243" s="1">
        <v>45.4303571428571</v>
      </c>
      <c r="CW243" s="1">
        <v>45.1537857142857</v>
      </c>
      <c r="CX243" s="1">
        <v>1960.01535714286</v>
      </c>
      <c r="CY243" s="1">
        <v>39.9992857142857</v>
      </c>
      <c r="CZ243" s="1">
        <v>0.0</v>
      </c>
      <c r="DA243" s="1">
        <v>1.6944445886E9</v>
      </c>
      <c r="DB243" s="1">
        <v>0.0</v>
      </c>
      <c r="DC243" s="1">
        <v>1.6944424626E9</v>
      </c>
      <c r="DD243" s="4">
        <v>0.43590277777777775</v>
      </c>
      <c r="DE243" s="1">
        <v>1.6944424616E9</v>
      </c>
      <c r="DF243" s="1">
        <v>1.6944424626E9</v>
      </c>
      <c r="DG243" s="1">
        <v>4.0</v>
      </c>
      <c r="DH243" s="1">
        <v>-0.143</v>
      </c>
      <c r="DI243" s="1">
        <v>-0.035</v>
      </c>
      <c r="DJ243" s="1">
        <v>1.901</v>
      </c>
      <c r="DK243" s="1">
        <v>0.115</v>
      </c>
      <c r="DL243" s="1">
        <v>421.0</v>
      </c>
      <c r="DM243" s="1">
        <v>22.0</v>
      </c>
      <c r="DN243" s="1">
        <v>0.19</v>
      </c>
      <c r="DO243" s="1">
        <v>0.05</v>
      </c>
      <c r="DP243" s="1">
        <v>-46.3860536585366</v>
      </c>
      <c r="DQ243" s="1">
        <v>-2.13293519163772</v>
      </c>
      <c r="DR243" s="1">
        <v>0.286068859267681</v>
      </c>
      <c r="DS243" s="1">
        <v>0.0</v>
      </c>
      <c r="DT243" s="1">
        <v>1.25054804878049</v>
      </c>
      <c r="DU243" s="1">
        <v>-0.556533449477348</v>
      </c>
      <c r="DV243" s="1">
        <v>0.0561448880986272</v>
      </c>
      <c r="DW243" s="1">
        <v>0.0</v>
      </c>
      <c r="DX243" s="1">
        <v>0.0</v>
      </c>
      <c r="DY243" s="1">
        <v>2.0</v>
      </c>
      <c r="DZ243" s="1" t="s">
        <v>231</v>
      </c>
      <c r="EA243" s="1">
        <v>3.12626</v>
      </c>
      <c r="EB243" s="1">
        <v>2.77075</v>
      </c>
      <c r="EC243" s="1">
        <v>0.171259</v>
      </c>
      <c r="ED243" s="1">
        <v>0.176281</v>
      </c>
      <c r="EE243" s="1">
        <v>0.0924766</v>
      </c>
      <c r="EF243" s="1">
        <v>0.0891966</v>
      </c>
      <c r="EG243" s="1">
        <v>24178.1</v>
      </c>
      <c r="EH243" s="1">
        <v>23703.4</v>
      </c>
      <c r="EI243" s="1">
        <v>29751.0</v>
      </c>
      <c r="EJ243" s="1">
        <v>29077.7</v>
      </c>
      <c r="EK243" s="1">
        <v>37368.4</v>
      </c>
      <c r="EL243" s="1">
        <v>34898.8</v>
      </c>
      <c r="EM243" s="1">
        <v>45612.8</v>
      </c>
      <c r="EN243" s="1">
        <v>43244.0</v>
      </c>
      <c r="EO243" s="1">
        <v>1.7269</v>
      </c>
      <c r="EP243" s="1">
        <v>1.65147</v>
      </c>
      <c r="EQ243" s="1">
        <v>-0.12162</v>
      </c>
      <c r="ER243" s="1">
        <v>0.0</v>
      </c>
      <c r="ES243" s="1">
        <v>29.9675</v>
      </c>
      <c r="ET243" s="1">
        <v>999.9</v>
      </c>
      <c r="EU243" s="1">
        <v>53.8</v>
      </c>
      <c r="EV243" s="1">
        <v>30.8</v>
      </c>
      <c r="EW243" s="1">
        <v>28.381</v>
      </c>
      <c r="EX243" s="1">
        <v>64.5378</v>
      </c>
      <c r="EY243" s="1">
        <v>21.8069</v>
      </c>
      <c r="EZ243" s="1">
        <v>1.0</v>
      </c>
      <c r="FA243" s="1">
        <v>0.962843</v>
      </c>
      <c r="FB243" s="1">
        <v>8.97586</v>
      </c>
      <c r="FC243" s="1">
        <v>20.0211</v>
      </c>
      <c r="FD243" s="1">
        <v>5.23002</v>
      </c>
      <c r="FE243" s="1">
        <v>11.992</v>
      </c>
      <c r="FF243" s="1">
        <v>4.9707</v>
      </c>
      <c r="FG243" s="1">
        <v>3.28975</v>
      </c>
      <c r="FH243" s="1">
        <v>9999.0</v>
      </c>
      <c r="FI243" s="1">
        <v>9999.0</v>
      </c>
      <c r="FJ243" s="1">
        <v>9999.0</v>
      </c>
      <c r="FK243" s="1">
        <v>999.9</v>
      </c>
      <c r="FL243" s="1">
        <v>4.97257</v>
      </c>
      <c r="FM243" s="1">
        <v>1.87653</v>
      </c>
      <c r="FN243" s="1">
        <v>1.87463</v>
      </c>
      <c r="FO243" s="1">
        <v>1.87745</v>
      </c>
      <c r="FP243" s="1">
        <v>1.87425</v>
      </c>
      <c r="FQ243" s="1">
        <v>1.87789</v>
      </c>
      <c r="FR243" s="1">
        <v>1.87494</v>
      </c>
      <c r="FS243" s="1">
        <v>1.87607</v>
      </c>
      <c r="FT243" s="1">
        <v>0.0</v>
      </c>
      <c r="FU243" s="1">
        <v>0.0</v>
      </c>
      <c r="FV243" s="1">
        <v>0.0</v>
      </c>
      <c r="FW243" s="1">
        <v>0.0</v>
      </c>
      <c r="FX243" s="1">
        <v>1.1111111E7</v>
      </c>
      <c r="FY243" s="1" t="s">
        <v>232</v>
      </c>
      <c r="FZ243" s="1" t="s">
        <v>233</v>
      </c>
      <c r="GA243" s="1" t="s">
        <v>233</v>
      </c>
      <c r="GB243" s="1" t="s">
        <v>233</v>
      </c>
      <c r="GC243" s="1" t="s">
        <v>233</v>
      </c>
      <c r="GD243" s="1">
        <v>0.0</v>
      </c>
      <c r="GE243" s="1">
        <v>100.0</v>
      </c>
      <c r="GF243" s="1">
        <v>100.0</v>
      </c>
      <c r="GG243" s="1">
        <v>3.12</v>
      </c>
      <c r="GH243" s="1">
        <v>0.1152</v>
      </c>
      <c r="GI243" s="1">
        <v>0.94798520183638</v>
      </c>
      <c r="GJ243" s="1">
        <v>0.00278338143972404</v>
      </c>
      <c r="GK243" s="5">
        <v>-1.37467983831125E-6</v>
      </c>
      <c r="GL243" s="5">
        <v>3.88774397966214E-10</v>
      </c>
      <c r="GM243" s="1">
        <v>-0.119396869561312</v>
      </c>
      <c r="GN243" s="1">
        <v>6.6642230942096E-4</v>
      </c>
      <c r="GO243" s="1">
        <v>5.2299034598164E-4</v>
      </c>
      <c r="GP243" s="5">
        <v>-2.78049427937824E-6</v>
      </c>
      <c r="GQ243" s="1">
        <v>1.0</v>
      </c>
      <c r="GR243" s="1">
        <v>2105.0</v>
      </c>
      <c r="GS243" s="1">
        <v>1.0</v>
      </c>
      <c r="GT243" s="1">
        <v>30.0</v>
      </c>
      <c r="GU243" s="1">
        <v>35.4</v>
      </c>
      <c r="GV243" s="1">
        <v>35.4</v>
      </c>
      <c r="GW243" s="1">
        <v>2.86133</v>
      </c>
      <c r="GX243" s="1">
        <v>2.53662</v>
      </c>
      <c r="GY243" s="1">
        <v>1.39893</v>
      </c>
      <c r="GZ243" s="1">
        <v>2.35962</v>
      </c>
      <c r="HA243" s="1">
        <v>1.44897</v>
      </c>
      <c r="HB243" s="1">
        <v>2.5293</v>
      </c>
      <c r="HC243" s="1">
        <v>32.377</v>
      </c>
      <c r="HD243" s="1">
        <v>15.6906</v>
      </c>
      <c r="HE243" s="1">
        <v>18.0</v>
      </c>
      <c r="HF243" s="1">
        <v>485.124</v>
      </c>
      <c r="HG243" s="1">
        <v>402.089</v>
      </c>
      <c r="HH243" s="1">
        <v>19.4244</v>
      </c>
      <c r="HI243" s="1">
        <v>38.3739</v>
      </c>
      <c r="HJ243" s="1">
        <v>30.0004</v>
      </c>
      <c r="HK243" s="1">
        <v>37.8447</v>
      </c>
      <c r="HL243" s="1">
        <v>37.848</v>
      </c>
      <c r="HM243" s="1">
        <v>57.3215</v>
      </c>
      <c r="HN243" s="1">
        <v>31.9108</v>
      </c>
      <c r="HO243" s="1">
        <v>0.0</v>
      </c>
      <c r="HP243" s="1">
        <v>19.4324</v>
      </c>
      <c r="HQ243" s="1">
        <v>1390.09</v>
      </c>
      <c r="HR243" s="1">
        <v>20.7653</v>
      </c>
      <c r="HS243" s="1">
        <v>98.4866</v>
      </c>
      <c r="HT243" s="1">
        <v>99.435</v>
      </c>
    </row>
    <row r="244">
      <c r="A244" s="1">
        <v>243.0</v>
      </c>
      <c r="B244" s="1">
        <v>243.0</v>
      </c>
      <c r="C244" s="1">
        <v>1.6944445921E9</v>
      </c>
      <c r="D244" s="1">
        <v>6945.5</v>
      </c>
      <c r="E244" s="3">
        <v>45180.46055555555</v>
      </c>
      <c r="F244" s="4">
        <v>0.46055555555555555</v>
      </c>
      <c r="G244" s="1">
        <v>5.0</v>
      </c>
      <c r="H244" s="1" t="s">
        <v>235</v>
      </c>
      <c r="I244" s="1" t="s">
        <v>236</v>
      </c>
      <c r="J244" s="1" t="s">
        <v>229</v>
      </c>
      <c r="K244" s="1">
        <v>1.6944445846E9</v>
      </c>
      <c r="L244" s="1">
        <v>0.00230588370649441</v>
      </c>
      <c r="M244" s="1">
        <v>2.30588370649441</v>
      </c>
      <c r="N244" s="1">
        <v>43.8795881562869</v>
      </c>
      <c r="O244" s="1">
        <v>1315.22589934674</v>
      </c>
      <c r="P244" s="1">
        <v>559.369368726055</v>
      </c>
      <c r="Q244" s="1">
        <v>47.349792260096</v>
      </c>
      <c r="R244" s="1">
        <v>111.331933049885</v>
      </c>
      <c r="S244" s="1">
        <v>0.0987699223505032</v>
      </c>
      <c r="T244" s="1">
        <v>3.49069463460589</v>
      </c>
      <c r="U244" s="1">
        <v>0.0972432006181702</v>
      </c>
      <c r="V244" s="1">
        <v>0.0609122044112526</v>
      </c>
      <c r="W244" s="1">
        <v>677.765265755176</v>
      </c>
      <c r="X244" s="1">
        <v>30.5820434869509</v>
      </c>
      <c r="Y244" s="1">
        <v>28.0028814814815</v>
      </c>
      <c r="Z244" s="1">
        <v>3.79547718521561</v>
      </c>
      <c r="AA244" s="1">
        <v>49.7511060104519</v>
      </c>
      <c r="AB244" s="1">
        <v>1.85524173289646</v>
      </c>
      <c r="AC244" s="1">
        <v>3.72904620955904</v>
      </c>
      <c r="AD244" s="1">
        <v>1.94023545231915</v>
      </c>
      <c r="AE244" s="1">
        <v>-101.689471456404</v>
      </c>
      <c r="AF244" s="1">
        <v>-56.9387265846204</v>
      </c>
      <c r="AG244" s="1">
        <v>-3.55029298058473</v>
      </c>
      <c r="AH244" s="1">
        <v>515.586774733568</v>
      </c>
      <c r="AI244" s="1">
        <v>83.0670754964938</v>
      </c>
      <c r="AJ244" s="1">
        <v>2.27044898747469</v>
      </c>
      <c r="AK244" s="1">
        <v>43.8795881562869</v>
      </c>
      <c r="AL244" s="1">
        <v>1407.57618134136</v>
      </c>
      <c r="AM244" s="1">
        <v>1368.59375757576</v>
      </c>
      <c r="AN244" s="1">
        <v>3.35421048886775</v>
      </c>
      <c r="AO244" s="1">
        <v>65.2015395127059</v>
      </c>
      <c r="AP244" s="1">
        <v>2.30588370649441</v>
      </c>
      <c r="AQ244" s="1">
        <v>20.7457299331007</v>
      </c>
      <c r="AR244" s="1">
        <v>21.9493436363636</v>
      </c>
      <c r="AS244" s="1">
        <v>0.00201100430393953</v>
      </c>
      <c r="AT244" s="1">
        <v>104.927505603703</v>
      </c>
      <c r="AU244" s="1">
        <v>9.0</v>
      </c>
      <c r="AV244" s="1">
        <v>2.0</v>
      </c>
      <c r="AW244" s="1">
        <v>1.0</v>
      </c>
      <c r="AX244" s="1">
        <v>0.0</v>
      </c>
      <c r="AY244" s="1">
        <v>44596.0</v>
      </c>
      <c r="AZ244" s="1">
        <v>3852.49481481482</v>
      </c>
      <c r="BA244" s="1">
        <v>3160.20134399136</v>
      </c>
      <c r="BB244" s="1">
        <v>0.820299960388984</v>
      </c>
      <c r="BC244" s="1">
        <v>0.17592892355074</v>
      </c>
      <c r="BD244" s="1">
        <v>2.7</v>
      </c>
      <c r="BE244" s="1">
        <v>0.5</v>
      </c>
      <c r="BF244" s="1" t="s">
        <v>230</v>
      </c>
      <c r="BG244" s="1">
        <v>2.0</v>
      </c>
      <c r="BH244" s="1" t="b">
        <v>1</v>
      </c>
      <c r="BI244" s="1">
        <v>1.6944445846E9</v>
      </c>
      <c r="BJ244" s="1">
        <v>1315.22592592593</v>
      </c>
      <c r="BK244" s="1">
        <v>1361.69592592593</v>
      </c>
      <c r="BL244" s="1">
        <v>21.917</v>
      </c>
      <c r="BM244" s="1">
        <v>20.7177962962963</v>
      </c>
      <c r="BN244" s="1">
        <v>1312.11444444444</v>
      </c>
      <c r="BO244" s="1">
        <v>21.8020962962963</v>
      </c>
      <c r="BP244" s="1">
        <v>499.986481481481</v>
      </c>
      <c r="BQ244" s="1">
        <v>84.5486296296296</v>
      </c>
      <c r="BR244" s="1">
        <v>0.0998958481481482</v>
      </c>
      <c r="BS244" s="1">
        <v>27.7003222222222</v>
      </c>
      <c r="BT244" s="1">
        <v>28.0028814814815</v>
      </c>
      <c r="BU244" s="1">
        <v>999.9</v>
      </c>
      <c r="BV244" s="1">
        <v>0.0</v>
      </c>
      <c r="BW244" s="1">
        <v>0.0</v>
      </c>
      <c r="BX244" s="1">
        <v>9995.13518518519</v>
      </c>
      <c r="BY244" s="1">
        <v>0.0</v>
      </c>
      <c r="BZ244" s="1">
        <v>1852.48814814815</v>
      </c>
      <c r="CA244" s="1">
        <v>-46.4690518518519</v>
      </c>
      <c r="CB244" s="1">
        <v>1344.69851851852</v>
      </c>
      <c r="CC244" s="1">
        <v>1390.5037037037</v>
      </c>
      <c r="CD244" s="1">
        <v>1.19919703703704</v>
      </c>
      <c r="CE244" s="1">
        <v>1361.69592592593</v>
      </c>
      <c r="CF244" s="1">
        <v>20.7177962962963</v>
      </c>
      <c r="CG244" s="1">
        <v>1.85305111111111</v>
      </c>
      <c r="CH244" s="1">
        <v>1.75166185185185</v>
      </c>
      <c r="CI244" s="1">
        <v>16.2416222222222</v>
      </c>
      <c r="CJ244" s="1">
        <v>15.3619481481481</v>
      </c>
      <c r="CK244" s="1">
        <v>2000.00666666667</v>
      </c>
      <c r="CL244" s="1">
        <v>0.980001148148148</v>
      </c>
      <c r="CM244" s="1">
        <v>0.0199985740740741</v>
      </c>
      <c r="CN244" s="1">
        <v>0.0</v>
      </c>
      <c r="CO244" s="1">
        <v>1.99936296296296</v>
      </c>
      <c r="CP244" s="1">
        <v>0.0</v>
      </c>
      <c r="CQ244" s="1">
        <v>3369.19074074074</v>
      </c>
      <c r="CR244" s="1">
        <v>17338.3037037037</v>
      </c>
      <c r="CS244" s="1">
        <v>46.375</v>
      </c>
      <c r="CT244" s="1">
        <v>47.875</v>
      </c>
      <c r="CU244" s="1">
        <v>46.7591851851852</v>
      </c>
      <c r="CV244" s="1">
        <v>45.4255185185185</v>
      </c>
      <c r="CW244" s="1">
        <v>45.1502592592593</v>
      </c>
      <c r="CX244" s="1">
        <v>1960.01</v>
      </c>
      <c r="CY244" s="1">
        <v>39.9948148148148</v>
      </c>
      <c r="CZ244" s="1">
        <v>0.0</v>
      </c>
      <c r="DA244" s="1">
        <v>1.6944445934E9</v>
      </c>
      <c r="DB244" s="1">
        <v>0.0</v>
      </c>
      <c r="DC244" s="1">
        <v>1.6944424626E9</v>
      </c>
      <c r="DD244" s="4">
        <v>0.43590277777777775</v>
      </c>
      <c r="DE244" s="1">
        <v>1.6944424616E9</v>
      </c>
      <c r="DF244" s="1">
        <v>1.6944424626E9</v>
      </c>
      <c r="DG244" s="1">
        <v>4.0</v>
      </c>
      <c r="DH244" s="1">
        <v>-0.143</v>
      </c>
      <c r="DI244" s="1">
        <v>-0.035</v>
      </c>
      <c r="DJ244" s="1">
        <v>1.901</v>
      </c>
      <c r="DK244" s="1">
        <v>0.115</v>
      </c>
      <c r="DL244" s="1">
        <v>421.0</v>
      </c>
      <c r="DM244" s="1">
        <v>22.0</v>
      </c>
      <c r="DN244" s="1">
        <v>0.19</v>
      </c>
      <c r="DO244" s="1">
        <v>0.05</v>
      </c>
      <c r="DP244" s="1">
        <v>-46.4393804878049</v>
      </c>
      <c r="DQ244" s="1">
        <v>-0.393045993031393</v>
      </c>
      <c r="DR244" s="1">
        <v>0.247986476046983</v>
      </c>
      <c r="DS244" s="1">
        <v>0.0</v>
      </c>
      <c r="DT244" s="1">
        <v>1.21856219512195</v>
      </c>
      <c r="DU244" s="1">
        <v>-0.326188013937282</v>
      </c>
      <c r="DV244" s="1">
        <v>0.038404513867843</v>
      </c>
      <c r="DW244" s="1">
        <v>0.0</v>
      </c>
      <c r="DX244" s="1">
        <v>0.0</v>
      </c>
      <c r="DY244" s="1">
        <v>2.0</v>
      </c>
      <c r="DZ244" s="1" t="s">
        <v>231</v>
      </c>
      <c r="EA244" s="1">
        <v>3.12632</v>
      </c>
      <c r="EB244" s="1">
        <v>2.77084</v>
      </c>
      <c r="EC244" s="1">
        <v>0.172562</v>
      </c>
      <c r="ED244" s="1">
        <v>0.177615</v>
      </c>
      <c r="EE244" s="1">
        <v>0.0925385</v>
      </c>
      <c r="EF244" s="1">
        <v>0.0892062</v>
      </c>
      <c r="EG244" s="1">
        <v>24139.5</v>
      </c>
      <c r="EH244" s="1">
        <v>23664.3</v>
      </c>
      <c r="EI244" s="1">
        <v>29750.4</v>
      </c>
      <c r="EJ244" s="1">
        <v>29077.1</v>
      </c>
      <c r="EK244" s="1">
        <v>37365.0</v>
      </c>
      <c r="EL244" s="1">
        <v>34897.5</v>
      </c>
      <c r="EM244" s="1">
        <v>45611.6</v>
      </c>
      <c r="EN244" s="1">
        <v>43242.7</v>
      </c>
      <c r="EO244" s="1">
        <v>1.72717</v>
      </c>
      <c r="EP244" s="1">
        <v>1.65108</v>
      </c>
      <c r="EQ244" s="1">
        <v>-0.121582</v>
      </c>
      <c r="ER244" s="1">
        <v>0.0</v>
      </c>
      <c r="ES244" s="1">
        <v>29.9636</v>
      </c>
      <c r="ET244" s="1">
        <v>999.9</v>
      </c>
      <c r="EU244" s="1">
        <v>53.8</v>
      </c>
      <c r="EV244" s="1">
        <v>30.8</v>
      </c>
      <c r="EW244" s="1">
        <v>28.3806</v>
      </c>
      <c r="EX244" s="1">
        <v>64.4278</v>
      </c>
      <c r="EY244" s="1">
        <v>21.7588</v>
      </c>
      <c r="EZ244" s="1">
        <v>1.0</v>
      </c>
      <c r="FA244" s="1">
        <v>0.960645</v>
      </c>
      <c r="FB244" s="1">
        <v>7.88028</v>
      </c>
      <c r="FC244" s="1">
        <v>20.0744</v>
      </c>
      <c r="FD244" s="1">
        <v>5.22882</v>
      </c>
      <c r="FE244" s="1">
        <v>11.992</v>
      </c>
      <c r="FF244" s="1">
        <v>4.97</v>
      </c>
      <c r="FG244" s="1">
        <v>3.28968</v>
      </c>
      <c r="FH244" s="1">
        <v>9999.0</v>
      </c>
      <c r="FI244" s="1">
        <v>9999.0</v>
      </c>
      <c r="FJ244" s="1">
        <v>9999.0</v>
      </c>
      <c r="FK244" s="1">
        <v>999.9</v>
      </c>
      <c r="FL244" s="1">
        <v>4.9726</v>
      </c>
      <c r="FM244" s="1">
        <v>1.87653</v>
      </c>
      <c r="FN244" s="1">
        <v>1.87465</v>
      </c>
      <c r="FO244" s="1">
        <v>1.87744</v>
      </c>
      <c r="FP244" s="1">
        <v>1.87424</v>
      </c>
      <c r="FQ244" s="1">
        <v>1.87788</v>
      </c>
      <c r="FR244" s="1">
        <v>1.87498</v>
      </c>
      <c r="FS244" s="1">
        <v>1.87607</v>
      </c>
      <c r="FT244" s="1">
        <v>0.0</v>
      </c>
      <c r="FU244" s="1">
        <v>0.0</v>
      </c>
      <c r="FV244" s="1">
        <v>0.0</v>
      </c>
      <c r="FW244" s="1">
        <v>0.0</v>
      </c>
      <c r="FX244" s="1">
        <v>1.1111111E7</v>
      </c>
      <c r="FY244" s="1" t="s">
        <v>232</v>
      </c>
      <c r="FZ244" s="1" t="s">
        <v>233</v>
      </c>
      <c r="GA244" s="1" t="s">
        <v>233</v>
      </c>
      <c r="GB244" s="1" t="s">
        <v>233</v>
      </c>
      <c r="GC244" s="1" t="s">
        <v>233</v>
      </c>
      <c r="GD244" s="1">
        <v>0.0</v>
      </c>
      <c r="GE244" s="1">
        <v>100.0</v>
      </c>
      <c r="GF244" s="1">
        <v>100.0</v>
      </c>
      <c r="GG244" s="1">
        <v>3.14</v>
      </c>
      <c r="GH244" s="1">
        <v>0.1156</v>
      </c>
      <c r="GI244" s="1">
        <v>0.94798520183638</v>
      </c>
      <c r="GJ244" s="1">
        <v>0.00278338143972404</v>
      </c>
      <c r="GK244" s="5">
        <v>-1.37467983831125E-6</v>
      </c>
      <c r="GL244" s="5">
        <v>3.88774397966214E-10</v>
      </c>
      <c r="GM244" s="1">
        <v>-0.119396869561312</v>
      </c>
      <c r="GN244" s="1">
        <v>6.6642230942096E-4</v>
      </c>
      <c r="GO244" s="1">
        <v>5.2299034598164E-4</v>
      </c>
      <c r="GP244" s="5">
        <v>-2.78049427937824E-6</v>
      </c>
      <c r="GQ244" s="1">
        <v>1.0</v>
      </c>
      <c r="GR244" s="1">
        <v>2105.0</v>
      </c>
      <c r="GS244" s="1">
        <v>1.0</v>
      </c>
      <c r="GT244" s="1">
        <v>30.0</v>
      </c>
      <c r="GU244" s="1">
        <v>35.5</v>
      </c>
      <c r="GV244" s="1">
        <v>35.5</v>
      </c>
      <c r="GW244" s="1">
        <v>2.88696</v>
      </c>
      <c r="GX244" s="1">
        <v>2.54395</v>
      </c>
      <c r="GY244" s="1">
        <v>1.39893</v>
      </c>
      <c r="GZ244" s="1">
        <v>2.35962</v>
      </c>
      <c r="HA244" s="1">
        <v>1.44897</v>
      </c>
      <c r="HB244" s="1">
        <v>2.40967</v>
      </c>
      <c r="HC244" s="1">
        <v>32.3991</v>
      </c>
      <c r="HD244" s="1">
        <v>15.7169</v>
      </c>
      <c r="HE244" s="1">
        <v>18.0</v>
      </c>
      <c r="HF244" s="1">
        <v>485.307</v>
      </c>
      <c r="HG244" s="1">
        <v>401.866</v>
      </c>
      <c r="HH244" s="1">
        <v>19.4744</v>
      </c>
      <c r="HI244" s="1">
        <v>38.3794</v>
      </c>
      <c r="HJ244" s="1">
        <v>29.9984</v>
      </c>
      <c r="HK244" s="1">
        <v>37.8483</v>
      </c>
      <c r="HL244" s="1">
        <v>37.8516</v>
      </c>
      <c r="HM244" s="1">
        <v>57.8241</v>
      </c>
      <c r="HN244" s="1">
        <v>31.9108</v>
      </c>
      <c r="HO244" s="1">
        <v>0.0</v>
      </c>
      <c r="HP244" s="1">
        <v>19.6314</v>
      </c>
      <c r="HQ244" s="1">
        <v>1403.48</v>
      </c>
      <c r="HR244" s="1">
        <v>20.7615</v>
      </c>
      <c r="HS244" s="1">
        <v>98.4844</v>
      </c>
      <c r="HT244" s="1">
        <v>99.4324</v>
      </c>
    </row>
    <row r="245">
      <c r="A245" s="1">
        <v>244.0</v>
      </c>
      <c r="B245" s="1">
        <v>244.0</v>
      </c>
      <c r="C245" s="1">
        <v>1.6944445971E9</v>
      </c>
      <c r="D245" s="1">
        <v>6950.5</v>
      </c>
      <c r="E245" s="3">
        <v>45180.46061342592</v>
      </c>
      <c r="F245" s="4">
        <v>0.4606134259259259</v>
      </c>
      <c r="G245" s="1">
        <v>5.0</v>
      </c>
      <c r="H245" s="1" t="s">
        <v>235</v>
      </c>
      <c r="I245" s="1" t="s">
        <v>236</v>
      </c>
      <c r="J245" s="1" t="s">
        <v>229</v>
      </c>
      <c r="K245" s="1">
        <v>1.69444458931429E9</v>
      </c>
      <c r="L245" s="1">
        <v>0.00252295865230253</v>
      </c>
      <c r="M245" s="1">
        <v>2.52295865230253</v>
      </c>
      <c r="N245" s="1">
        <v>43.9608146303522</v>
      </c>
      <c r="O245" s="1">
        <v>1331.02533052339</v>
      </c>
      <c r="P245" s="1">
        <v>636.49192482451</v>
      </c>
      <c r="Q245" s="1">
        <v>53.8778435517727</v>
      </c>
      <c r="R245" s="1">
        <v>112.668789224872</v>
      </c>
      <c r="S245" s="1">
        <v>0.108570848892065</v>
      </c>
      <c r="T245" s="1">
        <v>3.49240813653719</v>
      </c>
      <c r="U245" s="1">
        <v>0.106730034057298</v>
      </c>
      <c r="V245" s="1">
        <v>0.0668690614313737</v>
      </c>
      <c r="W245" s="1">
        <v>677.751669987597</v>
      </c>
      <c r="X245" s="1">
        <v>30.5204025477232</v>
      </c>
      <c r="Y245" s="1">
        <v>27.9858071428571</v>
      </c>
      <c r="Z245" s="1">
        <v>3.79170098183115</v>
      </c>
      <c r="AA245" s="1">
        <v>49.8477558427645</v>
      </c>
      <c r="AB245" s="1">
        <v>1.85749985995975</v>
      </c>
      <c r="AC245" s="1">
        <v>3.72634600807084</v>
      </c>
      <c r="AD245" s="1">
        <v>1.9342011218714</v>
      </c>
      <c r="AE245" s="1">
        <v>-111.262476566542</v>
      </c>
      <c r="AF245" s="1">
        <v>-56.0860563602352</v>
      </c>
      <c r="AG245" s="1">
        <v>-3.49489710859251</v>
      </c>
      <c r="AH245" s="1">
        <v>506.908239952228</v>
      </c>
      <c r="AI245" s="1">
        <v>83.3133027355767</v>
      </c>
      <c r="AJ245" s="1">
        <v>2.27484218048475</v>
      </c>
      <c r="AK245" s="1">
        <v>43.9608146303522</v>
      </c>
      <c r="AL245" s="1">
        <v>1425.27923551135</v>
      </c>
      <c r="AM245" s="1">
        <v>1385.86757575758</v>
      </c>
      <c r="AN245" s="1">
        <v>3.4425574165833</v>
      </c>
      <c r="AO245" s="1">
        <v>65.2015395127059</v>
      </c>
      <c r="AP245" s="1">
        <v>2.52295865230253</v>
      </c>
      <c r="AQ245" s="1">
        <v>20.7453464390266</v>
      </c>
      <c r="AR245" s="1">
        <v>21.9994442424242</v>
      </c>
      <c r="AS245" s="1">
        <v>0.0110188488304589</v>
      </c>
      <c r="AT245" s="1">
        <v>104.927505603703</v>
      </c>
      <c r="AU245" s="1">
        <v>9.0</v>
      </c>
      <c r="AV245" s="1">
        <v>2.0</v>
      </c>
      <c r="AW245" s="1">
        <v>1.0</v>
      </c>
      <c r="AX245" s="1">
        <v>0.0</v>
      </c>
      <c r="AY245" s="1">
        <v>44580.0</v>
      </c>
      <c r="AZ245" s="1">
        <v>3852.41607142857</v>
      </c>
      <c r="BA245" s="1">
        <v>3160.13688419972</v>
      </c>
      <c r="BB245" s="1">
        <v>0.820299995017895</v>
      </c>
      <c r="BC245" s="1">
        <v>0.175928990384538</v>
      </c>
      <c r="BD245" s="1">
        <v>2.7</v>
      </c>
      <c r="BE245" s="1">
        <v>0.5</v>
      </c>
      <c r="BF245" s="1" t="s">
        <v>230</v>
      </c>
      <c r="BG245" s="1">
        <v>2.0</v>
      </c>
      <c r="BH245" s="1" t="b">
        <v>1</v>
      </c>
      <c r="BI245" s="1">
        <v>1.69444458931429E9</v>
      </c>
      <c r="BJ245" s="1">
        <v>1331.02535714286</v>
      </c>
      <c r="BK245" s="1">
        <v>1377.64357142857</v>
      </c>
      <c r="BL245" s="1">
        <v>21.9437821428571</v>
      </c>
      <c r="BM245" s="1">
        <v>20.7424785714286</v>
      </c>
      <c r="BN245" s="1">
        <v>1327.895</v>
      </c>
      <c r="BO245" s="1">
        <v>21.8283642857143</v>
      </c>
      <c r="BP245" s="1">
        <v>500.064571428571</v>
      </c>
      <c r="BQ245" s="1">
        <v>84.5482214285714</v>
      </c>
      <c r="BR245" s="1">
        <v>0.0998965607142857</v>
      </c>
      <c r="BS245" s="1">
        <v>27.687925</v>
      </c>
      <c r="BT245" s="1">
        <v>27.9858071428571</v>
      </c>
      <c r="BU245" s="1">
        <v>999.9</v>
      </c>
      <c r="BV245" s="1">
        <v>0.0</v>
      </c>
      <c r="BW245" s="1">
        <v>0.0</v>
      </c>
      <c r="BX245" s="1">
        <v>10002.0732142857</v>
      </c>
      <c r="BY245" s="1">
        <v>0.0</v>
      </c>
      <c r="BZ245" s="1">
        <v>1852.4</v>
      </c>
      <c r="CA245" s="1">
        <v>-46.6167928571429</v>
      </c>
      <c r="CB245" s="1">
        <v>1360.89</v>
      </c>
      <c r="CC245" s="1">
        <v>1406.82392857143</v>
      </c>
      <c r="CD245" s="1">
        <v>1.20130214285714</v>
      </c>
      <c r="CE245" s="1">
        <v>1377.64357142857</v>
      </c>
      <c r="CF245" s="1">
        <v>20.7424785714286</v>
      </c>
      <c r="CG245" s="1">
        <v>1.8553075</v>
      </c>
      <c r="CH245" s="1">
        <v>1.75373964285714</v>
      </c>
      <c r="CI245" s="1">
        <v>16.2607035714286</v>
      </c>
      <c r="CJ245" s="1">
        <v>15.38045</v>
      </c>
      <c r="CK245" s="1">
        <v>2000.01607142857</v>
      </c>
      <c r="CL245" s="1">
        <v>0.979999607142857</v>
      </c>
      <c r="CM245" s="1">
        <v>0.0200001214285714</v>
      </c>
      <c r="CN245" s="1">
        <v>0.0</v>
      </c>
      <c r="CO245" s="1">
        <v>2.00793214285714</v>
      </c>
      <c r="CP245" s="1">
        <v>0.0</v>
      </c>
      <c r="CQ245" s="1">
        <v>3369.72642857143</v>
      </c>
      <c r="CR245" s="1">
        <v>17338.3714285714</v>
      </c>
      <c r="CS245" s="1">
        <v>46.375</v>
      </c>
      <c r="CT245" s="1">
        <v>47.875</v>
      </c>
      <c r="CU245" s="1">
        <v>46.7544285714286</v>
      </c>
      <c r="CV245" s="1">
        <v>45.4259285714285</v>
      </c>
      <c r="CW245" s="1">
        <v>45.1515714285714</v>
      </c>
      <c r="CX245" s="1">
        <v>1960.01571428571</v>
      </c>
      <c r="CY245" s="1">
        <v>39.9996428571429</v>
      </c>
      <c r="CZ245" s="1">
        <v>0.0</v>
      </c>
      <c r="DA245" s="1">
        <v>1.6944445982E9</v>
      </c>
      <c r="DB245" s="1">
        <v>0.0</v>
      </c>
      <c r="DC245" s="1">
        <v>1.6944424626E9</v>
      </c>
      <c r="DD245" s="4">
        <v>0.43590277777777775</v>
      </c>
      <c r="DE245" s="1">
        <v>1.6944424616E9</v>
      </c>
      <c r="DF245" s="1">
        <v>1.6944424626E9</v>
      </c>
      <c r="DG245" s="1">
        <v>4.0</v>
      </c>
      <c r="DH245" s="1">
        <v>-0.143</v>
      </c>
      <c r="DI245" s="1">
        <v>-0.035</v>
      </c>
      <c r="DJ245" s="1">
        <v>1.901</v>
      </c>
      <c r="DK245" s="1">
        <v>0.115</v>
      </c>
      <c r="DL245" s="1">
        <v>421.0</v>
      </c>
      <c r="DM245" s="1">
        <v>22.0</v>
      </c>
      <c r="DN245" s="1">
        <v>0.19</v>
      </c>
      <c r="DO245" s="1">
        <v>0.05</v>
      </c>
      <c r="DP245" s="1">
        <v>-46.5363024390244</v>
      </c>
      <c r="DQ245" s="1">
        <v>-1.18249547038322</v>
      </c>
      <c r="DR245" s="1">
        <v>0.306546443771858</v>
      </c>
      <c r="DS245" s="1">
        <v>0.0</v>
      </c>
      <c r="DT245" s="1">
        <v>1.20887341463415</v>
      </c>
      <c r="DU245" s="1">
        <v>0.00260717770034782</v>
      </c>
      <c r="DV245" s="1">
        <v>0.0281015135960513</v>
      </c>
      <c r="DW245" s="1">
        <v>1.0</v>
      </c>
      <c r="DX245" s="1">
        <v>1.0</v>
      </c>
      <c r="DY245" s="1">
        <v>2.0</v>
      </c>
      <c r="DZ245" s="6">
        <v>45293.0</v>
      </c>
      <c r="EA245" s="1">
        <v>3.12631</v>
      </c>
      <c r="EB245" s="1">
        <v>2.77102</v>
      </c>
      <c r="EC245" s="1">
        <v>0.17388</v>
      </c>
      <c r="ED245" s="1">
        <v>0.178879</v>
      </c>
      <c r="EE245" s="1">
        <v>0.092683</v>
      </c>
      <c r="EF245" s="1">
        <v>0.0892037</v>
      </c>
      <c r="EG245" s="1">
        <v>24100.6</v>
      </c>
      <c r="EH245" s="1">
        <v>23627.9</v>
      </c>
      <c r="EI245" s="1">
        <v>29750.1</v>
      </c>
      <c r="EJ245" s="1">
        <v>29077.2</v>
      </c>
      <c r="EK245" s="1">
        <v>37359.1</v>
      </c>
      <c r="EL245" s="1">
        <v>34898.2</v>
      </c>
      <c r="EM245" s="1">
        <v>45611.5</v>
      </c>
      <c r="EN245" s="1">
        <v>43243.4</v>
      </c>
      <c r="EO245" s="1">
        <v>1.7273</v>
      </c>
      <c r="EP245" s="1">
        <v>1.6504</v>
      </c>
      <c r="EQ245" s="1">
        <v>-0.122726</v>
      </c>
      <c r="ER245" s="1">
        <v>0.0</v>
      </c>
      <c r="ES245" s="1">
        <v>29.9559</v>
      </c>
      <c r="ET245" s="1">
        <v>999.9</v>
      </c>
      <c r="EU245" s="1">
        <v>53.8</v>
      </c>
      <c r="EV245" s="1">
        <v>30.8</v>
      </c>
      <c r="EW245" s="1">
        <v>28.3799</v>
      </c>
      <c r="EX245" s="1">
        <v>64.6478</v>
      </c>
      <c r="EY245" s="1">
        <v>21.883</v>
      </c>
      <c r="EZ245" s="1">
        <v>1.0</v>
      </c>
      <c r="FA245" s="1">
        <v>0.957622</v>
      </c>
      <c r="FB245" s="1">
        <v>7.97668</v>
      </c>
      <c r="FC245" s="1">
        <v>20.07</v>
      </c>
      <c r="FD245" s="1">
        <v>5.22852</v>
      </c>
      <c r="FE245" s="1">
        <v>11.992</v>
      </c>
      <c r="FF245" s="1">
        <v>4.96955</v>
      </c>
      <c r="FG245" s="1">
        <v>3.2896</v>
      </c>
      <c r="FH245" s="1">
        <v>9999.0</v>
      </c>
      <c r="FI245" s="1">
        <v>9999.0</v>
      </c>
      <c r="FJ245" s="1">
        <v>9999.0</v>
      </c>
      <c r="FK245" s="1">
        <v>999.9</v>
      </c>
      <c r="FL245" s="1">
        <v>4.97259</v>
      </c>
      <c r="FM245" s="1">
        <v>1.87658</v>
      </c>
      <c r="FN245" s="1">
        <v>1.87468</v>
      </c>
      <c r="FO245" s="1">
        <v>1.87748</v>
      </c>
      <c r="FP245" s="1">
        <v>1.87425</v>
      </c>
      <c r="FQ245" s="1">
        <v>1.8779</v>
      </c>
      <c r="FR245" s="1">
        <v>1.875</v>
      </c>
      <c r="FS245" s="1">
        <v>1.8761</v>
      </c>
      <c r="FT245" s="1">
        <v>0.0</v>
      </c>
      <c r="FU245" s="1">
        <v>0.0</v>
      </c>
      <c r="FV245" s="1">
        <v>0.0</v>
      </c>
      <c r="FW245" s="1">
        <v>0.0</v>
      </c>
      <c r="FX245" s="1">
        <v>1.1111111E7</v>
      </c>
      <c r="FY245" s="1" t="s">
        <v>232</v>
      </c>
      <c r="FZ245" s="1" t="s">
        <v>233</v>
      </c>
      <c r="GA245" s="1" t="s">
        <v>233</v>
      </c>
      <c r="GB245" s="1" t="s">
        <v>233</v>
      </c>
      <c r="GC245" s="1" t="s">
        <v>233</v>
      </c>
      <c r="GD245" s="1">
        <v>0.0</v>
      </c>
      <c r="GE245" s="1">
        <v>100.0</v>
      </c>
      <c r="GF245" s="1">
        <v>100.0</v>
      </c>
      <c r="GG245" s="1">
        <v>3.16</v>
      </c>
      <c r="GH245" s="1">
        <v>0.1166</v>
      </c>
      <c r="GI245" s="1">
        <v>0.94798520183638</v>
      </c>
      <c r="GJ245" s="1">
        <v>0.00278338143972404</v>
      </c>
      <c r="GK245" s="5">
        <v>-1.37467983831125E-6</v>
      </c>
      <c r="GL245" s="5">
        <v>3.88774397966214E-10</v>
      </c>
      <c r="GM245" s="1">
        <v>-0.119396869561312</v>
      </c>
      <c r="GN245" s="1">
        <v>6.6642230942096E-4</v>
      </c>
      <c r="GO245" s="1">
        <v>5.2299034598164E-4</v>
      </c>
      <c r="GP245" s="5">
        <v>-2.78049427937824E-6</v>
      </c>
      <c r="GQ245" s="1">
        <v>1.0</v>
      </c>
      <c r="GR245" s="1">
        <v>2105.0</v>
      </c>
      <c r="GS245" s="1">
        <v>1.0</v>
      </c>
      <c r="GT245" s="1">
        <v>30.0</v>
      </c>
      <c r="GU245" s="1">
        <v>35.6</v>
      </c>
      <c r="GV245" s="1">
        <v>35.6</v>
      </c>
      <c r="GW245" s="1">
        <v>2.91626</v>
      </c>
      <c r="GX245" s="1">
        <v>2.53296</v>
      </c>
      <c r="GY245" s="1">
        <v>1.39893</v>
      </c>
      <c r="GZ245" s="1">
        <v>2.35962</v>
      </c>
      <c r="HA245" s="1">
        <v>1.44897</v>
      </c>
      <c r="HB245" s="1">
        <v>2.52563</v>
      </c>
      <c r="HC245" s="1">
        <v>32.3991</v>
      </c>
      <c r="HD245" s="1">
        <v>15.7256</v>
      </c>
      <c r="HE245" s="1">
        <v>18.0</v>
      </c>
      <c r="HF245" s="1">
        <v>485.401</v>
      </c>
      <c r="HG245" s="1">
        <v>401.475</v>
      </c>
      <c r="HH245" s="1">
        <v>19.5995</v>
      </c>
      <c r="HI245" s="1">
        <v>38.385</v>
      </c>
      <c r="HJ245" s="1">
        <v>29.9981</v>
      </c>
      <c r="HK245" s="1">
        <v>37.8519</v>
      </c>
      <c r="HL245" s="1">
        <v>37.8552</v>
      </c>
      <c r="HM245" s="1">
        <v>58.4047</v>
      </c>
      <c r="HN245" s="1">
        <v>31.9108</v>
      </c>
      <c r="HO245" s="1">
        <v>0.0</v>
      </c>
      <c r="HP245" s="1">
        <v>19.6458</v>
      </c>
      <c r="HQ245" s="1">
        <v>1423.56</v>
      </c>
      <c r="HR245" s="1">
        <v>20.7412</v>
      </c>
      <c r="HS245" s="1">
        <v>98.4838</v>
      </c>
      <c r="HT245" s="1">
        <v>99.4336</v>
      </c>
    </row>
    <row r="246">
      <c r="A246" s="1">
        <v>245.0</v>
      </c>
      <c r="B246" s="1">
        <v>245.0</v>
      </c>
      <c r="C246" s="1">
        <v>1.6944446021E9</v>
      </c>
      <c r="D246" s="1">
        <v>6955.5</v>
      </c>
      <c r="E246" s="3">
        <v>45180.4606712963</v>
      </c>
      <c r="F246" s="4">
        <v>0.4606712962962963</v>
      </c>
      <c r="G246" s="1">
        <v>5.0</v>
      </c>
      <c r="H246" s="1" t="s">
        <v>235</v>
      </c>
      <c r="I246" s="1" t="s">
        <v>236</v>
      </c>
      <c r="J246" s="1" t="s">
        <v>229</v>
      </c>
      <c r="K246" s="1">
        <v>1.6944445946E9</v>
      </c>
      <c r="L246" s="1">
        <v>0.00252768549356654</v>
      </c>
      <c r="M246" s="1">
        <v>2.52768549356654</v>
      </c>
      <c r="N246" s="1">
        <v>43.7635901627997</v>
      </c>
      <c r="O246" s="1">
        <v>1348.66367723107</v>
      </c>
      <c r="P246" s="1">
        <v>659.956330705652</v>
      </c>
      <c r="Q246" s="1">
        <v>55.8641215151051</v>
      </c>
      <c r="R246" s="1">
        <v>114.161965030756</v>
      </c>
      <c r="S246" s="1">
        <v>0.109166130497656</v>
      </c>
      <c r="T246" s="1">
        <v>3.49314410092744</v>
      </c>
      <c r="U246" s="1">
        <v>0.107305645718836</v>
      </c>
      <c r="V246" s="1">
        <v>0.0672305446202547</v>
      </c>
      <c r="W246" s="1">
        <v>677.709055943361</v>
      </c>
      <c r="X246" s="1">
        <v>30.5062329396338</v>
      </c>
      <c r="Y246" s="1">
        <v>27.9691407407407</v>
      </c>
      <c r="Z246" s="1">
        <v>3.78801816042974</v>
      </c>
      <c r="AA246" s="1">
        <v>49.9664992384766</v>
      </c>
      <c r="AB246" s="1">
        <v>1.860578923667</v>
      </c>
      <c r="AC246" s="1">
        <v>3.7236527513904</v>
      </c>
      <c r="AD246" s="1">
        <v>1.92743923676274</v>
      </c>
      <c r="AE246" s="1">
        <v>-111.470930266284</v>
      </c>
      <c r="AF246" s="1">
        <v>-55.2893596972957</v>
      </c>
      <c r="AG246" s="1">
        <v>-3.44402783414002</v>
      </c>
      <c r="AH246" s="1">
        <v>507.50473814564</v>
      </c>
      <c r="AI246" s="1">
        <v>83.1332163560782</v>
      </c>
      <c r="AJ246" s="1">
        <v>2.33620117971017</v>
      </c>
      <c r="AK246" s="1">
        <v>43.7635901627997</v>
      </c>
      <c r="AL246" s="1">
        <v>1442.05281781513</v>
      </c>
      <c r="AM246" s="1">
        <v>1402.88103030303</v>
      </c>
      <c r="AN246" s="1">
        <v>3.41184825006334</v>
      </c>
      <c r="AO246" s="1">
        <v>65.2015395127059</v>
      </c>
      <c r="AP246" s="1">
        <v>2.52768549356654</v>
      </c>
      <c r="AQ246" s="1">
        <v>20.7478920715672</v>
      </c>
      <c r="AR246" s="1">
        <v>22.0304012121212</v>
      </c>
      <c r="AS246" s="1">
        <v>0.00737502445464015</v>
      </c>
      <c r="AT246" s="1">
        <v>104.927505603703</v>
      </c>
      <c r="AU246" s="1">
        <v>9.0</v>
      </c>
      <c r="AV246" s="1">
        <v>2.0</v>
      </c>
      <c r="AW246" s="1">
        <v>1.0</v>
      </c>
      <c r="AX246" s="1">
        <v>0.0</v>
      </c>
      <c r="AY246" s="1">
        <v>44613.0</v>
      </c>
      <c r="AZ246" s="1">
        <v>3852.17222222222</v>
      </c>
      <c r="BA246" s="1">
        <v>3159.93700293554</v>
      </c>
      <c r="BB246" s="1">
        <v>0.820300033499708</v>
      </c>
      <c r="BC246" s="1">
        <v>0.175929064654437</v>
      </c>
      <c r="BD246" s="1">
        <v>2.7</v>
      </c>
      <c r="BE246" s="1">
        <v>0.5</v>
      </c>
      <c r="BF246" s="1" t="s">
        <v>230</v>
      </c>
      <c r="BG246" s="1">
        <v>2.0</v>
      </c>
      <c r="BH246" s="1" t="b">
        <v>1</v>
      </c>
      <c r="BI246" s="1">
        <v>1.6944445946E9</v>
      </c>
      <c r="BJ246" s="1">
        <v>1348.6637037037</v>
      </c>
      <c r="BK246" s="1">
        <v>1395.25518518519</v>
      </c>
      <c r="BL246" s="1">
        <v>21.9801333333333</v>
      </c>
      <c r="BM246" s="1">
        <v>20.746362962963</v>
      </c>
      <c r="BN246" s="1">
        <v>1345.51185185185</v>
      </c>
      <c r="BO246" s="1">
        <v>21.8640148148148</v>
      </c>
      <c r="BP246" s="1">
        <v>500.019962962963</v>
      </c>
      <c r="BQ246" s="1">
        <v>84.5482962962963</v>
      </c>
      <c r="BR246" s="1">
        <v>0.0999128592592593</v>
      </c>
      <c r="BS246" s="1">
        <v>27.6755518518519</v>
      </c>
      <c r="BT246" s="1">
        <v>27.9691407407407</v>
      </c>
      <c r="BU246" s="1">
        <v>999.9</v>
      </c>
      <c r="BV246" s="1">
        <v>0.0</v>
      </c>
      <c r="BW246" s="1">
        <v>0.0</v>
      </c>
      <c r="BX246" s="1">
        <v>10005.0240740741</v>
      </c>
      <c r="BY246" s="1">
        <v>0.0</v>
      </c>
      <c r="BZ246" s="1">
        <v>1852.15444444444</v>
      </c>
      <c r="CA246" s="1">
        <v>-46.5900111111111</v>
      </c>
      <c r="CB246" s="1">
        <v>1378.97518518519</v>
      </c>
      <c r="CC246" s="1">
        <v>1424.81518518519</v>
      </c>
      <c r="CD246" s="1">
        <v>1.23376740740741</v>
      </c>
      <c r="CE246" s="1">
        <v>1395.25518518519</v>
      </c>
      <c r="CF246" s="1">
        <v>20.746362962963</v>
      </c>
      <c r="CG246" s="1">
        <v>1.85838333333333</v>
      </c>
      <c r="CH246" s="1">
        <v>1.75406925925926</v>
      </c>
      <c r="CI246" s="1">
        <v>16.2866851851852</v>
      </c>
      <c r="CJ246" s="1">
        <v>15.3833888888889</v>
      </c>
      <c r="CK246" s="1">
        <v>2000.01777777778</v>
      </c>
      <c r="CL246" s="1">
        <v>0.979997925925926</v>
      </c>
      <c r="CM246" s="1">
        <v>0.0200018518518519</v>
      </c>
      <c r="CN246" s="1">
        <v>0.0</v>
      </c>
      <c r="CO246" s="1">
        <v>1.9872962962963</v>
      </c>
      <c r="CP246" s="1">
        <v>0.0</v>
      </c>
      <c r="CQ246" s="1">
        <v>3370.12111111111</v>
      </c>
      <c r="CR246" s="1">
        <v>17338.3814814815</v>
      </c>
      <c r="CS246" s="1">
        <v>46.3703333333333</v>
      </c>
      <c r="CT246" s="1">
        <v>47.875</v>
      </c>
      <c r="CU246" s="1">
        <v>46.7545925925926</v>
      </c>
      <c r="CV246" s="1">
        <v>45.4163333333333</v>
      </c>
      <c r="CW246" s="1">
        <v>45.1525555555556</v>
      </c>
      <c r="CX246" s="1">
        <v>1960.01259259259</v>
      </c>
      <c r="CY246" s="1">
        <v>40.0048148148148</v>
      </c>
      <c r="CZ246" s="1">
        <v>0.0</v>
      </c>
      <c r="DA246" s="1">
        <v>1.6944446036E9</v>
      </c>
      <c r="DB246" s="1">
        <v>0.0</v>
      </c>
      <c r="DC246" s="1">
        <v>1.6944424626E9</v>
      </c>
      <c r="DD246" s="4">
        <v>0.43590277777777775</v>
      </c>
      <c r="DE246" s="1">
        <v>1.6944424616E9</v>
      </c>
      <c r="DF246" s="1">
        <v>1.6944424626E9</v>
      </c>
      <c r="DG246" s="1">
        <v>4.0</v>
      </c>
      <c r="DH246" s="1">
        <v>-0.143</v>
      </c>
      <c r="DI246" s="1">
        <v>-0.035</v>
      </c>
      <c r="DJ246" s="1">
        <v>1.901</v>
      </c>
      <c r="DK246" s="1">
        <v>0.115</v>
      </c>
      <c r="DL246" s="1">
        <v>421.0</v>
      </c>
      <c r="DM246" s="1">
        <v>22.0</v>
      </c>
      <c r="DN246" s="1">
        <v>0.19</v>
      </c>
      <c r="DO246" s="1">
        <v>0.05</v>
      </c>
      <c r="DP246" s="1">
        <v>-46.6080487804878</v>
      </c>
      <c r="DQ246" s="1">
        <v>0.0560968641114143</v>
      </c>
      <c r="DR246" s="1">
        <v>0.2635179904276</v>
      </c>
      <c r="DS246" s="1">
        <v>1.0</v>
      </c>
      <c r="DT246" s="1">
        <v>1.2135</v>
      </c>
      <c r="DU246" s="1">
        <v>0.321082996515678</v>
      </c>
      <c r="DV246" s="1">
        <v>0.0342467939749252</v>
      </c>
      <c r="DW246" s="1">
        <v>0.0</v>
      </c>
      <c r="DX246" s="1">
        <v>1.0</v>
      </c>
      <c r="DY246" s="1">
        <v>2.0</v>
      </c>
      <c r="DZ246" s="6">
        <v>45293.0</v>
      </c>
      <c r="EA246" s="1">
        <v>3.12622</v>
      </c>
      <c r="EB246" s="1">
        <v>2.77095</v>
      </c>
      <c r="EC246" s="1">
        <v>0.175176</v>
      </c>
      <c r="ED246" s="1">
        <v>0.1802</v>
      </c>
      <c r="EE246" s="1">
        <v>0.0927681</v>
      </c>
      <c r="EF246" s="1">
        <v>0.089208</v>
      </c>
      <c r="EG246" s="1">
        <v>24062.7</v>
      </c>
      <c r="EH246" s="1">
        <v>23590.0</v>
      </c>
      <c r="EI246" s="1">
        <v>29750.1</v>
      </c>
      <c r="EJ246" s="1">
        <v>29077.5</v>
      </c>
      <c r="EK246" s="1">
        <v>37355.8</v>
      </c>
      <c r="EL246" s="1">
        <v>34898.2</v>
      </c>
      <c r="EM246" s="1">
        <v>45611.6</v>
      </c>
      <c r="EN246" s="1">
        <v>43243.5</v>
      </c>
      <c r="EO246" s="1">
        <v>1.72695</v>
      </c>
      <c r="EP246" s="1">
        <v>1.651</v>
      </c>
      <c r="EQ246" s="1">
        <v>-0.121769</v>
      </c>
      <c r="ER246" s="1">
        <v>0.0</v>
      </c>
      <c r="ES246" s="1">
        <v>29.9431</v>
      </c>
      <c r="ET246" s="1">
        <v>999.9</v>
      </c>
      <c r="EU246" s="1">
        <v>53.8</v>
      </c>
      <c r="EV246" s="1">
        <v>30.8</v>
      </c>
      <c r="EW246" s="1">
        <v>28.3799</v>
      </c>
      <c r="EX246" s="1">
        <v>64.4178</v>
      </c>
      <c r="EY246" s="1">
        <v>21.6947</v>
      </c>
      <c r="EZ246" s="1">
        <v>1.0</v>
      </c>
      <c r="FA246" s="1">
        <v>0.957934</v>
      </c>
      <c r="FB246" s="1">
        <v>8.0209</v>
      </c>
      <c r="FC246" s="1">
        <v>20.0677</v>
      </c>
      <c r="FD246" s="1">
        <v>5.22942</v>
      </c>
      <c r="FE246" s="1">
        <v>11.992</v>
      </c>
      <c r="FF246" s="1">
        <v>4.9697</v>
      </c>
      <c r="FG246" s="1">
        <v>3.28968</v>
      </c>
      <c r="FH246" s="1">
        <v>9999.0</v>
      </c>
      <c r="FI246" s="1">
        <v>9999.0</v>
      </c>
      <c r="FJ246" s="1">
        <v>9999.0</v>
      </c>
      <c r="FK246" s="1">
        <v>999.9</v>
      </c>
      <c r="FL246" s="1">
        <v>4.97261</v>
      </c>
      <c r="FM246" s="1">
        <v>1.87655</v>
      </c>
      <c r="FN246" s="1">
        <v>1.87468</v>
      </c>
      <c r="FO246" s="1">
        <v>1.87745</v>
      </c>
      <c r="FP246" s="1">
        <v>1.87425</v>
      </c>
      <c r="FQ246" s="1">
        <v>1.8779</v>
      </c>
      <c r="FR246" s="1">
        <v>1.875</v>
      </c>
      <c r="FS246" s="1">
        <v>1.87609</v>
      </c>
      <c r="FT246" s="1">
        <v>0.0</v>
      </c>
      <c r="FU246" s="1">
        <v>0.0</v>
      </c>
      <c r="FV246" s="1">
        <v>0.0</v>
      </c>
      <c r="FW246" s="1">
        <v>0.0</v>
      </c>
      <c r="FX246" s="1">
        <v>1.1111111E7</v>
      </c>
      <c r="FY246" s="1" t="s">
        <v>232</v>
      </c>
      <c r="FZ246" s="1" t="s">
        <v>233</v>
      </c>
      <c r="GA246" s="1" t="s">
        <v>233</v>
      </c>
      <c r="GB246" s="1" t="s">
        <v>233</v>
      </c>
      <c r="GC246" s="1" t="s">
        <v>233</v>
      </c>
      <c r="GD246" s="1">
        <v>0.0</v>
      </c>
      <c r="GE246" s="1">
        <v>100.0</v>
      </c>
      <c r="GF246" s="1">
        <v>100.0</v>
      </c>
      <c r="GG246" s="1">
        <v>3.18</v>
      </c>
      <c r="GH246" s="1">
        <v>0.1171</v>
      </c>
      <c r="GI246" s="1">
        <v>0.94798520183638</v>
      </c>
      <c r="GJ246" s="1">
        <v>0.00278338143972404</v>
      </c>
      <c r="GK246" s="5">
        <v>-1.37467983831125E-6</v>
      </c>
      <c r="GL246" s="5">
        <v>3.88774397966214E-10</v>
      </c>
      <c r="GM246" s="1">
        <v>-0.119396869561312</v>
      </c>
      <c r="GN246" s="1">
        <v>6.6642230942096E-4</v>
      </c>
      <c r="GO246" s="1">
        <v>5.2299034598164E-4</v>
      </c>
      <c r="GP246" s="5">
        <v>-2.78049427937824E-6</v>
      </c>
      <c r="GQ246" s="1">
        <v>1.0</v>
      </c>
      <c r="GR246" s="1">
        <v>2105.0</v>
      </c>
      <c r="GS246" s="1">
        <v>1.0</v>
      </c>
      <c r="GT246" s="1">
        <v>30.0</v>
      </c>
      <c r="GU246" s="1">
        <v>35.7</v>
      </c>
      <c r="GV246" s="1">
        <v>35.7</v>
      </c>
      <c r="GW246" s="1">
        <v>2.94067</v>
      </c>
      <c r="GX246" s="1">
        <v>2.53662</v>
      </c>
      <c r="GY246" s="1">
        <v>1.39893</v>
      </c>
      <c r="GZ246" s="1">
        <v>2.35962</v>
      </c>
      <c r="HA246" s="1">
        <v>1.44897</v>
      </c>
      <c r="HB246" s="1">
        <v>2.49512</v>
      </c>
      <c r="HC246" s="1">
        <v>32.3991</v>
      </c>
      <c r="HD246" s="1">
        <v>15.7256</v>
      </c>
      <c r="HE246" s="1">
        <v>18.0</v>
      </c>
      <c r="HF246" s="1">
        <v>485.216</v>
      </c>
      <c r="HG246" s="1">
        <v>401.86</v>
      </c>
      <c r="HH246" s="1">
        <v>19.6582</v>
      </c>
      <c r="HI246" s="1">
        <v>38.3897</v>
      </c>
      <c r="HJ246" s="1">
        <v>29.9996</v>
      </c>
      <c r="HK246" s="1">
        <v>37.8556</v>
      </c>
      <c r="HL246" s="1">
        <v>37.8587</v>
      </c>
      <c r="HM246" s="1">
        <v>58.9033</v>
      </c>
      <c r="HN246" s="1">
        <v>31.9108</v>
      </c>
      <c r="HO246" s="1">
        <v>0.0</v>
      </c>
      <c r="HP246" s="1">
        <v>19.6706</v>
      </c>
      <c r="HQ246" s="1">
        <v>1436.92</v>
      </c>
      <c r="HR246" s="1">
        <v>20.7412</v>
      </c>
      <c r="HS246" s="1">
        <v>98.484</v>
      </c>
      <c r="HT246" s="1">
        <v>99.4342</v>
      </c>
    </row>
    <row r="247">
      <c r="A247" s="1">
        <v>246.0</v>
      </c>
      <c r="B247" s="1">
        <v>246.0</v>
      </c>
      <c r="C247" s="1">
        <v>1.6944446071E9</v>
      </c>
      <c r="D247" s="1">
        <v>6960.5</v>
      </c>
      <c r="E247" s="3">
        <v>45180.46072916667</v>
      </c>
      <c r="F247" s="4">
        <v>0.4607291666666667</v>
      </c>
      <c r="G247" s="1">
        <v>5.0</v>
      </c>
      <c r="H247" s="1" t="s">
        <v>235</v>
      </c>
      <c r="I247" s="1" t="s">
        <v>236</v>
      </c>
      <c r="J247" s="1" t="s">
        <v>229</v>
      </c>
      <c r="K247" s="1">
        <v>1.69444459931429E9</v>
      </c>
      <c r="L247" s="1">
        <v>0.00245704605468197</v>
      </c>
      <c r="M247" s="1">
        <v>2.45704605468197</v>
      </c>
      <c r="N247" s="1">
        <v>43.6509657211848</v>
      </c>
      <c r="O247" s="1">
        <v>1364.41604502053</v>
      </c>
      <c r="P247" s="1">
        <v>659.656094399118</v>
      </c>
      <c r="Q247" s="1">
        <v>55.8388305875756</v>
      </c>
      <c r="R247" s="1">
        <v>115.495630277274</v>
      </c>
      <c r="S247" s="1">
        <v>0.106258763684239</v>
      </c>
      <c r="T247" s="1">
        <v>3.4937637639719</v>
      </c>
      <c r="U247" s="1">
        <v>0.10449550224241</v>
      </c>
      <c r="V247" s="1">
        <v>0.0654656736847493</v>
      </c>
      <c r="W247" s="1">
        <v>677.638421555921</v>
      </c>
      <c r="X247" s="1">
        <v>30.5150429922546</v>
      </c>
      <c r="Y247" s="1">
        <v>27.9646107142857</v>
      </c>
      <c r="Z247" s="1">
        <v>3.78701768741515</v>
      </c>
      <c r="AA247" s="1">
        <v>50.0508175772123</v>
      </c>
      <c r="AB247" s="1">
        <v>1.86307129979886</v>
      </c>
      <c r="AC247" s="1">
        <v>3.72235937389982</v>
      </c>
      <c r="AD247" s="1">
        <v>1.92394638761629</v>
      </c>
      <c r="AE247" s="1">
        <v>-108.355731011475</v>
      </c>
      <c r="AF247" s="1">
        <v>-55.565631352018</v>
      </c>
      <c r="AG247" s="1">
        <v>-3.46044243045063</v>
      </c>
      <c r="AH247" s="1">
        <v>510.256616761977</v>
      </c>
      <c r="AI247" s="1">
        <v>83.3836489772015</v>
      </c>
      <c r="AJ247" s="1">
        <v>2.39108051275753</v>
      </c>
      <c r="AK247" s="1">
        <v>43.6509657211848</v>
      </c>
      <c r="AL247" s="1">
        <v>1459.60883045064</v>
      </c>
      <c r="AM247" s="1">
        <v>1420.22096969697</v>
      </c>
      <c r="AN247" s="1">
        <v>3.47505587775364</v>
      </c>
      <c r="AO247" s="1">
        <v>65.2015395127059</v>
      </c>
      <c r="AP247" s="1">
        <v>2.45704605468197</v>
      </c>
      <c r="AQ247" s="1">
        <v>20.747015566193</v>
      </c>
      <c r="AR247" s="1">
        <v>22.0388757575758</v>
      </c>
      <c r="AS247" s="1">
        <v>7.930021139148E-4</v>
      </c>
      <c r="AT247" s="1">
        <v>104.927505603703</v>
      </c>
      <c r="AU247" s="1">
        <v>9.0</v>
      </c>
      <c r="AV247" s="1">
        <v>2.0</v>
      </c>
      <c r="AW247" s="1">
        <v>1.0</v>
      </c>
      <c r="AX247" s="1">
        <v>0.0</v>
      </c>
      <c r="AY247" s="1">
        <v>44596.0</v>
      </c>
      <c r="AZ247" s="1">
        <v>3851.76964285714</v>
      </c>
      <c r="BA247" s="1">
        <v>3159.60686604489</v>
      </c>
      <c r="BB247" s="1">
        <v>0.820300059195953</v>
      </c>
      <c r="BC247" s="1">
        <v>0.175929114248189</v>
      </c>
      <c r="BD247" s="1">
        <v>2.7</v>
      </c>
      <c r="BE247" s="1">
        <v>0.5</v>
      </c>
      <c r="BF247" s="1" t="s">
        <v>230</v>
      </c>
      <c r="BG247" s="1">
        <v>2.0</v>
      </c>
      <c r="BH247" s="1" t="b">
        <v>1</v>
      </c>
      <c r="BI247" s="1">
        <v>1.69444459931429E9</v>
      </c>
      <c r="BJ247" s="1">
        <v>1364.41607142857</v>
      </c>
      <c r="BK247" s="1">
        <v>1411.20214285714</v>
      </c>
      <c r="BL247" s="1">
        <v>22.0095285714286</v>
      </c>
      <c r="BM247" s="1">
        <v>20.7468392857143</v>
      </c>
      <c r="BN247" s="1">
        <v>1361.24428571429</v>
      </c>
      <c r="BO247" s="1">
        <v>21.8928321428571</v>
      </c>
      <c r="BP247" s="1">
        <v>500.030035714286</v>
      </c>
      <c r="BQ247" s="1">
        <v>84.5484642857143</v>
      </c>
      <c r="BR247" s="1">
        <v>0.0999321464285714</v>
      </c>
      <c r="BS247" s="1">
        <v>27.6696071428571</v>
      </c>
      <c r="BT247" s="1">
        <v>27.9646107142857</v>
      </c>
      <c r="BU247" s="1">
        <v>999.9</v>
      </c>
      <c r="BV247" s="1">
        <v>0.0</v>
      </c>
      <c r="BW247" s="1">
        <v>0.0</v>
      </c>
      <c r="BX247" s="1">
        <v>10007.4964285714</v>
      </c>
      <c r="BY247" s="1">
        <v>0.0</v>
      </c>
      <c r="BZ247" s="1">
        <v>1851.75428571429</v>
      </c>
      <c r="CA247" s="1">
        <v>-46.7863071428571</v>
      </c>
      <c r="CB247" s="1">
        <v>1395.12214285714</v>
      </c>
      <c r="CC247" s="1">
        <v>1441.10071428571</v>
      </c>
      <c r="CD247" s="1">
        <v>1.26269285714286</v>
      </c>
      <c r="CE247" s="1">
        <v>1411.20214285714</v>
      </c>
      <c r="CF247" s="1">
        <v>20.7468392857143</v>
      </c>
      <c r="CG247" s="1">
        <v>1.86087214285714</v>
      </c>
      <c r="CH247" s="1">
        <v>1.75411285714286</v>
      </c>
      <c r="CI247" s="1">
        <v>16.3077</v>
      </c>
      <c r="CJ247" s="1">
        <v>15.3837714285714</v>
      </c>
      <c r="CK247" s="1">
        <v>2000.01535714286</v>
      </c>
      <c r="CL247" s="1">
        <v>0.979996928571429</v>
      </c>
      <c r="CM247" s="1">
        <v>0.0200028357142857</v>
      </c>
      <c r="CN247" s="1">
        <v>0.0</v>
      </c>
      <c r="CO247" s="1">
        <v>1.94640357142857</v>
      </c>
      <c r="CP247" s="1">
        <v>0.0</v>
      </c>
      <c r="CQ247" s="1">
        <v>3370.44714285714</v>
      </c>
      <c r="CR247" s="1">
        <v>17338.3535714286</v>
      </c>
      <c r="CS247" s="1">
        <v>46.357</v>
      </c>
      <c r="CT247" s="1">
        <v>47.875</v>
      </c>
      <c r="CU247" s="1">
        <v>46.75</v>
      </c>
      <c r="CV247" s="1">
        <v>45.3993571428571</v>
      </c>
      <c r="CW247" s="1">
        <v>45.1537857142857</v>
      </c>
      <c r="CX247" s="1">
        <v>1960.00785714286</v>
      </c>
      <c r="CY247" s="1">
        <v>40.0082142857143</v>
      </c>
      <c r="CZ247" s="1">
        <v>0.0</v>
      </c>
      <c r="DA247" s="1">
        <v>1.6944446084E9</v>
      </c>
      <c r="DB247" s="1">
        <v>0.0</v>
      </c>
      <c r="DC247" s="1">
        <v>1.6944424626E9</v>
      </c>
      <c r="DD247" s="4">
        <v>0.43590277777777775</v>
      </c>
      <c r="DE247" s="1">
        <v>1.6944424616E9</v>
      </c>
      <c r="DF247" s="1">
        <v>1.6944424626E9</v>
      </c>
      <c r="DG247" s="1">
        <v>4.0</v>
      </c>
      <c r="DH247" s="1">
        <v>-0.143</v>
      </c>
      <c r="DI247" s="1">
        <v>-0.035</v>
      </c>
      <c r="DJ247" s="1">
        <v>1.901</v>
      </c>
      <c r="DK247" s="1">
        <v>0.115</v>
      </c>
      <c r="DL247" s="1">
        <v>421.0</v>
      </c>
      <c r="DM247" s="1">
        <v>22.0</v>
      </c>
      <c r="DN247" s="1">
        <v>0.19</v>
      </c>
      <c r="DO247" s="1">
        <v>0.05</v>
      </c>
      <c r="DP247" s="1">
        <v>-46.66077</v>
      </c>
      <c r="DQ247" s="1">
        <v>-2.07911819887425</v>
      </c>
      <c r="DR247" s="1">
        <v>0.30649965595413</v>
      </c>
      <c r="DS247" s="1">
        <v>0.0</v>
      </c>
      <c r="DT247" s="1">
        <v>1.24353225</v>
      </c>
      <c r="DU247" s="1">
        <v>0.387918911819887</v>
      </c>
      <c r="DV247" s="1">
        <v>0.0379970615631985</v>
      </c>
      <c r="DW247" s="1">
        <v>0.0</v>
      </c>
      <c r="DX247" s="1">
        <v>0.0</v>
      </c>
      <c r="DY247" s="1">
        <v>2.0</v>
      </c>
      <c r="DZ247" s="1" t="s">
        <v>231</v>
      </c>
      <c r="EA247" s="1">
        <v>3.12623</v>
      </c>
      <c r="EB247" s="1">
        <v>2.77111</v>
      </c>
      <c r="EC247" s="1">
        <v>0.176484</v>
      </c>
      <c r="ED247" s="1">
        <v>0.18146</v>
      </c>
      <c r="EE247" s="1">
        <v>0.0927882</v>
      </c>
      <c r="EF247" s="1">
        <v>0.0892086</v>
      </c>
      <c r="EG247" s="1">
        <v>24024.7</v>
      </c>
      <c r="EH247" s="1">
        <v>23553.2</v>
      </c>
      <c r="EI247" s="1">
        <v>29750.6</v>
      </c>
      <c r="EJ247" s="1">
        <v>29077.1</v>
      </c>
      <c r="EK247" s="1">
        <v>37355.5</v>
      </c>
      <c r="EL247" s="1">
        <v>34897.8</v>
      </c>
      <c r="EM247" s="1">
        <v>45612.0</v>
      </c>
      <c r="EN247" s="1">
        <v>43243.0</v>
      </c>
      <c r="EO247" s="1">
        <v>1.72685</v>
      </c>
      <c r="EP247" s="1">
        <v>1.65077</v>
      </c>
      <c r="EQ247" s="1">
        <v>-0.121221</v>
      </c>
      <c r="ER247" s="1">
        <v>0.0</v>
      </c>
      <c r="ES247" s="1">
        <v>29.9301</v>
      </c>
      <c r="ET247" s="1">
        <v>999.9</v>
      </c>
      <c r="EU247" s="1">
        <v>53.8</v>
      </c>
      <c r="EV247" s="1">
        <v>30.8</v>
      </c>
      <c r="EW247" s="1">
        <v>28.383</v>
      </c>
      <c r="EX247" s="1">
        <v>64.6078</v>
      </c>
      <c r="EY247" s="1">
        <v>21.867</v>
      </c>
      <c r="EZ247" s="1">
        <v>1.0</v>
      </c>
      <c r="FA247" s="1">
        <v>0.958133</v>
      </c>
      <c r="FB247" s="1">
        <v>8.05402</v>
      </c>
      <c r="FC247" s="1">
        <v>20.0657</v>
      </c>
      <c r="FD247" s="1">
        <v>5.22972</v>
      </c>
      <c r="FE247" s="1">
        <v>11.992</v>
      </c>
      <c r="FF247" s="1">
        <v>4.9697</v>
      </c>
      <c r="FG247" s="1">
        <v>3.28963</v>
      </c>
      <c r="FH247" s="1">
        <v>9999.0</v>
      </c>
      <c r="FI247" s="1">
        <v>9999.0</v>
      </c>
      <c r="FJ247" s="1">
        <v>9999.0</v>
      </c>
      <c r="FK247" s="1">
        <v>999.9</v>
      </c>
      <c r="FL247" s="1">
        <v>4.9726</v>
      </c>
      <c r="FM247" s="1">
        <v>1.87653</v>
      </c>
      <c r="FN247" s="1">
        <v>1.87463</v>
      </c>
      <c r="FO247" s="1">
        <v>1.87746</v>
      </c>
      <c r="FP247" s="1">
        <v>1.87425</v>
      </c>
      <c r="FQ247" s="1">
        <v>1.8779</v>
      </c>
      <c r="FR247" s="1">
        <v>1.875</v>
      </c>
      <c r="FS247" s="1">
        <v>1.87607</v>
      </c>
      <c r="FT247" s="1">
        <v>0.0</v>
      </c>
      <c r="FU247" s="1">
        <v>0.0</v>
      </c>
      <c r="FV247" s="1">
        <v>0.0</v>
      </c>
      <c r="FW247" s="1">
        <v>0.0</v>
      </c>
      <c r="FX247" s="1">
        <v>1.1111111E7</v>
      </c>
      <c r="FY247" s="1" t="s">
        <v>232</v>
      </c>
      <c r="FZ247" s="1" t="s">
        <v>233</v>
      </c>
      <c r="GA247" s="1" t="s">
        <v>233</v>
      </c>
      <c r="GB247" s="1" t="s">
        <v>233</v>
      </c>
      <c r="GC247" s="1" t="s">
        <v>233</v>
      </c>
      <c r="GD247" s="1">
        <v>0.0</v>
      </c>
      <c r="GE247" s="1">
        <v>100.0</v>
      </c>
      <c r="GF247" s="1">
        <v>100.0</v>
      </c>
      <c r="GG247" s="1">
        <v>3.2</v>
      </c>
      <c r="GH247" s="1">
        <v>0.1172</v>
      </c>
      <c r="GI247" s="1">
        <v>0.94798520183638</v>
      </c>
      <c r="GJ247" s="1">
        <v>0.00278338143972404</v>
      </c>
      <c r="GK247" s="5">
        <v>-1.37467983831125E-6</v>
      </c>
      <c r="GL247" s="5">
        <v>3.88774397966214E-10</v>
      </c>
      <c r="GM247" s="1">
        <v>-0.119396869561312</v>
      </c>
      <c r="GN247" s="1">
        <v>6.6642230942096E-4</v>
      </c>
      <c r="GO247" s="1">
        <v>5.2299034598164E-4</v>
      </c>
      <c r="GP247" s="5">
        <v>-2.78049427937824E-6</v>
      </c>
      <c r="GQ247" s="1">
        <v>1.0</v>
      </c>
      <c r="GR247" s="1">
        <v>2105.0</v>
      </c>
      <c r="GS247" s="1">
        <v>1.0</v>
      </c>
      <c r="GT247" s="1">
        <v>30.0</v>
      </c>
      <c r="GU247" s="1">
        <v>35.8</v>
      </c>
      <c r="GV247" s="1">
        <v>35.7</v>
      </c>
      <c r="GW247" s="1">
        <v>2.96875</v>
      </c>
      <c r="GX247" s="1">
        <v>2.5415</v>
      </c>
      <c r="GY247" s="1">
        <v>1.39893</v>
      </c>
      <c r="GZ247" s="1">
        <v>2.35962</v>
      </c>
      <c r="HA247" s="1">
        <v>1.44897</v>
      </c>
      <c r="HB247" s="1">
        <v>2.44263</v>
      </c>
      <c r="HC247" s="1">
        <v>32.3991</v>
      </c>
      <c r="HD247" s="1">
        <v>15.7081</v>
      </c>
      <c r="HE247" s="1">
        <v>18.0</v>
      </c>
      <c r="HF247" s="1">
        <v>485.178</v>
      </c>
      <c r="HG247" s="1">
        <v>401.744</v>
      </c>
      <c r="HH247" s="1">
        <v>19.6978</v>
      </c>
      <c r="HI247" s="1">
        <v>38.3951</v>
      </c>
      <c r="HJ247" s="1">
        <v>30.0001</v>
      </c>
      <c r="HK247" s="1">
        <v>37.8591</v>
      </c>
      <c r="HL247" s="1">
        <v>37.8623</v>
      </c>
      <c r="HM247" s="1">
        <v>59.4768</v>
      </c>
      <c r="HN247" s="1">
        <v>31.9108</v>
      </c>
      <c r="HO247" s="1">
        <v>0.0</v>
      </c>
      <c r="HP247" s="1">
        <v>19.6999</v>
      </c>
      <c r="HQ247" s="1">
        <v>1456.96</v>
      </c>
      <c r="HR247" s="1">
        <v>20.7412</v>
      </c>
      <c r="HS247" s="1">
        <v>98.4852</v>
      </c>
      <c r="HT247" s="1">
        <v>99.4327</v>
      </c>
    </row>
    <row r="248">
      <c r="A248" s="1">
        <v>247.0</v>
      </c>
      <c r="B248" s="1">
        <v>247.0</v>
      </c>
      <c r="C248" s="1">
        <v>1.6944446121E9</v>
      </c>
      <c r="D248" s="1">
        <v>6965.5</v>
      </c>
      <c r="E248" s="3">
        <v>45180.46078703704</v>
      </c>
      <c r="F248" s="4">
        <v>0.46078703703703705</v>
      </c>
      <c r="G248" s="1">
        <v>5.0</v>
      </c>
      <c r="H248" s="1" t="s">
        <v>235</v>
      </c>
      <c r="I248" s="1" t="s">
        <v>236</v>
      </c>
      <c r="J248" s="1" t="s">
        <v>229</v>
      </c>
      <c r="K248" s="1">
        <v>1.6944446046E9</v>
      </c>
      <c r="L248" s="1">
        <v>0.00243164448445479</v>
      </c>
      <c r="M248" s="1">
        <v>2.43164448445479</v>
      </c>
      <c r="N248" s="1">
        <v>44.2017044700317</v>
      </c>
      <c r="O248" s="1">
        <v>1382.08108437575</v>
      </c>
      <c r="P248" s="1">
        <v>662.455267305209</v>
      </c>
      <c r="Q248" s="1">
        <v>56.0756904037462</v>
      </c>
      <c r="R248" s="1">
        <v>116.990768773859</v>
      </c>
      <c r="S248" s="1">
        <v>0.105291291646401</v>
      </c>
      <c r="T248" s="1">
        <v>3.49162733149509</v>
      </c>
      <c r="U248" s="1">
        <v>0.103558669797274</v>
      </c>
      <c r="V248" s="1">
        <v>0.0648774628896774</v>
      </c>
      <c r="W248" s="1">
        <v>677.568381068819</v>
      </c>
      <c r="X248" s="1">
        <v>30.5185548366645</v>
      </c>
      <c r="Y248" s="1">
        <v>27.9607518518518</v>
      </c>
      <c r="Z248" s="1">
        <v>3.78616562528845</v>
      </c>
      <c r="AA248" s="1">
        <v>50.1098335354255</v>
      </c>
      <c r="AB248" s="1">
        <v>1.86489913982512</v>
      </c>
      <c r="AC248" s="1">
        <v>3.72162309920012</v>
      </c>
      <c r="AD248" s="1">
        <v>1.92126648546332</v>
      </c>
      <c r="AE248" s="1">
        <v>-107.235521764456</v>
      </c>
      <c r="AF248" s="1">
        <v>-55.4424379384787</v>
      </c>
      <c r="AG248" s="1">
        <v>-3.45475821859399</v>
      </c>
      <c r="AH248" s="1">
        <v>511.43566314729</v>
      </c>
      <c r="AI248" s="1">
        <v>83.2205439904742</v>
      </c>
      <c r="AJ248" s="1">
        <v>2.43017175384701</v>
      </c>
      <c r="AK248" s="1">
        <v>44.2017044700317</v>
      </c>
      <c r="AL248" s="1">
        <v>1476.23228173186</v>
      </c>
      <c r="AM248" s="1">
        <v>1437.03775757576</v>
      </c>
      <c r="AN248" s="1">
        <v>3.36135207783534</v>
      </c>
      <c r="AO248" s="1">
        <v>65.2015395127059</v>
      </c>
      <c r="AP248" s="1">
        <v>2.43164448445479</v>
      </c>
      <c r="AQ248" s="1">
        <v>20.7481222190027</v>
      </c>
      <c r="AR248" s="1">
        <v>22.0339896969697</v>
      </c>
      <c r="AS248" s="1">
        <v>-2.3346797515283E-4</v>
      </c>
      <c r="AT248" s="1">
        <v>104.927505603703</v>
      </c>
      <c r="AU248" s="1">
        <v>9.0</v>
      </c>
      <c r="AV248" s="1">
        <v>2.0</v>
      </c>
      <c r="AW248" s="1">
        <v>1.0</v>
      </c>
      <c r="AX248" s="1">
        <v>0.0</v>
      </c>
      <c r="AY248" s="1">
        <v>44644.0</v>
      </c>
      <c r="AZ248" s="1">
        <v>3851.37296296296</v>
      </c>
      <c r="BA248" s="1">
        <v>3159.28133844479</v>
      </c>
      <c r="BB248" s="1">
        <v>0.820300025166681</v>
      </c>
      <c r="BC248" s="1">
        <v>0.175929048571694</v>
      </c>
      <c r="BD248" s="1">
        <v>2.7</v>
      </c>
      <c r="BE248" s="1">
        <v>0.5</v>
      </c>
      <c r="BF248" s="1" t="s">
        <v>230</v>
      </c>
      <c r="BG248" s="1">
        <v>2.0</v>
      </c>
      <c r="BH248" s="1" t="b">
        <v>1</v>
      </c>
      <c r="BI248" s="1">
        <v>1.6944446046E9</v>
      </c>
      <c r="BJ248" s="1">
        <v>1382.08111111111</v>
      </c>
      <c r="BK248" s="1">
        <v>1428.83592592593</v>
      </c>
      <c r="BL248" s="1">
        <v>22.0311555555556</v>
      </c>
      <c r="BM248" s="1">
        <v>20.7477185185185</v>
      </c>
      <c r="BN248" s="1">
        <v>1378.88740740741</v>
      </c>
      <c r="BO248" s="1">
        <v>21.9140518518519</v>
      </c>
      <c r="BP248" s="1">
        <v>499.978333333333</v>
      </c>
      <c r="BQ248" s="1">
        <v>84.5482259259259</v>
      </c>
      <c r="BR248" s="1">
        <v>0.100041166666667</v>
      </c>
      <c r="BS248" s="1">
        <v>27.6662222222222</v>
      </c>
      <c r="BT248" s="1">
        <v>27.9607518518518</v>
      </c>
      <c r="BU248" s="1">
        <v>999.9</v>
      </c>
      <c r="BV248" s="1">
        <v>0.0</v>
      </c>
      <c r="BW248" s="1">
        <v>0.0</v>
      </c>
      <c r="BX248" s="1">
        <v>9998.93296296296</v>
      </c>
      <c r="BY248" s="1">
        <v>0.0</v>
      </c>
      <c r="BZ248" s="1">
        <v>1851.37444444444</v>
      </c>
      <c r="CA248" s="1">
        <v>-46.755562962963</v>
      </c>
      <c r="CB248" s="1">
        <v>1413.21407407407</v>
      </c>
      <c r="CC248" s="1">
        <v>1459.10888888889</v>
      </c>
      <c r="CD248" s="1">
        <v>1.28344481481481</v>
      </c>
      <c r="CE248" s="1">
        <v>1428.83592592593</v>
      </c>
      <c r="CF248" s="1">
        <v>20.7477185185185</v>
      </c>
      <c r="CG248" s="1">
        <v>1.86269555555556</v>
      </c>
      <c r="CH248" s="1">
        <v>1.75418185185185</v>
      </c>
      <c r="CI248" s="1">
        <v>16.3230851851852</v>
      </c>
      <c r="CJ248" s="1">
        <v>15.3843851851852</v>
      </c>
      <c r="CK248" s="1">
        <v>1999.99851851852</v>
      </c>
      <c r="CL248" s="1">
        <v>0.979998703703704</v>
      </c>
      <c r="CM248" s="1">
        <v>0.020001037037037</v>
      </c>
      <c r="CN248" s="1">
        <v>0.0</v>
      </c>
      <c r="CO248" s="1">
        <v>1.94681481481481</v>
      </c>
      <c r="CP248" s="1">
        <v>0.0</v>
      </c>
      <c r="CQ248" s="1">
        <v>3370.37185185185</v>
      </c>
      <c r="CR248" s="1">
        <v>17338.2259259259</v>
      </c>
      <c r="CS248" s="1">
        <v>46.34</v>
      </c>
      <c r="CT248" s="1">
        <v>47.875</v>
      </c>
      <c r="CU248" s="1">
        <v>46.75</v>
      </c>
      <c r="CV248" s="1">
        <v>45.3864814814815</v>
      </c>
      <c r="CW248" s="1">
        <v>45.1456666666667</v>
      </c>
      <c r="CX248" s="1">
        <v>1959.99555555556</v>
      </c>
      <c r="CY248" s="1">
        <v>40.0033333333333</v>
      </c>
      <c r="CZ248" s="1">
        <v>0.0</v>
      </c>
      <c r="DA248" s="1">
        <v>1.6944446132E9</v>
      </c>
      <c r="DB248" s="1">
        <v>0.0</v>
      </c>
      <c r="DC248" s="1">
        <v>1.6944424626E9</v>
      </c>
      <c r="DD248" s="4">
        <v>0.43590277777777775</v>
      </c>
      <c r="DE248" s="1">
        <v>1.6944424616E9</v>
      </c>
      <c r="DF248" s="1">
        <v>1.6944424626E9</v>
      </c>
      <c r="DG248" s="1">
        <v>4.0</v>
      </c>
      <c r="DH248" s="1">
        <v>-0.143</v>
      </c>
      <c r="DI248" s="1">
        <v>-0.035</v>
      </c>
      <c r="DJ248" s="1">
        <v>1.901</v>
      </c>
      <c r="DK248" s="1">
        <v>0.115</v>
      </c>
      <c r="DL248" s="1">
        <v>421.0</v>
      </c>
      <c r="DM248" s="1">
        <v>22.0</v>
      </c>
      <c r="DN248" s="1">
        <v>0.19</v>
      </c>
      <c r="DO248" s="1">
        <v>0.05</v>
      </c>
      <c r="DP248" s="1">
        <v>-46.7531390243902</v>
      </c>
      <c r="DQ248" s="1">
        <v>0.0399554006968529</v>
      </c>
      <c r="DR248" s="1">
        <v>0.221453563791874</v>
      </c>
      <c r="DS248" s="1">
        <v>1.0</v>
      </c>
      <c r="DT248" s="1">
        <v>1.26801073170732</v>
      </c>
      <c r="DU248" s="1">
        <v>0.2447406271777</v>
      </c>
      <c r="DV248" s="1">
        <v>0.0272108087733303</v>
      </c>
      <c r="DW248" s="1">
        <v>0.0</v>
      </c>
      <c r="DX248" s="1">
        <v>1.0</v>
      </c>
      <c r="DY248" s="1">
        <v>2.0</v>
      </c>
      <c r="DZ248" s="6">
        <v>45293.0</v>
      </c>
      <c r="EA248" s="1">
        <v>3.12636</v>
      </c>
      <c r="EB248" s="1">
        <v>2.77108</v>
      </c>
      <c r="EC248" s="1">
        <v>0.177752</v>
      </c>
      <c r="ED248" s="1">
        <v>0.182747</v>
      </c>
      <c r="EE248" s="1">
        <v>0.0927743</v>
      </c>
      <c r="EF248" s="1">
        <v>0.0892069</v>
      </c>
      <c r="EG248" s="1">
        <v>23986.7</v>
      </c>
      <c r="EH248" s="1">
        <v>23515.8</v>
      </c>
      <c r="EI248" s="1">
        <v>29749.5</v>
      </c>
      <c r="EJ248" s="1">
        <v>29076.8</v>
      </c>
      <c r="EK248" s="1">
        <v>37355.1</v>
      </c>
      <c r="EL248" s="1">
        <v>34897.6</v>
      </c>
      <c r="EM248" s="1">
        <v>45610.8</v>
      </c>
      <c r="EN248" s="1">
        <v>43242.4</v>
      </c>
      <c r="EO248" s="1">
        <v>1.7269</v>
      </c>
      <c r="EP248" s="1">
        <v>1.6508</v>
      </c>
      <c r="EQ248" s="1">
        <v>-0.118397</v>
      </c>
      <c r="ER248" s="1">
        <v>0.0</v>
      </c>
      <c r="ES248" s="1">
        <v>29.9177</v>
      </c>
      <c r="ET248" s="1">
        <v>999.9</v>
      </c>
      <c r="EU248" s="1">
        <v>53.8</v>
      </c>
      <c r="EV248" s="1">
        <v>30.8</v>
      </c>
      <c r="EW248" s="1">
        <v>28.3819</v>
      </c>
      <c r="EX248" s="1">
        <v>64.3778</v>
      </c>
      <c r="EY248" s="1">
        <v>21.6747</v>
      </c>
      <c r="EZ248" s="1">
        <v>1.0</v>
      </c>
      <c r="FA248" s="1">
        <v>0.958763</v>
      </c>
      <c r="FB248" s="1">
        <v>8.06864</v>
      </c>
      <c r="FC248" s="1">
        <v>20.0649</v>
      </c>
      <c r="FD248" s="1">
        <v>5.22927</v>
      </c>
      <c r="FE248" s="1">
        <v>11.992</v>
      </c>
      <c r="FF248" s="1">
        <v>4.96925</v>
      </c>
      <c r="FG248" s="1">
        <v>3.28953</v>
      </c>
      <c r="FH248" s="1">
        <v>9999.0</v>
      </c>
      <c r="FI248" s="1">
        <v>9999.0</v>
      </c>
      <c r="FJ248" s="1">
        <v>9999.0</v>
      </c>
      <c r="FK248" s="1">
        <v>999.9</v>
      </c>
      <c r="FL248" s="1">
        <v>4.97259</v>
      </c>
      <c r="FM248" s="1">
        <v>1.87653</v>
      </c>
      <c r="FN248" s="1">
        <v>1.87467</v>
      </c>
      <c r="FO248" s="1">
        <v>1.87746</v>
      </c>
      <c r="FP248" s="1">
        <v>1.87425</v>
      </c>
      <c r="FQ248" s="1">
        <v>1.8779</v>
      </c>
      <c r="FR248" s="1">
        <v>1.875</v>
      </c>
      <c r="FS248" s="1">
        <v>1.87607</v>
      </c>
      <c r="FT248" s="1">
        <v>0.0</v>
      </c>
      <c r="FU248" s="1">
        <v>0.0</v>
      </c>
      <c r="FV248" s="1">
        <v>0.0</v>
      </c>
      <c r="FW248" s="1">
        <v>0.0</v>
      </c>
      <c r="FX248" s="1">
        <v>1.1111111E7</v>
      </c>
      <c r="FY248" s="1" t="s">
        <v>232</v>
      </c>
      <c r="FZ248" s="1" t="s">
        <v>233</v>
      </c>
      <c r="GA248" s="1" t="s">
        <v>233</v>
      </c>
      <c r="GB248" s="1" t="s">
        <v>233</v>
      </c>
      <c r="GC248" s="1" t="s">
        <v>233</v>
      </c>
      <c r="GD248" s="1">
        <v>0.0</v>
      </c>
      <c r="GE248" s="1">
        <v>100.0</v>
      </c>
      <c r="GF248" s="1">
        <v>100.0</v>
      </c>
      <c r="GG248" s="1">
        <v>3.22</v>
      </c>
      <c r="GH248" s="1">
        <v>0.1172</v>
      </c>
      <c r="GI248" s="1">
        <v>0.94798520183638</v>
      </c>
      <c r="GJ248" s="1">
        <v>0.00278338143972404</v>
      </c>
      <c r="GK248" s="5">
        <v>-1.37467983831125E-6</v>
      </c>
      <c r="GL248" s="5">
        <v>3.88774397966214E-10</v>
      </c>
      <c r="GM248" s="1">
        <v>-0.119396869561312</v>
      </c>
      <c r="GN248" s="1">
        <v>6.6642230942096E-4</v>
      </c>
      <c r="GO248" s="1">
        <v>5.2299034598164E-4</v>
      </c>
      <c r="GP248" s="5">
        <v>-2.78049427937824E-6</v>
      </c>
      <c r="GQ248" s="1">
        <v>1.0</v>
      </c>
      <c r="GR248" s="1">
        <v>2105.0</v>
      </c>
      <c r="GS248" s="1">
        <v>1.0</v>
      </c>
      <c r="GT248" s="1">
        <v>30.0</v>
      </c>
      <c r="GU248" s="1">
        <v>35.8</v>
      </c>
      <c r="GV248" s="1">
        <v>35.8</v>
      </c>
      <c r="GW248" s="1">
        <v>2.99438</v>
      </c>
      <c r="GX248" s="1">
        <v>2.53418</v>
      </c>
      <c r="GY248" s="1">
        <v>1.39893</v>
      </c>
      <c r="GZ248" s="1">
        <v>2.36084</v>
      </c>
      <c r="HA248" s="1">
        <v>1.44897</v>
      </c>
      <c r="HB248" s="1">
        <v>2.51221</v>
      </c>
      <c r="HC248" s="1">
        <v>32.3991</v>
      </c>
      <c r="HD248" s="1">
        <v>15.7256</v>
      </c>
      <c r="HE248" s="1">
        <v>18.0</v>
      </c>
      <c r="HF248" s="1">
        <v>485.228</v>
      </c>
      <c r="HG248" s="1">
        <v>401.764</v>
      </c>
      <c r="HH248" s="1">
        <v>19.7257</v>
      </c>
      <c r="HI248" s="1">
        <v>38.3997</v>
      </c>
      <c r="HJ248" s="1">
        <v>30.0004</v>
      </c>
      <c r="HK248" s="1">
        <v>37.8627</v>
      </c>
      <c r="HL248" s="1">
        <v>37.8632</v>
      </c>
      <c r="HM248" s="1">
        <v>59.9771</v>
      </c>
      <c r="HN248" s="1">
        <v>31.9108</v>
      </c>
      <c r="HO248" s="1">
        <v>0.0</v>
      </c>
      <c r="HP248" s="1">
        <v>19.7268</v>
      </c>
      <c r="HQ248" s="1">
        <v>1470.31</v>
      </c>
      <c r="HR248" s="1">
        <v>20.7412</v>
      </c>
      <c r="HS248" s="1">
        <v>98.4821</v>
      </c>
      <c r="HT248" s="1">
        <v>99.4316</v>
      </c>
    </row>
    <row r="249">
      <c r="A249" s="1">
        <v>248.0</v>
      </c>
      <c r="B249" s="1">
        <v>248.0</v>
      </c>
      <c r="C249" s="1">
        <v>1.6944446171E9</v>
      </c>
      <c r="D249" s="1">
        <v>6970.5</v>
      </c>
      <c r="E249" s="3">
        <v>45180.46084490741</v>
      </c>
      <c r="F249" s="4">
        <v>0.4608449074074074</v>
      </c>
      <c r="G249" s="1">
        <v>5.0</v>
      </c>
      <c r="H249" s="1" t="s">
        <v>235</v>
      </c>
      <c r="I249" s="1" t="s">
        <v>236</v>
      </c>
      <c r="J249" s="1" t="s">
        <v>229</v>
      </c>
      <c r="K249" s="1">
        <v>1.69444460931429E9</v>
      </c>
      <c r="L249" s="1">
        <v>0.00241109790021916</v>
      </c>
      <c r="M249" s="1">
        <v>2.41109790021916</v>
      </c>
      <c r="N249" s="1">
        <v>43.7079232054511</v>
      </c>
      <c r="O249" s="1">
        <v>1397.86497343125</v>
      </c>
      <c r="P249" s="1">
        <v>678.736538195801</v>
      </c>
      <c r="Q249" s="1">
        <v>57.4537875639156</v>
      </c>
      <c r="R249" s="1">
        <v>118.326674205639</v>
      </c>
      <c r="S249" s="1">
        <v>0.104276148523828</v>
      </c>
      <c r="T249" s="1">
        <v>3.4898395528748</v>
      </c>
      <c r="U249" s="1">
        <v>0.102575628898221</v>
      </c>
      <c r="V249" s="1">
        <v>0.0642602429737864</v>
      </c>
      <c r="W249" s="1">
        <v>677.490435820116</v>
      </c>
      <c r="X249" s="1">
        <v>30.5205934815729</v>
      </c>
      <c r="Y249" s="1">
        <v>27.9708</v>
      </c>
      <c r="Z249" s="1">
        <v>3.78838467164057</v>
      </c>
      <c r="AA249" s="1">
        <v>50.1261662199371</v>
      </c>
      <c r="AB249" s="1">
        <v>1.86512690478846</v>
      </c>
      <c r="AC249" s="1">
        <v>3.72086486049003</v>
      </c>
      <c r="AD249" s="1">
        <v>1.92325776685211</v>
      </c>
      <c r="AE249" s="1">
        <v>-106.329417399665</v>
      </c>
      <c r="AF249" s="1">
        <v>-57.9605178183856</v>
      </c>
      <c r="AG249" s="1">
        <v>-3.61363463348937</v>
      </c>
      <c r="AH249" s="1">
        <v>509.586865968576</v>
      </c>
      <c r="AI249" s="1">
        <v>83.3840722705217</v>
      </c>
      <c r="AJ249" s="1">
        <v>2.43514933516243</v>
      </c>
      <c r="AK249" s="1">
        <v>43.7079232054511</v>
      </c>
      <c r="AL249" s="1">
        <v>1493.82057517485</v>
      </c>
      <c r="AM249" s="1">
        <v>1454.38612121212</v>
      </c>
      <c r="AN249" s="1">
        <v>3.47813758331858</v>
      </c>
      <c r="AO249" s="1">
        <v>65.2015395127059</v>
      </c>
      <c r="AP249" s="1">
        <v>2.41109790021916</v>
      </c>
      <c r="AQ249" s="1">
        <v>20.7485670400686</v>
      </c>
      <c r="AR249" s="1">
        <v>22.0236090909091</v>
      </c>
      <c r="AS249" s="1">
        <v>-2.4787889318138E-4</v>
      </c>
      <c r="AT249" s="1">
        <v>104.927505603703</v>
      </c>
      <c r="AU249" s="1">
        <v>9.0</v>
      </c>
      <c r="AV249" s="1">
        <v>2.0</v>
      </c>
      <c r="AW249" s="1">
        <v>1.0</v>
      </c>
      <c r="AX249" s="1">
        <v>0.0</v>
      </c>
      <c r="AY249" s="1">
        <v>44454.0</v>
      </c>
      <c r="AZ249" s="1">
        <v>3850.93071428571</v>
      </c>
      <c r="BA249" s="1">
        <v>3158.91848885942</v>
      </c>
      <c r="BB249" s="1">
        <v>0.820300006214303</v>
      </c>
      <c r="BC249" s="1">
        <v>0.175929011993606</v>
      </c>
      <c r="BD249" s="1">
        <v>2.7</v>
      </c>
      <c r="BE249" s="1">
        <v>0.5</v>
      </c>
      <c r="BF249" s="1" t="s">
        <v>230</v>
      </c>
      <c r="BG249" s="1">
        <v>2.0</v>
      </c>
      <c r="BH249" s="1" t="b">
        <v>1</v>
      </c>
      <c r="BI249" s="1">
        <v>1.69444460931429E9</v>
      </c>
      <c r="BJ249" s="1">
        <v>1397.865</v>
      </c>
      <c r="BK249" s="1">
        <v>1444.72928571429</v>
      </c>
      <c r="BL249" s="1">
        <v>22.0338785714286</v>
      </c>
      <c r="BM249" s="1">
        <v>20.7479071428571</v>
      </c>
      <c r="BN249" s="1">
        <v>1394.65285714286</v>
      </c>
      <c r="BO249" s="1">
        <v>21.9167178571429</v>
      </c>
      <c r="BP249" s="1">
        <v>500.013642857143</v>
      </c>
      <c r="BQ249" s="1">
        <v>84.5480928571429</v>
      </c>
      <c r="BR249" s="1">
        <v>0.100050171428571</v>
      </c>
      <c r="BS249" s="1">
        <v>27.6627357142857</v>
      </c>
      <c r="BT249" s="1">
        <v>27.9708</v>
      </c>
      <c r="BU249" s="1">
        <v>999.9</v>
      </c>
      <c r="BV249" s="1">
        <v>0.0</v>
      </c>
      <c r="BW249" s="1">
        <v>0.0</v>
      </c>
      <c r="BX249" s="1">
        <v>9991.76107142857</v>
      </c>
      <c r="BY249" s="1">
        <v>0.0</v>
      </c>
      <c r="BZ249" s="1">
        <v>1850.93642857143</v>
      </c>
      <c r="CA249" s="1">
        <v>-46.8643535714286</v>
      </c>
      <c r="CB249" s="1">
        <v>1429.35821428571</v>
      </c>
      <c r="CC249" s="1">
        <v>1475.33892857143</v>
      </c>
      <c r="CD249" s="1">
        <v>1.28596928571429</v>
      </c>
      <c r="CE249" s="1">
        <v>1444.72928571429</v>
      </c>
      <c r="CF249" s="1">
        <v>20.7479071428571</v>
      </c>
      <c r="CG249" s="1">
        <v>1.8629225</v>
      </c>
      <c r="CH249" s="1">
        <v>1.75419607142857</v>
      </c>
      <c r="CI249" s="1">
        <v>16.3249892857143</v>
      </c>
      <c r="CJ249" s="1">
        <v>15.3845035714286</v>
      </c>
      <c r="CK249" s="1">
        <v>1999.99428571429</v>
      </c>
      <c r="CL249" s="1">
        <v>0.979999642857143</v>
      </c>
      <c r="CM249" s="1">
        <v>0.0200000964285714</v>
      </c>
      <c r="CN249" s="1">
        <v>0.0</v>
      </c>
      <c r="CO249" s="1">
        <v>1.90140714285714</v>
      </c>
      <c r="CP249" s="1">
        <v>0.0</v>
      </c>
      <c r="CQ249" s="1">
        <v>3370.08214285714</v>
      </c>
      <c r="CR249" s="1">
        <v>17338.1928571429</v>
      </c>
      <c r="CS249" s="1">
        <v>46.32775</v>
      </c>
      <c r="CT249" s="1">
        <v>47.875</v>
      </c>
      <c r="CU249" s="1">
        <v>46.75</v>
      </c>
      <c r="CV249" s="1">
        <v>45.3927142857143</v>
      </c>
      <c r="CW249" s="1">
        <v>45.1338571428571</v>
      </c>
      <c r="CX249" s="1">
        <v>1959.99357142857</v>
      </c>
      <c r="CY249" s="1">
        <v>40.0007142857143</v>
      </c>
      <c r="CZ249" s="1">
        <v>0.0</v>
      </c>
      <c r="DA249" s="1">
        <v>1.6944446186E9</v>
      </c>
      <c r="DB249" s="1">
        <v>0.0</v>
      </c>
      <c r="DC249" s="1">
        <v>1.6944424626E9</v>
      </c>
      <c r="DD249" s="4">
        <v>0.43590277777777775</v>
      </c>
      <c r="DE249" s="1">
        <v>1.6944424616E9</v>
      </c>
      <c r="DF249" s="1">
        <v>1.6944424626E9</v>
      </c>
      <c r="DG249" s="1">
        <v>4.0</v>
      </c>
      <c r="DH249" s="1">
        <v>-0.143</v>
      </c>
      <c r="DI249" s="1">
        <v>-0.035</v>
      </c>
      <c r="DJ249" s="1">
        <v>1.901</v>
      </c>
      <c r="DK249" s="1">
        <v>0.115</v>
      </c>
      <c r="DL249" s="1">
        <v>421.0</v>
      </c>
      <c r="DM249" s="1">
        <v>22.0</v>
      </c>
      <c r="DN249" s="1">
        <v>0.19</v>
      </c>
      <c r="DO249" s="1">
        <v>0.05</v>
      </c>
      <c r="DP249" s="1">
        <v>-46.7886024390244</v>
      </c>
      <c r="DQ249" s="1">
        <v>-1.1055324041812</v>
      </c>
      <c r="DR249" s="1">
        <v>0.239613072740611</v>
      </c>
      <c r="DS249" s="1">
        <v>0.0</v>
      </c>
      <c r="DT249" s="1">
        <v>1.28166634146341</v>
      </c>
      <c r="DU249" s="1">
        <v>0.0477244599303153</v>
      </c>
      <c r="DV249" s="1">
        <v>0.00959433922433928</v>
      </c>
      <c r="DW249" s="1">
        <v>1.0</v>
      </c>
      <c r="DX249" s="1">
        <v>1.0</v>
      </c>
      <c r="DY249" s="1">
        <v>2.0</v>
      </c>
      <c r="DZ249" s="6">
        <v>45293.0</v>
      </c>
      <c r="EA249" s="1">
        <v>3.12628</v>
      </c>
      <c r="EB249" s="1">
        <v>2.77096</v>
      </c>
      <c r="EC249" s="1">
        <v>0.179043</v>
      </c>
      <c r="ED249" s="1">
        <v>0.183985</v>
      </c>
      <c r="EE249" s="1">
        <v>0.0927387</v>
      </c>
      <c r="EF249" s="1">
        <v>0.0892051</v>
      </c>
      <c r="EG249" s="1">
        <v>23948.6</v>
      </c>
      <c r="EH249" s="1">
        <v>23480.1</v>
      </c>
      <c r="EI249" s="1">
        <v>29749.2</v>
      </c>
      <c r="EJ249" s="1">
        <v>29076.9</v>
      </c>
      <c r="EK249" s="1">
        <v>37355.9</v>
      </c>
      <c r="EL249" s="1">
        <v>34897.7</v>
      </c>
      <c r="EM249" s="1">
        <v>45609.8</v>
      </c>
      <c r="EN249" s="1">
        <v>43242.3</v>
      </c>
      <c r="EO249" s="1">
        <v>1.72712</v>
      </c>
      <c r="EP249" s="1">
        <v>1.6509</v>
      </c>
      <c r="EQ249" s="1">
        <v>-0.117864</v>
      </c>
      <c r="ER249" s="1">
        <v>0.0</v>
      </c>
      <c r="ES249" s="1">
        <v>29.908</v>
      </c>
      <c r="ET249" s="1">
        <v>999.9</v>
      </c>
      <c r="EU249" s="1">
        <v>53.8</v>
      </c>
      <c r="EV249" s="1">
        <v>30.8</v>
      </c>
      <c r="EW249" s="1">
        <v>28.3805</v>
      </c>
      <c r="EX249" s="1">
        <v>64.4478</v>
      </c>
      <c r="EY249" s="1">
        <v>21.847</v>
      </c>
      <c r="EZ249" s="1">
        <v>1.0</v>
      </c>
      <c r="FA249" s="1">
        <v>0.95904</v>
      </c>
      <c r="FB249" s="1">
        <v>8.09051</v>
      </c>
      <c r="FC249" s="1">
        <v>20.0639</v>
      </c>
      <c r="FD249" s="1">
        <v>5.23047</v>
      </c>
      <c r="FE249" s="1">
        <v>11.992</v>
      </c>
      <c r="FF249" s="1">
        <v>4.96965</v>
      </c>
      <c r="FG249" s="1">
        <v>3.2897</v>
      </c>
      <c r="FH249" s="1">
        <v>9999.0</v>
      </c>
      <c r="FI249" s="1">
        <v>9999.0</v>
      </c>
      <c r="FJ249" s="1">
        <v>9999.0</v>
      </c>
      <c r="FK249" s="1">
        <v>999.9</v>
      </c>
      <c r="FL249" s="1">
        <v>4.97259</v>
      </c>
      <c r="FM249" s="1">
        <v>1.87654</v>
      </c>
      <c r="FN249" s="1">
        <v>1.87464</v>
      </c>
      <c r="FO249" s="1">
        <v>1.87745</v>
      </c>
      <c r="FP249" s="1">
        <v>1.87424</v>
      </c>
      <c r="FQ249" s="1">
        <v>1.87789</v>
      </c>
      <c r="FR249" s="1">
        <v>1.87499</v>
      </c>
      <c r="FS249" s="1">
        <v>1.87607</v>
      </c>
      <c r="FT249" s="1">
        <v>0.0</v>
      </c>
      <c r="FU249" s="1">
        <v>0.0</v>
      </c>
      <c r="FV249" s="1">
        <v>0.0</v>
      </c>
      <c r="FW249" s="1">
        <v>0.0</v>
      </c>
      <c r="FX249" s="1">
        <v>1.1111111E7</v>
      </c>
      <c r="FY249" s="1" t="s">
        <v>232</v>
      </c>
      <c r="FZ249" s="1" t="s">
        <v>233</v>
      </c>
      <c r="GA249" s="1" t="s">
        <v>233</v>
      </c>
      <c r="GB249" s="1" t="s">
        <v>233</v>
      </c>
      <c r="GC249" s="1" t="s">
        <v>233</v>
      </c>
      <c r="GD249" s="1">
        <v>0.0</v>
      </c>
      <c r="GE249" s="1">
        <v>100.0</v>
      </c>
      <c r="GF249" s="1">
        <v>100.0</v>
      </c>
      <c r="GG249" s="1">
        <v>3.25</v>
      </c>
      <c r="GH249" s="1">
        <v>0.117</v>
      </c>
      <c r="GI249" s="1">
        <v>0.94798520183638</v>
      </c>
      <c r="GJ249" s="1">
        <v>0.00278338143972404</v>
      </c>
      <c r="GK249" s="5">
        <v>-1.37467983831125E-6</v>
      </c>
      <c r="GL249" s="5">
        <v>3.88774397966214E-10</v>
      </c>
      <c r="GM249" s="1">
        <v>-0.119396869561312</v>
      </c>
      <c r="GN249" s="1">
        <v>6.6642230942096E-4</v>
      </c>
      <c r="GO249" s="1">
        <v>5.2299034598164E-4</v>
      </c>
      <c r="GP249" s="5">
        <v>-2.78049427937824E-6</v>
      </c>
      <c r="GQ249" s="1">
        <v>1.0</v>
      </c>
      <c r="GR249" s="1">
        <v>2105.0</v>
      </c>
      <c r="GS249" s="1">
        <v>1.0</v>
      </c>
      <c r="GT249" s="1">
        <v>30.0</v>
      </c>
      <c r="GU249" s="1">
        <v>35.9</v>
      </c>
      <c r="GV249" s="1">
        <v>35.9</v>
      </c>
      <c r="GW249" s="1">
        <v>3.01758</v>
      </c>
      <c r="GX249" s="1">
        <v>2.53174</v>
      </c>
      <c r="GY249" s="1">
        <v>1.39893</v>
      </c>
      <c r="GZ249" s="1">
        <v>2.36084</v>
      </c>
      <c r="HA249" s="1">
        <v>1.44897</v>
      </c>
      <c r="HB249" s="1">
        <v>2.49878</v>
      </c>
      <c r="HC249" s="1">
        <v>32.3991</v>
      </c>
      <c r="HD249" s="1">
        <v>15.7256</v>
      </c>
      <c r="HE249" s="1">
        <v>18.0</v>
      </c>
      <c r="HF249" s="1">
        <v>485.365</v>
      </c>
      <c r="HG249" s="1">
        <v>401.841</v>
      </c>
      <c r="HH249" s="1">
        <v>19.7473</v>
      </c>
      <c r="HI249" s="1">
        <v>38.4034</v>
      </c>
      <c r="HJ249" s="1">
        <v>30.0004</v>
      </c>
      <c r="HK249" s="1">
        <v>37.8637</v>
      </c>
      <c r="HL249" s="1">
        <v>37.866</v>
      </c>
      <c r="HM249" s="1">
        <v>60.4916</v>
      </c>
      <c r="HN249" s="1">
        <v>31.9108</v>
      </c>
      <c r="HO249" s="1">
        <v>0.0</v>
      </c>
      <c r="HP249" s="1">
        <v>19.7466</v>
      </c>
      <c r="HQ249" s="1">
        <v>1490.35</v>
      </c>
      <c r="HR249" s="1">
        <v>20.7412</v>
      </c>
      <c r="HS249" s="1">
        <v>98.4805</v>
      </c>
      <c r="HT249" s="1">
        <v>99.4317</v>
      </c>
    </row>
    <row r="250">
      <c r="A250" s="1">
        <v>249.0</v>
      </c>
      <c r="B250" s="1">
        <v>249.0</v>
      </c>
      <c r="C250" s="1">
        <v>1.6944446221E9</v>
      </c>
      <c r="D250" s="1">
        <v>6975.5</v>
      </c>
      <c r="E250" s="3">
        <v>45180.46090277778</v>
      </c>
      <c r="F250" s="4">
        <v>0.4609027777777778</v>
      </c>
      <c r="G250" s="1">
        <v>5.0</v>
      </c>
      <c r="H250" s="1" t="s">
        <v>235</v>
      </c>
      <c r="I250" s="1" t="s">
        <v>236</v>
      </c>
      <c r="J250" s="1" t="s">
        <v>229</v>
      </c>
      <c r="K250" s="1">
        <v>1.6944446146E9</v>
      </c>
      <c r="L250" s="1">
        <v>0.00239111105801271</v>
      </c>
      <c r="M250" s="1">
        <v>2.39111105801271</v>
      </c>
      <c r="N250" s="1">
        <v>44.3808208745081</v>
      </c>
      <c r="O250" s="1">
        <v>1415.48552863349</v>
      </c>
      <c r="P250" s="1">
        <v>679.261226527307</v>
      </c>
      <c r="Q250" s="1">
        <v>57.4980049196187</v>
      </c>
      <c r="R250" s="1">
        <v>119.817811926507</v>
      </c>
      <c r="S250" s="1">
        <v>0.103327672283003</v>
      </c>
      <c r="T250" s="1">
        <v>3.48776421911548</v>
      </c>
      <c r="U250" s="1">
        <v>0.101656703736782</v>
      </c>
      <c r="V250" s="1">
        <v>0.0636833188002352</v>
      </c>
      <c r="W250" s="1">
        <v>677.448964642468</v>
      </c>
      <c r="X250" s="1">
        <v>30.5215459102124</v>
      </c>
      <c r="Y250" s="1">
        <v>27.9742111111111</v>
      </c>
      <c r="Z250" s="1">
        <v>3.78913824388016</v>
      </c>
      <c r="AA250" s="1">
        <v>50.1260193363983</v>
      </c>
      <c r="AB250" s="1">
        <v>1.86459157000192</v>
      </c>
      <c r="AC250" s="1">
        <v>3.71980778582986</v>
      </c>
      <c r="AD250" s="1">
        <v>1.92454667387824</v>
      </c>
      <c r="AE250" s="1">
        <v>-105.447997658361</v>
      </c>
      <c r="AF250" s="1">
        <v>-59.4815947518654</v>
      </c>
      <c r="AG250" s="1">
        <v>-3.71064830964169</v>
      </c>
      <c r="AH250" s="1">
        <v>508.8087239226</v>
      </c>
      <c r="AI250" s="1">
        <v>82.9061147095826</v>
      </c>
      <c r="AJ250" s="1">
        <v>2.42293137267458</v>
      </c>
      <c r="AK250" s="1">
        <v>44.3808208745081</v>
      </c>
      <c r="AL250" s="1">
        <v>1509.69826814808</v>
      </c>
      <c r="AM250" s="1">
        <v>1470.87018181818</v>
      </c>
      <c r="AN250" s="1">
        <v>3.25687257764993</v>
      </c>
      <c r="AO250" s="1">
        <v>65.2015395127059</v>
      </c>
      <c r="AP250" s="1">
        <v>2.39111105801271</v>
      </c>
      <c r="AQ250" s="1">
        <v>20.7483567139342</v>
      </c>
      <c r="AR250" s="1">
        <v>22.0122921212121</v>
      </c>
      <c r="AS250" s="1">
        <v>-1.7805652406255E-4</v>
      </c>
      <c r="AT250" s="1">
        <v>104.927505603703</v>
      </c>
      <c r="AU250" s="1">
        <v>9.0</v>
      </c>
      <c r="AV250" s="1">
        <v>2.0</v>
      </c>
      <c r="AW250" s="1">
        <v>1.0</v>
      </c>
      <c r="AX250" s="1">
        <v>0.0</v>
      </c>
      <c r="AY250" s="1">
        <v>44583.0</v>
      </c>
      <c r="AZ250" s="1">
        <v>3850.69592592593</v>
      </c>
      <c r="BA250" s="1">
        <v>3158.72580642576</v>
      </c>
      <c r="BB250" s="1">
        <v>0.820299983999964</v>
      </c>
      <c r="BC250" s="1">
        <v>0.175928969119931</v>
      </c>
      <c r="BD250" s="1">
        <v>2.7</v>
      </c>
      <c r="BE250" s="1">
        <v>0.5</v>
      </c>
      <c r="BF250" s="1" t="s">
        <v>230</v>
      </c>
      <c r="BG250" s="1">
        <v>2.0</v>
      </c>
      <c r="BH250" s="1" t="b">
        <v>1</v>
      </c>
      <c r="BI250" s="1">
        <v>1.6944446146E9</v>
      </c>
      <c r="BJ250" s="1">
        <v>1415.48555555556</v>
      </c>
      <c r="BK250" s="1">
        <v>1462.10296296296</v>
      </c>
      <c r="BL250" s="1">
        <v>22.0276296296296</v>
      </c>
      <c r="BM250" s="1">
        <v>20.7481740740741</v>
      </c>
      <c r="BN250" s="1">
        <v>1412.25259259259</v>
      </c>
      <c r="BO250" s="1">
        <v>21.9105888888889</v>
      </c>
      <c r="BP250" s="1">
        <v>500.041740740741</v>
      </c>
      <c r="BQ250" s="1">
        <v>84.5476814814815</v>
      </c>
      <c r="BR250" s="1">
        <v>0.100172207407407</v>
      </c>
      <c r="BS250" s="1">
        <v>27.6578740740741</v>
      </c>
      <c r="BT250" s="1">
        <v>27.9742111111111</v>
      </c>
      <c r="BU250" s="1">
        <v>999.9</v>
      </c>
      <c r="BV250" s="1">
        <v>0.0</v>
      </c>
      <c r="BW250" s="1">
        <v>0.0</v>
      </c>
      <c r="BX250" s="1">
        <v>9983.46814814815</v>
      </c>
      <c r="BY250" s="1">
        <v>0.0</v>
      </c>
      <c r="BZ250" s="1">
        <v>1850.69777777778</v>
      </c>
      <c r="CA250" s="1">
        <v>-46.6162222222222</v>
      </c>
      <c r="CB250" s="1">
        <v>1447.36740740741</v>
      </c>
      <c r="CC250" s="1">
        <v>1493.08074074074</v>
      </c>
      <c r="CD250" s="1">
        <v>1.27945037037037</v>
      </c>
      <c r="CE250" s="1">
        <v>1462.10296296296</v>
      </c>
      <c r="CF250" s="1">
        <v>20.7481740740741</v>
      </c>
      <c r="CG250" s="1">
        <v>1.86238555555556</v>
      </c>
      <c r="CH250" s="1">
        <v>1.75421074074074</v>
      </c>
      <c r="CI250" s="1">
        <v>16.3204592592593</v>
      </c>
      <c r="CJ250" s="1">
        <v>15.384637037037</v>
      </c>
      <c r="CK250" s="1">
        <v>1999.99814814815</v>
      </c>
      <c r="CL250" s="1">
        <v>0.980000074074074</v>
      </c>
      <c r="CM250" s="1">
        <v>0.0199996296296296</v>
      </c>
      <c r="CN250" s="1">
        <v>0.0</v>
      </c>
      <c r="CO250" s="1">
        <v>1.95368148148148</v>
      </c>
      <c r="CP250" s="1">
        <v>0.0</v>
      </c>
      <c r="CQ250" s="1">
        <v>3369.78407407407</v>
      </c>
      <c r="CR250" s="1">
        <v>17338.2222222222</v>
      </c>
      <c r="CS250" s="1">
        <v>46.326</v>
      </c>
      <c r="CT250" s="1">
        <v>47.875</v>
      </c>
      <c r="CU250" s="1">
        <v>46.75</v>
      </c>
      <c r="CV250" s="1">
        <v>45.4002592592593</v>
      </c>
      <c r="CW250" s="1">
        <v>45.125</v>
      </c>
      <c r="CX250" s="1">
        <v>1959.99777777778</v>
      </c>
      <c r="CY250" s="1">
        <v>39.9977777777778</v>
      </c>
      <c r="CZ250" s="1">
        <v>0.0</v>
      </c>
      <c r="DA250" s="1">
        <v>1.6944446234E9</v>
      </c>
      <c r="DB250" s="1">
        <v>0.0</v>
      </c>
      <c r="DC250" s="1">
        <v>1.6944424626E9</v>
      </c>
      <c r="DD250" s="4">
        <v>0.43590277777777775</v>
      </c>
      <c r="DE250" s="1">
        <v>1.6944424616E9</v>
      </c>
      <c r="DF250" s="1">
        <v>1.6944424626E9</v>
      </c>
      <c r="DG250" s="1">
        <v>4.0</v>
      </c>
      <c r="DH250" s="1">
        <v>-0.143</v>
      </c>
      <c r="DI250" s="1">
        <v>-0.035</v>
      </c>
      <c r="DJ250" s="1">
        <v>1.901</v>
      </c>
      <c r="DK250" s="1">
        <v>0.115</v>
      </c>
      <c r="DL250" s="1">
        <v>421.0</v>
      </c>
      <c r="DM250" s="1">
        <v>22.0</v>
      </c>
      <c r="DN250" s="1">
        <v>0.19</v>
      </c>
      <c r="DO250" s="1">
        <v>0.05</v>
      </c>
      <c r="DP250" s="1">
        <v>-46.7225341463415</v>
      </c>
      <c r="DQ250" s="1">
        <v>1.80913797909403</v>
      </c>
      <c r="DR250" s="1">
        <v>0.335973720378911</v>
      </c>
      <c r="DS250" s="1">
        <v>0.0</v>
      </c>
      <c r="DT250" s="1">
        <v>1.28276731707317</v>
      </c>
      <c r="DU250" s="1">
        <v>-0.0530362369337949</v>
      </c>
      <c r="DV250" s="1">
        <v>0.00720032486543192</v>
      </c>
      <c r="DW250" s="1">
        <v>1.0</v>
      </c>
      <c r="DX250" s="1">
        <v>1.0</v>
      </c>
      <c r="DY250" s="1">
        <v>2.0</v>
      </c>
      <c r="DZ250" s="6">
        <v>45293.0</v>
      </c>
      <c r="EA250" s="1">
        <v>3.12626</v>
      </c>
      <c r="EB250" s="1">
        <v>2.77119</v>
      </c>
      <c r="EC250" s="1">
        <v>0.180266</v>
      </c>
      <c r="ED250" s="1">
        <v>0.185187</v>
      </c>
      <c r="EE250" s="1">
        <v>0.0927047</v>
      </c>
      <c r="EF250" s="1">
        <v>0.0892075</v>
      </c>
      <c r="EG250" s="1">
        <v>23912.9</v>
      </c>
      <c r="EH250" s="1">
        <v>23445.3</v>
      </c>
      <c r="EI250" s="1">
        <v>29749.3</v>
      </c>
      <c r="EJ250" s="1">
        <v>29076.9</v>
      </c>
      <c r="EK250" s="1">
        <v>37357.4</v>
      </c>
      <c r="EL250" s="1">
        <v>34897.8</v>
      </c>
      <c r="EM250" s="1">
        <v>45609.9</v>
      </c>
      <c r="EN250" s="1">
        <v>43242.5</v>
      </c>
      <c r="EO250" s="1">
        <v>1.72695</v>
      </c>
      <c r="EP250" s="1">
        <v>1.65068</v>
      </c>
      <c r="EQ250" s="1">
        <v>-0.11915</v>
      </c>
      <c r="ER250" s="1">
        <v>0.0</v>
      </c>
      <c r="ES250" s="1">
        <v>29.9003</v>
      </c>
      <c r="ET250" s="1">
        <v>999.9</v>
      </c>
      <c r="EU250" s="1">
        <v>53.8</v>
      </c>
      <c r="EV250" s="1">
        <v>30.8</v>
      </c>
      <c r="EW250" s="1">
        <v>28.3799</v>
      </c>
      <c r="EX250" s="1">
        <v>64.5778</v>
      </c>
      <c r="EY250" s="1">
        <v>21.6987</v>
      </c>
      <c r="EZ250" s="1">
        <v>1.0</v>
      </c>
      <c r="FA250" s="1">
        <v>0.959456</v>
      </c>
      <c r="FB250" s="1">
        <v>8.12405</v>
      </c>
      <c r="FC250" s="1">
        <v>20.062</v>
      </c>
      <c r="FD250" s="1">
        <v>5.23047</v>
      </c>
      <c r="FE250" s="1">
        <v>11.992</v>
      </c>
      <c r="FF250" s="1">
        <v>4.9695</v>
      </c>
      <c r="FG250" s="1">
        <v>3.2896</v>
      </c>
      <c r="FH250" s="1">
        <v>9999.0</v>
      </c>
      <c r="FI250" s="1">
        <v>9999.0</v>
      </c>
      <c r="FJ250" s="1">
        <v>9999.0</v>
      </c>
      <c r="FK250" s="1">
        <v>999.9</v>
      </c>
      <c r="FL250" s="1">
        <v>4.97259</v>
      </c>
      <c r="FM250" s="1">
        <v>1.87654</v>
      </c>
      <c r="FN250" s="1">
        <v>1.87468</v>
      </c>
      <c r="FO250" s="1">
        <v>1.87745</v>
      </c>
      <c r="FP250" s="1">
        <v>1.87424</v>
      </c>
      <c r="FQ250" s="1">
        <v>1.8779</v>
      </c>
      <c r="FR250" s="1">
        <v>1.875</v>
      </c>
      <c r="FS250" s="1">
        <v>1.87608</v>
      </c>
      <c r="FT250" s="1">
        <v>0.0</v>
      </c>
      <c r="FU250" s="1">
        <v>0.0</v>
      </c>
      <c r="FV250" s="1">
        <v>0.0</v>
      </c>
      <c r="FW250" s="1">
        <v>0.0</v>
      </c>
      <c r="FX250" s="1">
        <v>1.1111111E7</v>
      </c>
      <c r="FY250" s="1" t="s">
        <v>232</v>
      </c>
      <c r="FZ250" s="1" t="s">
        <v>233</v>
      </c>
      <c r="GA250" s="1" t="s">
        <v>233</v>
      </c>
      <c r="GB250" s="1" t="s">
        <v>233</v>
      </c>
      <c r="GC250" s="1" t="s">
        <v>233</v>
      </c>
      <c r="GD250" s="1">
        <v>0.0</v>
      </c>
      <c r="GE250" s="1">
        <v>100.0</v>
      </c>
      <c r="GF250" s="1">
        <v>100.0</v>
      </c>
      <c r="GG250" s="1">
        <v>3.26</v>
      </c>
      <c r="GH250" s="1">
        <v>0.1167</v>
      </c>
      <c r="GI250" s="1">
        <v>0.94798520183638</v>
      </c>
      <c r="GJ250" s="1">
        <v>0.00278338143972404</v>
      </c>
      <c r="GK250" s="5">
        <v>-1.37467983831125E-6</v>
      </c>
      <c r="GL250" s="5">
        <v>3.88774397966214E-10</v>
      </c>
      <c r="GM250" s="1">
        <v>-0.119396869561312</v>
      </c>
      <c r="GN250" s="1">
        <v>6.6642230942096E-4</v>
      </c>
      <c r="GO250" s="1">
        <v>5.2299034598164E-4</v>
      </c>
      <c r="GP250" s="5">
        <v>-2.78049427937824E-6</v>
      </c>
      <c r="GQ250" s="1">
        <v>1.0</v>
      </c>
      <c r="GR250" s="1">
        <v>2105.0</v>
      </c>
      <c r="GS250" s="1">
        <v>1.0</v>
      </c>
      <c r="GT250" s="1">
        <v>30.0</v>
      </c>
      <c r="GU250" s="1">
        <v>36.0</v>
      </c>
      <c r="GV250" s="1">
        <v>36.0</v>
      </c>
      <c r="GW250" s="1">
        <v>3.04443</v>
      </c>
      <c r="GX250" s="1">
        <v>2.54272</v>
      </c>
      <c r="GY250" s="1">
        <v>1.39893</v>
      </c>
      <c r="GZ250" s="1">
        <v>2.36084</v>
      </c>
      <c r="HA250" s="1">
        <v>1.44897</v>
      </c>
      <c r="HB250" s="1">
        <v>2.39868</v>
      </c>
      <c r="HC250" s="1">
        <v>32.3991</v>
      </c>
      <c r="HD250" s="1">
        <v>15.7081</v>
      </c>
      <c r="HE250" s="1">
        <v>18.0</v>
      </c>
      <c r="HF250" s="1">
        <v>485.278</v>
      </c>
      <c r="HG250" s="1">
        <v>401.724</v>
      </c>
      <c r="HH250" s="1">
        <v>19.7599</v>
      </c>
      <c r="HI250" s="1">
        <v>38.4071</v>
      </c>
      <c r="HJ250" s="1">
        <v>30.0004</v>
      </c>
      <c r="HK250" s="1">
        <v>37.8664</v>
      </c>
      <c r="HL250" s="1">
        <v>37.8695</v>
      </c>
      <c r="HM250" s="1">
        <v>60.9824</v>
      </c>
      <c r="HN250" s="1">
        <v>31.9108</v>
      </c>
      <c r="HO250" s="1">
        <v>0.0</v>
      </c>
      <c r="HP250" s="1">
        <v>19.7562</v>
      </c>
      <c r="HQ250" s="1">
        <v>1503.71</v>
      </c>
      <c r="HR250" s="1">
        <v>20.7412</v>
      </c>
      <c r="HS250" s="1">
        <v>98.4808</v>
      </c>
      <c r="HT250" s="1">
        <v>99.4319</v>
      </c>
    </row>
    <row r="251">
      <c r="A251" s="1">
        <v>250.0</v>
      </c>
      <c r="B251" s="1">
        <v>250.0</v>
      </c>
      <c r="C251" s="1">
        <v>1.6944446271E9</v>
      </c>
      <c r="D251" s="1">
        <v>6980.5</v>
      </c>
      <c r="E251" s="3">
        <v>45180.460960648146</v>
      </c>
      <c r="F251" s="4">
        <v>0.46096064814814813</v>
      </c>
      <c r="G251" s="1">
        <v>5.0</v>
      </c>
      <c r="H251" s="1" t="s">
        <v>235</v>
      </c>
      <c r="I251" s="1" t="s">
        <v>236</v>
      </c>
      <c r="J251" s="1" t="s">
        <v>229</v>
      </c>
      <c r="K251" s="1">
        <v>1.69444461931429E9</v>
      </c>
      <c r="L251" s="1">
        <v>0.0023682097441463</v>
      </c>
      <c r="M251" s="1">
        <v>2.3682097441463</v>
      </c>
      <c r="N251" s="1">
        <v>44.2337682468045</v>
      </c>
      <c r="O251" s="1">
        <v>1431.02604459605</v>
      </c>
      <c r="P251" s="1">
        <v>689.497440355166</v>
      </c>
      <c r="Q251" s="1">
        <v>58.3646027076098</v>
      </c>
      <c r="R251" s="1">
        <v>121.13354113986</v>
      </c>
      <c r="S251" s="1">
        <v>0.102266119421329</v>
      </c>
      <c r="T251" s="1">
        <v>3.4887514036818</v>
      </c>
      <c r="U251" s="1">
        <v>0.100629470417049</v>
      </c>
      <c r="V251" s="1">
        <v>0.0630382835798142</v>
      </c>
      <c r="W251" s="1">
        <v>677.445317345764</v>
      </c>
      <c r="X251" s="1">
        <v>30.5240735699782</v>
      </c>
      <c r="Y251" s="1">
        <v>27.9750892857143</v>
      </c>
      <c r="Z251" s="1">
        <v>3.78933226869609</v>
      </c>
      <c r="AA251" s="1">
        <v>50.1084816017464</v>
      </c>
      <c r="AB251" s="1">
        <v>1.86374866747612</v>
      </c>
      <c r="AC251" s="1">
        <v>3.71942754579729</v>
      </c>
      <c r="AD251" s="1">
        <v>1.92558360121997</v>
      </c>
      <c r="AE251" s="1">
        <v>-104.438049716852</v>
      </c>
      <c r="AF251" s="1">
        <v>-59.9925781087888</v>
      </c>
      <c r="AG251" s="1">
        <v>-3.74144982935654</v>
      </c>
      <c r="AH251" s="1">
        <v>509.273239690767</v>
      </c>
      <c r="AI251" s="1">
        <v>82.8642583028431</v>
      </c>
      <c r="AJ251" s="1">
        <v>2.40338017196032</v>
      </c>
      <c r="AK251" s="1">
        <v>44.2337682468045</v>
      </c>
      <c r="AL251" s="1">
        <v>1526.74133393692</v>
      </c>
      <c r="AM251" s="1">
        <v>1487.56351515152</v>
      </c>
      <c r="AN251" s="1">
        <v>3.35478300005849</v>
      </c>
      <c r="AO251" s="1">
        <v>65.2015395127059</v>
      </c>
      <c r="AP251" s="1">
        <v>2.3682097441463</v>
      </c>
      <c r="AQ251" s="1">
        <v>20.749029232264</v>
      </c>
      <c r="AR251" s="1">
        <v>22.0008818181818</v>
      </c>
      <c r="AS251" s="1">
        <v>-1.8167578532248E-4</v>
      </c>
      <c r="AT251" s="1">
        <v>104.927505603703</v>
      </c>
      <c r="AU251" s="1">
        <v>9.0</v>
      </c>
      <c r="AV251" s="1">
        <v>2.0</v>
      </c>
      <c r="AW251" s="1">
        <v>1.0</v>
      </c>
      <c r="AX251" s="1">
        <v>0.0</v>
      </c>
      <c r="AY251" s="1">
        <v>44566.0</v>
      </c>
      <c r="AZ251" s="1">
        <v>3850.67464285714</v>
      </c>
      <c r="BA251" s="1">
        <v>3158.70839818989</v>
      </c>
      <c r="BB251" s="1">
        <v>0.820299997053548</v>
      </c>
      <c r="BC251" s="1">
        <v>0.175928994313347</v>
      </c>
      <c r="BD251" s="1">
        <v>2.7</v>
      </c>
      <c r="BE251" s="1">
        <v>0.5</v>
      </c>
      <c r="BF251" s="1" t="s">
        <v>230</v>
      </c>
      <c r="BG251" s="1">
        <v>2.0</v>
      </c>
      <c r="BH251" s="1" t="b">
        <v>1</v>
      </c>
      <c r="BI251" s="1">
        <v>1.69444461931429E9</v>
      </c>
      <c r="BJ251" s="1">
        <v>1431.02607142857</v>
      </c>
      <c r="BK251" s="1">
        <v>1477.625</v>
      </c>
      <c r="BL251" s="1">
        <v>22.017625</v>
      </c>
      <c r="BM251" s="1">
        <v>20.7485107142857</v>
      </c>
      <c r="BN251" s="1">
        <v>1427.775</v>
      </c>
      <c r="BO251" s="1">
        <v>21.9007785714286</v>
      </c>
      <c r="BP251" s="1">
        <v>500.053571428571</v>
      </c>
      <c r="BQ251" s="1">
        <v>84.5479535714286</v>
      </c>
      <c r="BR251" s="1">
        <v>0.100080332142857</v>
      </c>
      <c r="BS251" s="1">
        <v>27.656125</v>
      </c>
      <c r="BT251" s="1">
        <v>27.9750892857143</v>
      </c>
      <c r="BU251" s="1">
        <v>999.9</v>
      </c>
      <c r="BV251" s="1">
        <v>0.0</v>
      </c>
      <c r="BW251" s="1">
        <v>0.0</v>
      </c>
      <c r="BX251" s="1">
        <v>9987.40357142857</v>
      </c>
      <c r="BY251" s="1">
        <v>0.0</v>
      </c>
      <c r="BZ251" s="1">
        <v>1850.68785714286</v>
      </c>
      <c r="CA251" s="1">
        <v>-46.5982</v>
      </c>
      <c r="CB251" s="1">
        <v>1463.24357142857</v>
      </c>
      <c r="CC251" s="1">
        <v>1508.93321428571</v>
      </c>
      <c r="CD251" s="1">
        <v>1.26910285714286</v>
      </c>
      <c r="CE251" s="1">
        <v>1477.625</v>
      </c>
      <c r="CF251" s="1">
        <v>20.7485107142857</v>
      </c>
      <c r="CG251" s="1">
        <v>1.86154535714286</v>
      </c>
      <c r="CH251" s="1">
        <v>1.75424571428571</v>
      </c>
      <c r="CI251" s="1">
        <v>16.3133785714286</v>
      </c>
      <c r="CJ251" s="1">
        <v>15.3849392857143</v>
      </c>
      <c r="CK251" s="1">
        <v>1999.98678571429</v>
      </c>
      <c r="CL251" s="1">
        <v>0.979998678571428</v>
      </c>
      <c r="CM251" s="1">
        <v>0.0200010321428571</v>
      </c>
      <c r="CN251" s="1">
        <v>0.0</v>
      </c>
      <c r="CO251" s="1">
        <v>1.94818214285714</v>
      </c>
      <c r="CP251" s="1">
        <v>0.0</v>
      </c>
      <c r="CQ251" s="1">
        <v>3369.45714285714</v>
      </c>
      <c r="CR251" s="1">
        <v>17338.1178571429</v>
      </c>
      <c r="CS251" s="1">
        <v>46.33</v>
      </c>
      <c r="CT251" s="1">
        <v>47.875</v>
      </c>
      <c r="CU251" s="1">
        <v>46.75</v>
      </c>
      <c r="CV251" s="1">
        <v>45.4170714285714</v>
      </c>
      <c r="CW251" s="1">
        <v>45.125</v>
      </c>
      <c r="CX251" s="1">
        <v>1959.98464285714</v>
      </c>
      <c r="CY251" s="1">
        <v>39.9992857142857</v>
      </c>
      <c r="CZ251" s="1">
        <v>0.0</v>
      </c>
      <c r="DA251" s="1">
        <v>1.6944446282E9</v>
      </c>
      <c r="DB251" s="1">
        <v>0.0</v>
      </c>
      <c r="DC251" s="1">
        <v>1.6944424626E9</v>
      </c>
      <c r="DD251" s="4">
        <v>0.43590277777777775</v>
      </c>
      <c r="DE251" s="1">
        <v>1.6944424616E9</v>
      </c>
      <c r="DF251" s="1">
        <v>1.6944424626E9</v>
      </c>
      <c r="DG251" s="1">
        <v>4.0</v>
      </c>
      <c r="DH251" s="1">
        <v>-0.143</v>
      </c>
      <c r="DI251" s="1">
        <v>-0.035</v>
      </c>
      <c r="DJ251" s="1">
        <v>1.901</v>
      </c>
      <c r="DK251" s="1">
        <v>0.115</v>
      </c>
      <c r="DL251" s="1">
        <v>421.0</v>
      </c>
      <c r="DM251" s="1">
        <v>22.0</v>
      </c>
      <c r="DN251" s="1">
        <v>0.19</v>
      </c>
      <c r="DO251" s="1">
        <v>0.05</v>
      </c>
      <c r="DP251" s="1">
        <v>-46.603075</v>
      </c>
      <c r="DQ251" s="1">
        <v>1.07094258911817</v>
      </c>
      <c r="DR251" s="1">
        <v>0.316566597061345</v>
      </c>
      <c r="DS251" s="1">
        <v>0.0</v>
      </c>
      <c r="DT251" s="1">
        <v>1.2749805</v>
      </c>
      <c r="DU251" s="1">
        <v>-0.126963602251407</v>
      </c>
      <c r="DV251" s="1">
        <v>0.0123617797970195</v>
      </c>
      <c r="DW251" s="1">
        <v>0.0</v>
      </c>
      <c r="DX251" s="1">
        <v>0.0</v>
      </c>
      <c r="DY251" s="1">
        <v>2.0</v>
      </c>
      <c r="DZ251" s="1" t="s">
        <v>231</v>
      </c>
      <c r="EA251" s="1">
        <v>3.12622</v>
      </c>
      <c r="EB251" s="1">
        <v>2.77078</v>
      </c>
      <c r="EC251" s="1">
        <v>0.181496</v>
      </c>
      <c r="ED251" s="1">
        <v>0.18642</v>
      </c>
      <c r="EE251" s="1">
        <v>0.0926719</v>
      </c>
      <c r="EF251" s="1">
        <v>0.0892101</v>
      </c>
      <c r="EG251" s="1">
        <v>23876.6</v>
      </c>
      <c r="EH251" s="1">
        <v>23409.4</v>
      </c>
      <c r="EI251" s="1">
        <v>29749.1</v>
      </c>
      <c r="EJ251" s="1">
        <v>29076.6</v>
      </c>
      <c r="EK251" s="1">
        <v>37358.8</v>
      </c>
      <c r="EL251" s="1">
        <v>34897.7</v>
      </c>
      <c r="EM251" s="1">
        <v>45609.8</v>
      </c>
      <c r="EN251" s="1">
        <v>43242.4</v>
      </c>
      <c r="EO251" s="1">
        <v>1.7269</v>
      </c>
      <c r="EP251" s="1">
        <v>1.65105</v>
      </c>
      <c r="EQ251" s="1">
        <v>-0.118155</v>
      </c>
      <c r="ER251" s="1">
        <v>0.0</v>
      </c>
      <c r="ES251" s="1">
        <v>29.8951</v>
      </c>
      <c r="ET251" s="1">
        <v>999.9</v>
      </c>
      <c r="EU251" s="1">
        <v>53.8</v>
      </c>
      <c r="EV251" s="1">
        <v>30.8</v>
      </c>
      <c r="EW251" s="1">
        <v>28.382</v>
      </c>
      <c r="EX251" s="1">
        <v>64.5878</v>
      </c>
      <c r="EY251" s="1">
        <v>21.6667</v>
      </c>
      <c r="EZ251" s="1">
        <v>1.0</v>
      </c>
      <c r="FA251" s="1">
        <v>0.959446</v>
      </c>
      <c r="FB251" s="1">
        <v>8.0747</v>
      </c>
      <c r="FC251" s="1">
        <v>20.0644</v>
      </c>
      <c r="FD251" s="1">
        <v>5.23032</v>
      </c>
      <c r="FE251" s="1">
        <v>11.992</v>
      </c>
      <c r="FF251" s="1">
        <v>4.96955</v>
      </c>
      <c r="FG251" s="1">
        <v>3.28978</v>
      </c>
      <c r="FH251" s="1">
        <v>9999.0</v>
      </c>
      <c r="FI251" s="1">
        <v>9999.0</v>
      </c>
      <c r="FJ251" s="1">
        <v>9999.0</v>
      </c>
      <c r="FK251" s="1">
        <v>999.9</v>
      </c>
      <c r="FL251" s="1">
        <v>4.97261</v>
      </c>
      <c r="FM251" s="1">
        <v>1.87653</v>
      </c>
      <c r="FN251" s="1">
        <v>1.87464</v>
      </c>
      <c r="FO251" s="1">
        <v>1.87745</v>
      </c>
      <c r="FP251" s="1">
        <v>1.87424</v>
      </c>
      <c r="FQ251" s="1">
        <v>1.8779</v>
      </c>
      <c r="FR251" s="1">
        <v>1.87499</v>
      </c>
      <c r="FS251" s="1">
        <v>1.87607</v>
      </c>
      <c r="FT251" s="1">
        <v>0.0</v>
      </c>
      <c r="FU251" s="1">
        <v>0.0</v>
      </c>
      <c r="FV251" s="1">
        <v>0.0</v>
      </c>
      <c r="FW251" s="1">
        <v>0.0</v>
      </c>
      <c r="FX251" s="1">
        <v>1.1111111E7</v>
      </c>
      <c r="FY251" s="1" t="s">
        <v>232</v>
      </c>
      <c r="FZ251" s="1" t="s">
        <v>233</v>
      </c>
      <c r="GA251" s="1" t="s">
        <v>233</v>
      </c>
      <c r="GB251" s="1" t="s">
        <v>233</v>
      </c>
      <c r="GC251" s="1" t="s">
        <v>233</v>
      </c>
      <c r="GD251" s="1">
        <v>0.0</v>
      </c>
      <c r="GE251" s="1">
        <v>100.0</v>
      </c>
      <c r="GF251" s="1">
        <v>100.0</v>
      </c>
      <c r="GG251" s="1">
        <v>3.29</v>
      </c>
      <c r="GH251" s="1">
        <v>0.1165</v>
      </c>
      <c r="GI251" s="1">
        <v>0.94798520183638</v>
      </c>
      <c r="GJ251" s="1">
        <v>0.00278338143972404</v>
      </c>
      <c r="GK251" s="5">
        <v>-1.37467983831125E-6</v>
      </c>
      <c r="GL251" s="5">
        <v>3.88774397966214E-10</v>
      </c>
      <c r="GM251" s="1">
        <v>-0.119396869561312</v>
      </c>
      <c r="GN251" s="1">
        <v>6.6642230942096E-4</v>
      </c>
      <c r="GO251" s="1">
        <v>5.2299034598164E-4</v>
      </c>
      <c r="GP251" s="5">
        <v>-2.78049427937824E-6</v>
      </c>
      <c r="GQ251" s="1">
        <v>1.0</v>
      </c>
      <c r="GR251" s="1">
        <v>2105.0</v>
      </c>
      <c r="GS251" s="1">
        <v>1.0</v>
      </c>
      <c r="GT251" s="1">
        <v>30.0</v>
      </c>
      <c r="GU251" s="1">
        <v>36.1</v>
      </c>
      <c r="GV251" s="1">
        <v>36.1</v>
      </c>
      <c r="GW251" s="1">
        <v>3.06885</v>
      </c>
      <c r="GX251" s="1">
        <v>2.53418</v>
      </c>
      <c r="GY251" s="1">
        <v>1.39893</v>
      </c>
      <c r="GZ251" s="1">
        <v>2.35962</v>
      </c>
      <c r="HA251" s="1">
        <v>1.44897</v>
      </c>
      <c r="HB251" s="1">
        <v>2.51343</v>
      </c>
      <c r="HC251" s="1">
        <v>32.3991</v>
      </c>
      <c r="HD251" s="1">
        <v>15.7169</v>
      </c>
      <c r="HE251" s="1">
        <v>18.0</v>
      </c>
      <c r="HF251" s="1">
        <v>485.269</v>
      </c>
      <c r="HG251" s="1">
        <v>401.962</v>
      </c>
      <c r="HH251" s="1">
        <v>19.7732</v>
      </c>
      <c r="HI251" s="1">
        <v>38.4108</v>
      </c>
      <c r="HJ251" s="1">
        <v>30.0003</v>
      </c>
      <c r="HK251" s="1">
        <v>37.8699</v>
      </c>
      <c r="HL251" s="1">
        <v>37.8713</v>
      </c>
      <c r="HM251" s="1">
        <v>61.5325</v>
      </c>
      <c r="HN251" s="1">
        <v>31.9108</v>
      </c>
      <c r="HO251" s="1">
        <v>0.0</v>
      </c>
      <c r="HP251" s="1">
        <v>19.7798</v>
      </c>
      <c r="HQ251" s="1">
        <v>1523.76</v>
      </c>
      <c r="HR251" s="1">
        <v>20.742</v>
      </c>
      <c r="HS251" s="1">
        <v>98.4803</v>
      </c>
      <c r="HT251" s="1">
        <v>99.4313</v>
      </c>
    </row>
    <row r="252">
      <c r="A252" s="1">
        <v>251.0</v>
      </c>
      <c r="B252" s="1">
        <v>251.0</v>
      </c>
      <c r="C252" s="1">
        <v>1.6944446321E9</v>
      </c>
      <c r="D252" s="1">
        <v>6985.5</v>
      </c>
      <c r="E252" s="3">
        <v>45180.461018518516</v>
      </c>
      <c r="F252" s="4">
        <v>0.4610185185185185</v>
      </c>
      <c r="G252" s="1">
        <v>5.0</v>
      </c>
      <c r="H252" s="1" t="s">
        <v>235</v>
      </c>
      <c r="I252" s="1" t="s">
        <v>236</v>
      </c>
      <c r="J252" s="1" t="s">
        <v>229</v>
      </c>
      <c r="K252" s="1">
        <v>1.6944446246E9</v>
      </c>
      <c r="L252" s="1">
        <v>0.00234957521314121</v>
      </c>
      <c r="M252" s="1">
        <v>2.34957521314121</v>
      </c>
      <c r="N252" s="1">
        <v>44.6321860751503</v>
      </c>
      <c r="O252" s="1">
        <v>1448.30738033672</v>
      </c>
      <c r="P252" s="1">
        <v>694.566328542797</v>
      </c>
      <c r="Q252" s="1">
        <v>58.7939585260485</v>
      </c>
      <c r="R252" s="1">
        <v>122.596965261958</v>
      </c>
      <c r="S252" s="1">
        <v>0.101470024436632</v>
      </c>
      <c r="T252" s="1">
        <v>3.48824989531754</v>
      </c>
      <c r="U252" s="1">
        <v>0.0998583132099144</v>
      </c>
      <c r="V252" s="1">
        <v>0.062554119134908</v>
      </c>
      <c r="W252" s="1">
        <v>677.507244012978</v>
      </c>
      <c r="X252" s="1">
        <v>30.5321326737571</v>
      </c>
      <c r="Y252" s="1">
        <v>27.968962962963</v>
      </c>
      <c r="Z252" s="1">
        <v>3.78797889320637</v>
      </c>
      <c r="AA252" s="1">
        <v>50.0722835702593</v>
      </c>
      <c r="AB252" s="1">
        <v>1.86275640152544</v>
      </c>
      <c r="AC252" s="1">
        <v>3.72013471067622</v>
      </c>
      <c r="AD252" s="1">
        <v>1.92522249168093</v>
      </c>
      <c r="AE252" s="1">
        <v>-103.616266899528</v>
      </c>
      <c r="AF252" s="1">
        <v>-58.2201343268581</v>
      </c>
      <c r="AG252" s="1">
        <v>-3.63138092382088</v>
      </c>
      <c r="AH252" s="1">
        <v>512.039461862772</v>
      </c>
      <c r="AI252" s="1">
        <v>82.5903505804479</v>
      </c>
      <c r="AJ252" s="1">
        <v>2.38007424357044</v>
      </c>
      <c r="AK252" s="1">
        <v>44.6321860751503</v>
      </c>
      <c r="AL252" s="1">
        <v>1543.25339966252</v>
      </c>
      <c r="AM252" s="1">
        <v>1504.08351515151</v>
      </c>
      <c r="AN252" s="1">
        <v>3.30274894446692</v>
      </c>
      <c r="AO252" s="1">
        <v>65.2015395127059</v>
      </c>
      <c r="AP252" s="1">
        <v>2.34957521314121</v>
      </c>
      <c r="AQ252" s="1">
        <v>20.7494866451623</v>
      </c>
      <c r="AR252" s="1">
        <v>21.9910387878788</v>
      </c>
      <c r="AS252" s="1">
        <v>-1.0685207507369E-4</v>
      </c>
      <c r="AT252" s="1">
        <v>104.927505603703</v>
      </c>
      <c r="AU252" s="1">
        <v>9.0</v>
      </c>
      <c r="AV252" s="1">
        <v>2.0</v>
      </c>
      <c r="AW252" s="1">
        <v>1.0</v>
      </c>
      <c r="AX252" s="1">
        <v>0.0</v>
      </c>
      <c r="AY252" s="1">
        <v>44581.0</v>
      </c>
      <c r="AZ252" s="1">
        <v>3851.02666666667</v>
      </c>
      <c r="BA252" s="1">
        <v>3158.99716097391</v>
      </c>
      <c r="BB252" s="1">
        <v>0.820299996444388</v>
      </c>
      <c r="BC252" s="1">
        <v>0.175928993137668</v>
      </c>
      <c r="BD252" s="1">
        <v>2.7</v>
      </c>
      <c r="BE252" s="1">
        <v>0.5</v>
      </c>
      <c r="BF252" s="1" t="s">
        <v>230</v>
      </c>
      <c r="BG252" s="1">
        <v>2.0</v>
      </c>
      <c r="BH252" s="1" t="b">
        <v>1</v>
      </c>
      <c r="BI252" s="1">
        <v>1.6944446246E9</v>
      </c>
      <c r="BJ252" s="1">
        <v>1448.30740740741</v>
      </c>
      <c r="BK252" s="1">
        <v>1494.76481481481</v>
      </c>
      <c r="BL252" s="1">
        <v>22.0057962962963</v>
      </c>
      <c r="BM252" s="1">
        <v>20.7489148148148</v>
      </c>
      <c r="BN252" s="1">
        <v>1445.03518518519</v>
      </c>
      <c r="BO252" s="1">
        <v>21.8891777777778</v>
      </c>
      <c r="BP252" s="1">
        <v>500.030185185185</v>
      </c>
      <c r="BQ252" s="1">
        <v>84.5483592592593</v>
      </c>
      <c r="BR252" s="1">
        <v>0.100084107407407</v>
      </c>
      <c r="BS252" s="1">
        <v>27.6593777777778</v>
      </c>
      <c r="BT252" s="1">
        <v>27.968962962963</v>
      </c>
      <c r="BU252" s="1">
        <v>999.9</v>
      </c>
      <c r="BV252" s="1">
        <v>0.0</v>
      </c>
      <c r="BW252" s="1">
        <v>0.0</v>
      </c>
      <c r="BX252" s="1">
        <v>9985.34</v>
      </c>
      <c r="BY252" s="1">
        <v>0.0</v>
      </c>
      <c r="BZ252" s="1">
        <v>1851.05555555556</v>
      </c>
      <c r="CA252" s="1">
        <v>-46.4568703703704</v>
      </c>
      <c r="CB252" s="1">
        <v>1480.8962962963</v>
      </c>
      <c r="CC252" s="1">
        <v>1526.43740740741</v>
      </c>
      <c r="CD252" s="1">
        <v>1.25687296296296</v>
      </c>
      <c r="CE252" s="1">
        <v>1494.76481481481</v>
      </c>
      <c r="CF252" s="1">
        <v>20.7489148148148</v>
      </c>
      <c r="CG252" s="1">
        <v>1.86055407407407</v>
      </c>
      <c r="CH252" s="1">
        <v>1.75428814814815</v>
      </c>
      <c r="CI252" s="1">
        <v>16.3050296296296</v>
      </c>
      <c r="CJ252" s="1">
        <v>15.3853185185185</v>
      </c>
      <c r="CK252" s="1">
        <v>1999.97111111111</v>
      </c>
      <c r="CL252" s="1">
        <v>0.979998259259259</v>
      </c>
      <c r="CM252" s="1">
        <v>0.0200014259259259</v>
      </c>
      <c r="CN252" s="1">
        <v>0.0</v>
      </c>
      <c r="CO252" s="1">
        <v>1.97388888888889</v>
      </c>
      <c r="CP252" s="1">
        <v>0.0</v>
      </c>
      <c r="CQ252" s="1">
        <v>3369.04333333333</v>
      </c>
      <c r="CR252" s="1">
        <v>17337.9740740741</v>
      </c>
      <c r="CS252" s="1">
        <v>46.3423333333333</v>
      </c>
      <c r="CT252" s="1">
        <v>47.875</v>
      </c>
      <c r="CU252" s="1">
        <v>46.75</v>
      </c>
      <c r="CV252" s="1">
        <v>45.4209259259259</v>
      </c>
      <c r="CW252" s="1">
        <v>45.1387777777778</v>
      </c>
      <c r="CX252" s="1">
        <v>1959.96925925926</v>
      </c>
      <c r="CY252" s="1">
        <v>39.9988888888889</v>
      </c>
      <c r="CZ252" s="1">
        <v>0.0</v>
      </c>
      <c r="DA252" s="1">
        <v>1.6944446336E9</v>
      </c>
      <c r="DB252" s="1">
        <v>0.0</v>
      </c>
      <c r="DC252" s="1">
        <v>1.6944424626E9</v>
      </c>
      <c r="DD252" s="4">
        <v>0.43590277777777775</v>
      </c>
      <c r="DE252" s="1">
        <v>1.6944424616E9</v>
      </c>
      <c r="DF252" s="1">
        <v>1.6944424626E9</v>
      </c>
      <c r="DG252" s="1">
        <v>4.0</v>
      </c>
      <c r="DH252" s="1">
        <v>-0.143</v>
      </c>
      <c r="DI252" s="1">
        <v>-0.035</v>
      </c>
      <c r="DJ252" s="1">
        <v>1.901</v>
      </c>
      <c r="DK252" s="1">
        <v>0.115</v>
      </c>
      <c r="DL252" s="1">
        <v>421.0</v>
      </c>
      <c r="DM252" s="1">
        <v>22.0</v>
      </c>
      <c r="DN252" s="1">
        <v>0.19</v>
      </c>
      <c r="DO252" s="1">
        <v>0.05</v>
      </c>
      <c r="DP252" s="1">
        <v>-46.5874575</v>
      </c>
      <c r="DQ252" s="1">
        <v>1.12281388367745</v>
      </c>
      <c r="DR252" s="1">
        <v>0.315897234783323</v>
      </c>
      <c r="DS252" s="1">
        <v>0.0</v>
      </c>
      <c r="DT252" s="1">
        <v>1.2644765</v>
      </c>
      <c r="DU252" s="1">
        <v>-0.141402326454035</v>
      </c>
      <c r="DV252" s="1">
        <v>0.0136296290393393</v>
      </c>
      <c r="DW252" s="1">
        <v>0.0</v>
      </c>
      <c r="DX252" s="1">
        <v>0.0</v>
      </c>
      <c r="DY252" s="1">
        <v>2.0</v>
      </c>
      <c r="DZ252" s="1" t="s">
        <v>231</v>
      </c>
      <c r="EA252" s="1">
        <v>3.12626</v>
      </c>
      <c r="EB252" s="1">
        <v>2.7706</v>
      </c>
      <c r="EC252" s="1">
        <v>0.18271</v>
      </c>
      <c r="ED252" s="1">
        <v>0.18766</v>
      </c>
      <c r="EE252" s="1">
        <v>0.0926457</v>
      </c>
      <c r="EF252" s="1">
        <v>0.0892117</v>
      </c>
      <c r="EG252" s="1">
        <v>23841.1</v>
      </c>
      <c r="EH252" s="1">
        <v>23373.4</v>
      </c>
      <c r="EI252" s="1">
        <v>29749.1</v>
      </c>
      <c r="EJ252" s="1">
        <v>29076.4</v>
      </c>
      <c r="EK252" s="1">
        <v>37360.1</v>
      </c>
      <c r="EL252" s="1">
        <v>34897.3</v>
      </c>
      <c r="EM252" s="1">
        <v>45610.0</v>
      </c>
      <c r="EN252" s="1">
        <v>43241.9</v>
      </c>
      <c r="EO252" s="1">
        <v>1.72685</v>
      </c>
      <c r="EP252" s="1">
        <v>1.651</v>
      </c>
      <c r="EQ252" s="1">
        <v>-0.116933</v>
      </c>
      <c r="ER252" s="1">
        <v>0.0</v>
      </c>
      <c r="ES252" s="1">
        <v>29.8911</v>
      </c>
      <c r="ET252" s="1">
        <v>999.9</v>
      </c>
      <c r="EU252" s="1">
        <v>53.8</v>
      </c>
      <c r="EV252" s="1">
        <v>30.8</v>
      </c>
      <c r="EW252" s="1">
        <v>28.3792</v>
      </c>
      <c r="EX252" s="1">
        <v>64.4778</v>
      </c>
      <c r="EY252" s="1">
        <v>21.7548</v>
      </c>
      <c r="EZ252" s="1">
        <v>1.0</v>
      </c>
      <c r="FA252" s="1">
        <v>0.959505</v>
      </c>
      <c r="FB252" s="1">
        <v>8.03263</v>
      </c>
      <c r="FC252" s="1">
        <v>20.066</v>
      </c>
      <c r="FD252" s="1">
        <v>5.23092</v>
      </c>
      <c r="FE252" s="1">
        <v>11.992</v>
      </c>
      <c r="FF252" s="1">
        <v>4.9697</v>
      </c>
      <c r="FG252" s="1">
        <v>3.28975</v>
      </c>
      <c r="FH252" s="1">
        <v>9999.0</v>
      </c>
      <c r="FI252" s="1">
        <v>9999.0</v>
      </c>
      <c r="FJ252" s="1">
        <v>9999.0</v>
      </c>
      <c r="FK252" s="1">
        <v>999.9</v>
      </c>
      <c r="FL252" s="1">
        <v>4.97259</v>
      </c>
      <c r="FM252" s="1">
        <v>1.87653</v>
      </c>
      <c r="FN252" s="1">
        <v>1.87466</v>
      </c>
      <c r="FO252" s="1">
        <v>1.87746</v>
      </c>
      <c r="FP252" s="1">
        <v>1.87424</v>
      </c>
      <c r="FQ252" s="1">
        <v>1.8779</v>
      </c>
      <c r="FR252" s="1">
        <v>1.875</v>
      </c>
      <c r="FS252" s="1">
        <v>1.87607</v>
      </c>
      <c r="FT252" s="1">
        <v>0.0</v>
      </c>
      <c r="FU252" s="1">
        <v>0.0</v>
      </c>
      <c r="FV252" s="1">
        <v>0.0</v>
      </c>
      <c r="FW252" s="1">
        <v>0.0</v>
      </c>
      <c r="FX252" s="1">
        <v>1.1111111E7</v>
      </c>
      <c r="FY252" s="1" t="s">
        <v>232</v>
      </c>
      <c r="FZ252" s="1" t="s">
        <v>233</v>
      </c>
      <c r="GA252" s="1" t="s">
        <v>233</v>
      </c>
      <c r="GB252" s="1" t="s">
        <v>233</v>
      </c>
      <c r="GC252" s="1" t="s">
        <v>233</v>
      </c>
      <c r="GD252" s="1">
        <v>0.0</v>
      </c>
      <c r="GE252" s="1">
        <v>100.0</v>
      </c>
      <c r="GF252" s="1">
        <v>100.0</v>
      </c>
      <c r="GG252" s="1">
        <v>3.3</v>
      </c>
      <c r="GH252" s="1">
        <v>0.1163</v>
      </c>
      <c r="GI252" s="1">
        <v>0.94798520183638</v>
      </c>
      <c r="GJ252" s="1">
        <v>0.00278338143972404</v>
      </c>
      <c r="GK252" s="5">
        <v>-1.37467983831125E-6</v>
      </c>
      <c r="GL252" s="5">
        <v>3.88774397966214E-10</v>
      </c>
      <c r="GM252" s="1">
        <v>-0.119396869561312</v>
      </c>
      <c r="GN252" s="1">
        <v>6.6642230942096E-4</v>
      </c>
      <c r="GO252" s="1">
        <v>5.2299034598164E-4</v>
      </c>
      <c r="GP252" s="5">
        <v>-2.78049427937824E-6</v>
      </c>
      <c r="GQ252" s="1">
        <v>1.0</v>
      </c>
      <c r="GR252" s="1">
        <v>2105.0</v>
      </c>
      <c r="GS252" s="1">
        <v>1.0</v>
      </c>
      <c r="GT252" s="1">
        <v>30.0</v>
      </c>
      <c r="GU252" s="1">
        <v>36.2</v>
      </c>
      <c r="GV252" s="1">
        <v>36.2</v>
      </c>
      <c r="GW252" s="1">
        <v>3.09692</v>
      </c>
      <c r="GX252" s="1">
        <v>2.5354</v>
      </c>
      <c r="GY252" s="1">
        <v>1.39893</v>
      </c>
      <c r="GZ252" s="1">
        <v>2.35962</v>
      </c>
      <c r="HA252" s="1">
        <v>1.44897</v>
      </c>
      <c r="HB252" s="1">
        <v>2.43408</v>
      </c>
      <c r="HC252" s="1">
        <v>32.3991</v>
      </c>
      <c r="HD252" s="1">
        <v>15.7256</v>
      </c>
      <c r="HE252" s="1">
        <v>18.0</v>
      </c>
      <c r="HF252" s="1">
        <v>485.26</v>
      </c>
      <c r="HG252" s="1">
        <v>401.947</v>
      </c>
      <c r="HH252" s="1">
        <v>19.7939</v>
      </c>
      <c r="HI252" s="1">
        <v>38.4145</v>
      </c>
      <c r="HJ252" s="1">
        <v>30.0002</v>
      </c>
      <c r="HK252" s="1">
        <v>37.8736</v>
      </c>
      <c r="HL252" s="1">
        <v>37.874</v>
      </c>
      <c r="HM252" s="1">
        <v>62.0285</v>
      </c>
      <c r="HN252" s="1">
        <v>31.9108</v>
      </c>
      <c r="HO252" s="1">
        <v>0.0</v>
      </c>
      <c r="HP252" s="1">
        <v>19.8036</v>
      </c>
      <c r="HQ252" s="1">
        <v>1537.12</v>
      </c>
      <c r="HR252" s="1">
        <v>20.7491</v>
      </c>
      <c r="HS252" s="1">
        <v>98.4806</v>
      </c>
      <c r="HT252" s="1">
        <v>99.4304</v>
      </c>
    </row>
    <row r="253">
      <c r="A253" s="1">
        <v>252.0</v>
      </c>
      <c r="B253" s="1">
        <v>252.0</v>
      </c>
      <c r="C253" s="1">
        <v>1.6944446371E9</v>
      </c>
      <c r="D253" s="1">
        <v>6990.5</v>
      </c>
      <c r="E253" s="3">
        <v>45180.46107638889</v>
      </c>
      <c r="F253" s="4">
        <v>0.4610763888888889</v>
      </c>
      <c r="G253" s="1">
        <v>5.0</v>
      </c>
      <c r="H253" s="1" t="s">
        <v>235</v>
      </c>
      <c r="I253" s="1" t="s">
        <v>236</v>
      </c>
      <c r="J253" s="1" t="s">
        <v>229</v>
      </c>
      <c r="K253" s="1">
        <v>1.69444462931429E9</v>
      </c>
      <c r="L253" s="1">
        <v>0.00233741117588924</v>
      </c>
      <c r="M253" s="1">
        <v>2.33741117588924</v>
      </c>
      <c r="N253" s="1">
        <v>44.436552139779</v>
      </c>
      <c r="O253" s="1">
        <v>1463.65497307289</v>
      </c>
      <c r="P253" s="1">
        <v>708.173557160738</v>
      </c>
      <c r="Q253" s="1">
        <v>59.9461464456185</v>
      </c>
      <c r="R253" s="1">
        <v>123.896853355357</v>
      </c>
      <c r="S253" s="1">
        <v>0.100851906288828</v>
      </c>
      <c r="T253" s="1">
        <v>3.48984086035226</v>
      </c>
      <c r="U253" s="1">
        <v>0.0992603186047277</v>
      </c>
      <c r="V253" s="1">
        <v>0.0621786046482748</v>
      </c>
      <c r="W253" s="1">
        <v>677.591853187334</v>
      </c>
      <c r="X253" s="1">
        <v>30.5415809838694</v>
      </c>
      <c r="Y253" s="1">
        <v>27.9725857142857</v>
      </c>
      <c r="Z253" s="1">
        <v>3.78877914987218</v>
      </c>
      <c r="AA253" s="1">
        <v>50.0290553248399</v>
      </c>
      <c r="AB253" s="1">
        <v>1.86197362611213</v>
      </c>
      <c r="AC253" s="1">
        <v>3.72178449907216</v>
      </c>
      <c r="AD253" s="1">
        <v>1.92680552376005</v>
      </c>
      <c r="AE253" s="1">
        <v>-103.079832856716</v>
      </c>
      <c r="AF253" s="1">
        <v>-57.5009298851704</v>
      </c>
      <c r="AG253" s="1">
        <v>-3.58508709651462</v>
      </c>
      <c r="AH253" s="1">
        <v>513.426003348934</v>
      </c>
      <c r="AI253" s="1">
        <v>83.0758540206409</v>
      </c>
      <c r="AJ253" s="1">
        <v>2.36130295187597</v>
      </c>
      <c r="AK253" s="1">
        <v>44.436552139779</v>
      </c>
      <c r="AL253" s="1">
        <v>1560.49006033449</v>
      </c>
      <c r="AM253" s="1">
        <v>1521.03206060606</v>
      </c>
      <c r="AN253" s="1">
        <v>3.39239629439589</v>
      </c>
      <c r="AO253" s="1">
        <v>65.2015395127059</v>
      </c>
      <c r="AP253" s="1">
        <v>2.33741117588924</v>
      </c>
      <c r="AQ253" s="1">
        <v>20.750030549224</v>
      </c>
      <c r="AR253" s="1">
        <v>21.9846975757576</v>
      </c>
      <c r="AS253" s="5">
        <v>-3.59870963803363E-5</v>
      </c>
      <c r="AT253" s="1">
        <v>104.927505603703</v>
      </c>
      <c r="AU253" s="1">
        <v>9.0</v>
      </c>
      <c r="AV253" s="1">
        <v>2.0</v>
      </c>
      <c r="AW253" s="1">
        <v>1.0</v>
      </c>
      <c r="AX253" s="1">
        <v>0.0</v>
      </c>
      <c r="AY253" s="1">
        <v>44594.0</v>
      </c>
      <c r="AZ253" s="1">
        <v>3851.50678571429</v>
      </c>
      <c r="BA253" s="1">
        <v>3159.39107636464</v>
      </c>
      <c r="BB253" s="1">
        <v>0.820300015589539</v>
      </c>
      <c r="BC253" s="1">
        <v>0.17592903008781</v>
      </c>
      <c r="BD253" s="1">
        <v>2.7</v>
      </c>
      <c r="BE253" s="1">
        <v>0.5</v>
      </c>
      <c r="BF253" s="1" t="s">
        <v>230</v>
      </c>
      <c r="BG253" s="1">
        <v>2.0</v>
      </c>
      <c r="BH253" s="1" t="b">
        <v>1</v>
      </c>
      <c r="BI253" s="1">
        <v>1.69444462931429E9</v>
      </c>
      <c r="BJ253" s="1">
        <v>1463.655</v>
      </c>
      <c r="BK253" s="1">
        <v>1510.38071428571</v>
      </c>
      <c r="BL253" s="1">
        <v>21.9964178571429</v>
      </c>
      <c r="BM253" s="1">
        <v>20.7494035714286</v>
      </c>
      <c r="BN253" s="1">
        <v>1460.36321428571</v>
      </c>
      <c r="BO253" s="1">
        <v>21.8799785714286</v>
      </c>
      <c r="BP253" s="1">
        <v>500.016678571429</v>
      </c>
      <c r="BQ253" s="1">
        <v>84.5489321428571</v>
      </c>
      <c r="BR253" s="1">
        <v>0.100015617857143</v>
      </c>
      <c r="BS253" s="1">
        <v>27.6669642857143</v>
      </c>
      <c r="BT253" s="1">
        <v>27.9725857142857</v>
      </c>
      <c r="BU253" s="1">
        <v>999.9</v>
      </c>
      <c r="BV253" s="1">
        <v>0.0</v>
      </c>
      <c r="BW253" s="1">
        <v>0.0</v>
      </c>
      <c r="BX253" s="1">
        <v>9991.66714285714</v>
      </c>
      <c r="BY253" s="1">
        <v>0.0</v>
      </c>
      <c r="BZ253" s="1">
        <v>1851.53642857143</v>
      </c>
      <c r="CA253" s="1">
        <v>-46.7255</v>
      </c>
      <c r="CB253" s="1">
        <v>1496.57428571429</v>
      </c>
      <c r="CC253" s="1">
        <v>1542.38464285714</v>
      </c>
      <c r="CD253" s="1">
        <v>1.24700107142857</v>
      </c>
      <c r="CE253" s="1">
        <v>1510.38071428571</v>
      </c>
      <c r="CF253" s="1">
        <v>20.7494035714286</v>
      </c>
      <c r="CG253" s="1">
        <v>1.85977214285714</v>
      </c>
      <c r="CH253" s="1">
        <v>1.75434107142857</v>
      </c>
      <c r="CI253" s="1">
        <v>16.2984392857143</v>
      </c>
      <c r="CJ253" s="1">
        <v>15.3857892857143</v>
      </c>
      <c r="CK253" s="1">
        <v>1999.97035714286</v>
      </c>
      <c r="CL253" s="1">
        <v>0.979996928571429</v>
      </c>
      <c r="CM253" s="1">
        <v>0.0200027571428571</v>
      </c>
      <c r="CN253" s="1">
        <v>0.0</v>
      </c>
      <c r="CO253" s="1">
        <v>2.00942142857143</v>
      </c>
      <c r="CP253" s="1">
        <v>0.0</v>
      </c>
      <c r="CQ253" s="1">
        <v>3368.28678571429</v>
      </c>
      <c r="CR253" s="1">
        <v>17337.9571428571</v>
      </c>
      <c r="CS253" s="1">
        <v>46.357</v>
      </c>
      <c r="CT253" s="1">
        <v>47.875</v>
      </c>
      <c r="CU253" s="1">
        <v>46.75</v>
      </c>
      <c r="CV253" s="1">
        <v>45.4281428571428</v>
      </c>
      <c r="CW253" s="1">
        <v>45.1537857142857</v>
      </c>
      <c r="CX253" s="1">
        <v>1959.96607142857</v>
      </c>
      <c r="CY253" s="1">
        <v>40.0014285714286</v>
      </c>
      <c r="CZ253" s="1">
        <v>0.0</v>
      </c>
      <c r="DA253" s="1">
        <v>1.6944446384E9</v>
      </c>
      <c r="DB253" s="1">
        <v>0.0</v>
      </c>
      <c r="DC253" s="1">
        <v>1.6944424626E9</v>
      </c>
      <c r="DD253" s="4">
        <v>0.43590277777777775</v>
      </c>
      <c r="DE253" s="1">
        <v>1.6944424616E9</v>
      </c>
      <c r="DF253" s="1">
        <v>1.6944424626E9</v>
      </c>
      <c r="DG253" s="1">
        <v>4.0</v>
      </c>
      <c r="DH253" s="1">
        <v>-0.143</v>
      </c>
      <c r="DI253" s="1">
        <v>-0.035</v>
      </c>
      <c r="DJ253" s="1">
        <v>1.901</v>
      </c>
      <c r="DK253" s="1">
        <v>0.115</v>
      </c>
      <c r="DL253" s="1">
        <v>421.0</v>
      </c>
      <c r="DM253" s="1">
        <v>22.0</v>
      </c>
      <c r="DN253" s="1">
        <v>0.19</v>
      </c>
      <c r="DO253" s="1">
        <v>0.05</v>
      </c>
      <c r="DP253" s="1">
        <v>-46.5878225</v>
      </c>
      <c r="DQ253" s="1">
        <v>-2.77336772983118</v>
      </c>
      <c r="DR253" s="1">
        <v>0.312949892544717</v>
      </c>
      <c r="DS253" s="1">
        <v>0.0</v>
      </c>
      <c r="DT253" s="1">
        <v>1.25356625</v>
      </c>
      <c r="DU253" s="1">
        <v>-0.128673208255162</v>
      </c>
      <c r="DV253" s="1">
        <v>0.0124641047988815</v>
      </c>
      <c r="DW253" s="1">
        <v>0.0</v>
      </c>
      <c r="DX253" s="1">
        <v>0.0</v>
      </c>
      <c r="DY253" s="1">
        <v>2.0</v>
      </c>
      <c r="DZ253" s="1" t="s">
        <v>231</v>
      </c>
      <c r="EA253" s="1">
        <v>3.12621</v>
      </c>
      <c r="EB253" s="1">
        <v>2.77116</v>
      </c>
      <c r="EC253" s="1">
        <v>0.18394</v>
      </c>
      <c r="ED253" s="1">
        <v>0.18888</v>
      </c>
      <c r="EE253" s="1">
        <v>0.0926263</v>
      </c>
      <c r="EF253" s="1">
        <v>0.0892093</v>
      </c>
      <c r="EG253" s="1">
        <v>23804.7</v>
      </c>
      <c r="EH253" s="1">
        <v>23338.2</v>
      </c>
      <c r="EI253" s="1">
        <v>29748.7</v>
      </c>
      <c r="EJ253" s="1">
        <v>29076.5</v>
      </c>
      <c r="EK253" s="1">
        <v>37360.5</v>
      </c>
      <c r="EL253" s="1">
        <v>34897.5</v>
      </c>
      <c r="EM253" s="1">
        <v>45609.4</v>
      </c>
      <c r="EN253" s="1">
        <v>43241.9</v>
      </c>
      <c r="EO253" s="1">
        <v>1.72682</v>
      </c>
      <c r="EP253" s="1">
        <v>1.651</v>
      </c>
      <c r="EQ253" s="1">
        <v>-0.116251</v>
      </c>
      <c r="ER253" s="1">
        <v>0.0</v>
      </c>
      <c r="ES253" s="1">
        <v>29.8885</v>
      </c>
      <c r="ET253" s="1">
        <v>999.9</v>
      </c>
      <c r="EU253" s="1">
        <v>53.8</v>
      </c>
      <c r="EV253" s="1">
        <v>30.8</v>
      </c>
      <c r="EW253" s="1">
        <v>28.3795</v>
      </c>
      <c r="EX253" s="1">
        <v>64.5778</v>
      </c>
      <c r="EY253" s="1">
        <v>21.7829</v>
      </c>
      <c r="EZ253" s="1">
        <v>1.0</v>
      </c>
      <c r="FA253" s="1">
        <v>0.959421</v>
      </c>
      <c r="FB253" s="1">
        <v>8.02472</v>
      </c>
      <c r="FC253" s="1">
        <v>20.0661</v>
      </c>
      <c r="FD253" s="1">
        <v>5.23077</v>
      </c>
      <c r="FE253" s="1">
        <v>11.992</v>
      </c>
      <c r="FF253" s="1">
        <v>4.96975</v>
      </c>
      <c r="FG253" s="1">
        <v>3.2897</v>
      </c>
      <c r="FH253" s="1">
        <v>9999.0</v>
      </c>
      <c r="FI253" s="1">
        <v>9999.0</v>
      </c>
      <c r="FJ253" s="1">
        <v>9999.0</v>
      </c>
      <c r="FK253" s="1">
        <v>999.9</v>
      </c>
      <c r="FL253" s="1">
        <v>4.97259</v>
      </c>
      <c r="FM253" s="1">
        <v>1.87656</v>
      </c>
      <c r="FN253" s="1">
        <v>1.87467</v>
      </c>
      <c r="FO253" s="1">
        <v>1.87747</v>
      </c>
      <c r="FP253" s="1">
        <v>1.87425</v>
      </c>
      <c r="FQ253" s="1">
        <v>1.8779</v>
      </c>
      <c r="FR253" s="1">
        <v>1.875</v>
      </c>
      <c r="FS253" s="1">
        <v>1.87609</v>
      </c>
      <c r="FT253" s="1">
        <v>0.0</v>
      </c>
      <c r="FU253" s="1">
        <v>0.0</v>
      </c>
      <c r="FV253" s="1">
        <v>0.0</v>
      </c>
      <c r="FW253" s="1">
        <v>0.0</v>
      </c>
      <c r="FX253" s="1">
        <v>1.1111111E7</v>
      </c>
      <c r="FY253" s="1" t="s">
        <v>232</v>
      </c>
      <c r="FZ253" s="1" t="s">
        <v>233</v>
      </c>
      <c r="GA253" s="1" t="s">
        <v>233</v>
      </c>
      <c r="GB253" s="1" t="s">
        <v>233</v>
      </c>
      <c r="GC253" s="1" t="s">
        <v>233</v>
      </c>
      <c r="GD253" s="1">
        <v>0.0</v>
      </c>
      <c r="GE253" s="1">
        <v>100.0</v>
      </c>
      <c r="GF253" s="1">
        <v>100.0</v>
      </c>
      <c r="GG253" s="1">
        <v>3.32</v>
      </c>
      <c r="GH253" s="1">
        <v>0.1162</v>
      </c>
      <c r="GI253" s="1">
        <v>0.94798520183638</v>
      </c>
      <c r="GJ253" s="1">
        <v>0.00278338143972404</v>
      </c>
      <c r="GK253" s="5">
        <v>-1.37467983831125E-6</v>
      </c>
      <c r="GL253" s="5">
        <v>3.88774397966214E-10</v>
      </c>
      <c r="GM253" s="1">
        <v>-0.119396869561312</v>
      </c>
      <c r="GN253" s="1">
        <v>6.6642230942096E-4</v>
      </c>
      <c r="GO253" s="1">
        <v>5.2299034598164E-4</v>
      </c>
      <c r="GP253" s="5">
        <v>-2.78049427937824E-6</v>
      </c>
      <c r="GQ253" s="1">
        <v>1.0</v>
      </c>
      <c r="GR253" s="1">
        <v>2105.0</v>
      </c>
      <c r="GS253" s="1">
        <v>1.0</v>
      </c>
      <c r="GT253" s="1">
        <v>30.0</v>
      </c>
      <c r="GU253" s="1">
        <v>36.3</v>
      </c>
      <c r="GV253" s="1">
        <v>36.2</v>
      </c>
      <c r="GW253" s="1">
        <v>3.12134</v>
      </c>
      <c r="GX253" s="1">
        <v>2.53418</v>
      </c>
      <c r="GY253" s="1">
        <v>1.39893</v>
      </c>
      <c r="GZ253" s="1">
        <v>2.35962</v>
      </c>
      <c r="HA253" s="1">
        <v>1.44897</v>
      </c>
      <c r="HB253" s="1">
        <v>2.50366</v>
      </c>
      <c r="HC253" s="1">
        <v>32.3991</v>
      </c>
      <c r="HD253" s="1">
        <v>15.7169</v>
      </c>
      <c r="HE253" s="1">
        <v>18.0</v>
      </c>
      <c r="HF253" s="1">
        <v>485.261</v>
      </c>
      <c r="HG253" s="1">
        <v>401.968</v>
      </c>
      <c r="HH253" s="1">
        <v>19.8151</v>
      </c>
      <c r="HI253" s="1">
        <v>38.4173</v>
      </c>
      <c r="HJ253" s="1">
        <v>30.0001</v>
      </c>
      <c r="HK253" s="1">
        <v>37.8763</v>
      </c>
      <c r="HL253" s="1">
        <v>37.8776</v>
      </c>
      <c r="HM253" s="1">
        <v>62.5782</v>
      </c>
      <c r="HN253" s="1">
        <v>31.9108</v>
      </c>
      <c r="HO253" s="1">
        <v>0.0</v>
      </c>
      <c r="HP253" s="1">
        <v>19.8206</v>
      </c>
      <c r="HQ253" s="1">
        <v>1557.15</v>
      </c>
      <c r="HR253" s="1">
        <v>20.7568</v>
      </c>
      <c r="HS253" s="1">
        <v>98.4793</v>
      </c>
      <c r="HT253" s="1">
        <v>99.4305</v>
      </c>
    </row>
    <row r="254">
      <c r="A254" s="1">
        <v>253.0</v>
      </c>
      <c r="B254" s="1">
        <v>253.0</v>
      </c>
      <c r="C254" s="1">
        <v>1.6944446421E9</v>
      </c>
      <c r="D254" s="1">
        <v>6995.5</v>
      </c>
      <c r="E254" s="3">
        <v>45180.46113425926</v>
      </c>
      <c r="F254" s="4">
        <v>0.46113425925925927</v>
      </c>
      <c r="G254" s="1">
        <v>5.0</v>
      </c>
      <c r="H254" s="1" t="s">
        <v>235</v>
      </c>
      <c r="I254" s="1" t="s">
        <v>236</v>
      </c>
      <c r="J254" s="1" t="s">
        <v>229</v>
      </c>
      <c r="K254" s="1">
        <v>1.6944446346E9</v>
      </c>
      <c r="L254" s="1">
        <v>0.00232337246292504</v>
      </c>
      <c r="M254" s="1">
        <v>2.32337246292504</v>
      </c>
      <c r="N254" s="1">
        <v>44.4850852458324</v>
      </c>
      <c r="O254" s="1">
        <v>1480.9944175479</v>
      </c>
      <c r="P254" s="1">
        <v>718.328238141738</v>
      </c>
      <c r="Q254" s="1">
        <v>60.8058761338774</v>
      </c>
      <c r="R254" s="1">
        <v>125.364921392124</v>
      </c>
      <c r="S254" s="1">
        <v>0.100029079239607</v>
      </c>
      <c r="T254" s="1">
        <v>3.49093047293649</v>
      </c>
      <c r="U254" s="1">
        <v>0.0984636195254969</v>
      </c>
      <c r="V254" s="1">
        <v>0.0616783716961427</v>
      </c>
      <c r="W254" s="1">
        <v>677.728275759472</v>
      </c>
      <c r="X254" s="1">
        <v>30.5557212707586</v>
      </c>
      <c r="Y254" s="1">
        <v>27.9868888888889</v>
      </c>
      <c r="Z254" s="1">
        <v>3.79194012619278</v>
      </c>
      <c r="AA254" s="1">
        <v>49.9763949492812</v>
      </c>
      <c r="AB254" s="1">
        <v>1.86123420011372</v>
      </c>
      <c r="AC254" s="1">
        <v>3.72422661138844</v>
      </c>
      <c r="AD254" s="1">
        <v>1.93070592607906</v>
      </c>
      <c r="AE254" s="1">
        <v>-102.460725614994</v>
      </c>
      <c r="AF254" s="1">
        <v>-58.0982795769008</v>
      </c>
      <c r="AG254" s="1">
        <v>-3.62166121237182</v>
      </c>
      <c r="AH254" s="1">
        <v>513.547609355205</v>
      </c>
      <c r="AI254" s="1">
        <v>83.5623235878195</v>
      </c>
      <c r="AJ254" s="1">
        <v>2.34454263382083</v>
      </c>
      <c r="AK254" s="1">
        <v>44.4850852458324</v>
      </c>
      <c r="AL254" s="1">
        <v>1577.79485469768</v>
      </c>
      <c r="AM254" s="1">
        <v>1538.04884848485</v>
      </c>
      <c r="AN254" s="1">
        <v>3.45129197795088</v>
      </c>
      <c r="AO254" s="1">
        <v>65.2015395127059</v>
      </c>
      <c r="AP254" s="1">
        <v>2.32337246292504</v>
      </c>
      <c r="AQ254" s="1">
        <v>20.7490056043994</v>
      </c>
      <c r="AR254" s="1">
        <v>21.9765484848485</v>
      </c>
      <c r="AS254" s="5">
        <v>-6.61089960461166E-5</v>
      </c>
      <c r="AT254" s="1">
        <v>104.927505603703</v>
      </c>
      <c r="AU254" s="1">
        <v>9.0</v>
      </c>
      <c r="AV254" s="1">
        <v>2.0</v>
      </c>
      <c r="AW254" s="1">
        <v>1.0</v>
      </c>
      <c r="AX254" s="1">
        <v>0.0</v>
      </c>
      <c r="AY254" s="1">
        <v>44674.0</v>
      </c>
      <c r="AZ254" s="1">
        <v>3852.28148148148</v>
      </c>
      <c r="BA254" s="1">
        <v>3160.02662724056</v>
      </c>
      <c r="BB254" s="1">
        <v>0.82030003322221</v>
      </c>
      <c r="BC254" s="1">
        <v>0.175929064118865</v>
      </c>
      <c r="BD254" s="1">
        <v>2.7</v>
      </c>
      <c r="BE254" s="1">
        <v>0.5</v>
      </c>
      <c r="BF254" s="1" t="s">
        <v>230</v>
      </c>
      <c r="BG254" s="1">
        <v>2.0</v>
      </c>
      <c r="BH254" s="1" t="b">
        <v>1</v>
      </c>
      <c r="BI254" s="1">
        <v>1.6944446346E9</v>
      </c>
      <c r="BJ254" s="1">
        <v>1480.99444444444</v>
      </c>
      <c r="BK254" s="1">
        <v>1527.99407407407</v>
      </c>
      <c r="BL254" s="1">
        <v>21.9876296296296</v>
      </c>
      <c r="BM254" s="1">
        <v>20.7493888888889</v>
      </c>
      <c r="BN254" s="1">
        <v>1477.68074074074</v>
      </c>
      <c r="BO254" s="1">
        <v>21.871362962963</v>
      </c>
      <c r="BP254" s="1">
        <v>499.989814814815</v>
      </c>
      <c r="BQ254" s="1">
        <v>84.5492</v>
      </c>
      <c r="BR254" s="1">
        <v>0.0999518851851852</v>
      </c>
      <c r="BS254" s="1">
        <v>27.6781888888889</v>
      </c>
      <c r="BT254" s="1">
        <v>27.9868888888889</v>
      </c>
      <c r="BU254" s="1">
        <v>999.9</v>
      </c>
      <c r="BV254" s="1">
        <v>0.0</v>
      </c>
      <c r="BW254" s="1">
        <v>0.0</v>
      </c>
      <c r="BX254" s="1">
        <v>9996.01592592592</v>
      </c>
      <c r="BY254" s="1">
        <v>0.0</v>
      </c>
      <c r="BZ254" s="1">
        <v>1852.27703703704</v>
      </c>
      <c r="CA254" s="1">
        <v>-46.9994703703704</v>
      </c>
      <c r="CB254" s="1">
        <v>1514.29</v>
      </c>
      <c r="CC254" s="1">
        <v>1560.37111111111</v>
      </c>
      <c r="CD254" s="1">
        <v>1.23823925925926</v>
      </c>
      <c r="CE254" s="1">
        <v>1527.99407407407</v>
      </c>
      <c r="CF254" s="1">
        <v>20.7493888888889</v>
      </c>
      <c r="CG254" s="1">
        <v>1.85903555555556</v>
      </c>
      <c r="CH254" s="1">
        <v>1.75434444444444</v>
      </c>
      <c r="CI254" s="1">
        <v>16.2922222222222</v>
      </c>
      <c r="CJ254" s="1">
        <v>15.3858296296296</v>
      </c>
      <c r="CK254" s="1">
        <v>2000.00444444444</v>
      </c>
      <c r="CL254" s="1">
        <v>0.97999562962963</v>
      </c>
      <c r="CM254" s="1">
        <v>0.0200040518518519</v>
      </c>
      <c r="CN254" s="1">
        <v>0.0</v>
      </c>
      <c r="CO254" s="1">
        <v>2.0161962962963</v>
      </c>
      <c r="CP254" s="1">
        <v>0.0</v>
      </c>
      <c r="CQ254" s="1">
        <v>3367.37703703704</v>
      </c>
      <c r="CR254" s="1">
        <v>17338.2296296296</v>
      </c>
      <c r="CS254" s="1">
        <v>46.3703333333333</v>
      </c>
      <c r="CT254" s="1">
        <v>47.875</v>
      </c>
      <c r="CU254" s="1">
        <v>46.75</v>
      </c>
      <c r="CV254" s="1">
        <v>45.4278148148148</v>
      </c>
      <c r="CW254" s="1">
        <v>45.1663333333333</v>
      </c>
      <c r="CX254" s="1">
        <v>1959.9962962963</v>
      </c>
      <c r="CY254" s="1">
        <v>40.0044444444445</v>
      </c>
      <c r="CZ254" s="1">
        <v>0.0</v>
      </c>
      <c r="DA254" s="1">
        <v>1.6944446432E9</v>
      </c>
      <c r="DB254" s="1">
        <v>0.0</v>
      </c>
      <c r="DC254" s="1">
        <v>1.6944424626E9</v>
      </c>
      <c r="DD254" s="4">
        <v>0.43590277777777775</v>
      </c>
      <c r="DE254" s="1">
        <v>1.6944424616E9</v>
      </c>
      <c r="DF254" s="1">
        <v>1.6944424626E9</v>
      </c>
      <c r="DG254" s="1">
        <v>4.0</v>
      </c>
      <c r="DH254" s="1">
        <v>-0.143</v>
      </c>
      <c r="DI254" s="1">
        <v>-0.035</v>
      </c>
      <c r="DJ254" s="1">
        <v>1.901</v>
      </c>
      <c r="DK254" s="1">
        <v>0.115</v>
      </c>
      <c r="DL254" s="1">
        <v>421.0</v>
      </c>
      <c r="DM254" s="1">
        <v>22.0</v>
      </c>
      <c r="DN254" s="1">
        <v>0.19</v>
      </c>
      <c r="DO254" s="1">
        <v>0.05</v>
      </c>
      <c r="DP254" s="1">
        <v>-46.8610725</v>
      </c>
      <c r="DQ254" s="1">
        <v>-3.31866754221373</v>
      </c>
      <c r="DR254" s="1">
        <v>0.347067033141655</v>
      </c>
      <c r="DS254" s="1">
        <v>0.0</v>
      </c>
      <c r="DT254" s="1">
        <v>1.24395275</v>
      </c>
      <c r="DU254" s="1">
        <v>-0.101503677298314</v>
      </c>
      <c r="DV254" s="1">
        <v>0.00986273896732039</v>
      </c>
      <c r="DW254" s="1">
        <v>0.0</v>
      </c>
      <c r="DX254" s="1">
        <v>0.0</v>
      </c>
      <c r="DY254" s="1">
        <v>2.0</v>
      </c>
      <c r="DZ254" s="1" t="s">
        <v>231</v>
      </c>
      <c r="EA254" s="1">
        <v>3.12629</v>
      </c>
      <c r="EB254" s="1">
        <v>2.77096</v>
      </c>
      <c r="EC254" s="1">
        <v>0.185172</v>
      </c>
      <c r="ED254" s="1">
        <v>0.190117</v>
      </c>
      <c r="EE254" s="1">
        <v>0.0925995</v>
      </c>
      <c r="EF254" s="1">
        <v>0.0892063</v>
      </c>
      <c r="EG254" s="1">
        <v>23768.3</v>
      </c>
      <c r="EH254" s="1">
        <v>23302.4</v>
      </c>
      <c r="EI254" s="1">
        <v>29748.3</v>
      </c>
      <c r="EJ254" s="1">
        <v>29076.4</v>
      </c>
      <c r="EK254" s="1">
        <v>37361.1</v>
      </c>
      <c r="EL254" s="1">
        <v>34897.7</v>
      </c>
      <c r="EM254" s="1">
        <v>45608.7</v>
      </c>
      <c r="EN254" s="1">
        <v>43241.9</v>
      </c>
      <c r="EO254" s="1">
        <v>1.72668</v>
      </c>
      <c r="EP254" s="1">
        <v>1.651</v>
      </c>
      <c r="EQ254" s="1">
        <v>-0.115272</v>
      </c>
      <c r="ER254" s="1">
        <v>0.0</v>
      </c>
      <c r="ES254" s="1">
        <v>29.8853</v>
      </c>
      <c r="ET254" s="1">
        <v>999.9</v>
      </c>
      <c r="EU254" s="1">
        <v>53.8</v>
      </c>
      <c r="EV254" s="1">
        <v>30.8</v>
      </c>
      <c r="EW254" s="1">
        <v>28.3822</v>
      </c>
      <c r="EX254" s="1">
        <v>64.3178</v>
      </c>
      <c r="EY254" s="1">
        <v>21.6386</v>
      </c>
      <c r="EZ254" s="1">
        <v>1.0</v>
      </c>
      <c r="FA254" s="1">
        <v>0.959639</v>
      </c>
      <c r="FB254" s="1">
        <v>8.0615</v>
      </c>
      <c r="FC254" s="1">
        <v>20.0645</v>
      </c>
      <c r="FD254" s="1">
        <v>5.22987</v>
      </c>
      <c r="FE254" s="1">
        <v>11.992</v>
      </c>
      <c r="FF254" s="1">
        <v>4.96945</v>
      </c>
      <c r="FG254" s="1">
        <v>3.2895</v>
      </c>
      <c r="FH254" s="1">
        <v>9999.0</v>
      </c>
      <c r="FI254" s="1">
        <v>9999.0</v>
      </c>
      <c r="FJ254" s="1">
        <v>9999.0</v>
      </c>
      <c r="FK254" s="1">
        <v>999.9</v>
      </c>
      <c r="FL254" s="1">
        <v>4.9726</v>
      </c>
      <c r="FM254" s="1">
        <v>1.87657</v>
      </c>
      <c r="FN254" s="1">
        <v>1.87468</v>
      </c>
      <c r="FO254" s="1">
        <v>1.87748</v>
      </c>
      <c r="FP254" s="1">
        <v>1.87425</v>
      </c>
      <c r="FQ254" s="1">
        <v>1.8779</v>
      </c>
      <c r="FR254" s="1">
        <v>1.875</v>
      </c>
      <c r="FS254" s="1">
        <v>1.87607</v>
      </c>
      <c r="FT254" s="1">
        <v>0.0</v>
      </c>
      <c r="FU254" s="1">
        <v>0.0</v>
      </c>
      <c r="FV254" s="1">
        <v>0.0</v>
      </c>
      <c r="FW254" s="1">
        <v>0.0</v>
      </c>
      <c r="FX254" s="1">
        <v>1.1111111E7</v>
      </c>
      <c r="FY254" s="1" t="s">
        <v>232</v>
      </c>
      <c r="FZ254" s="1" t="s">
        <v>233</v>
      </c>
      <c r="GA254" s="1" t="s">
        <v>233</v>
      </c>
      <c r="GB254" s="1" t="s">
        <v>233</v>
      </c>
      <c r="GC254" s="1" t="s">
        <v>233</v>
      </c>
      <c r="GD254" s="1">
        <v>0.0</v>
      </c>
      <c r="GE254" s="1">
        <v>100.0</v>
      </c>
      <c r="GF254" s="1">
        <v>100.0</v>
      </c>
      <c r="GG254" s="1">
        <v>3.34</v>
      </c>
      <c r="GH254" s="1">
        <v>0.1161</v>
      </c>
      <c r="GI254" s="1">
        <v>0.94798520183638</v>
      </c>
      <c r="GJ254" s="1">
        <v>0.00278338143972404</v>
      </c>
      <c r="GK254" s="5">
        <v>-1.37467983831125E-6</v>
      </c>
      <c r="GL254" s="5">
        <v>3.88774397966214E-10</v>
      </c>
      <c r="GM254" s="1">
        <v>-0.119396869561312</v>
      </c>
      <c r="GN254" s="1">
        <v>6.6642230942096E-4</v>
      </c>
      <c r="GO254" s="1">
        <v>5.2299034598164E-4</v>
      </c>
      <c r="GP254" s="5">
        <v>-2.78049427937824E-6</v>
      </c>
      <c r="GQ254" s="1">
        <v>1.0</v>
      </c>
      <c r="GR254" s="1">
        <v>2105.0</v>
      </c>
      <c r="GS254" s="1">
        <v>1.0</v>
      </c>
      <c r="GT254" s="1">
        <v>30.0</v>
      </c>
      <c r="GU254" s="1">
        <v>36.3</v>
      </c>
      <c r="GV254" s="1">
        <v>36.3</v>
      </c>
      <c r="GW254" s="1">
        <v>3.14941</v>
      </c>
      <c r="GX254" s="1">
        <v>2.54028</v>
      </c>
      <c r="GY254" s="1">
        <v>1.39893</v>
      </c>
      <c r="GZ254" s="1">
        <v>2.35962</v>
      </c>
      <c r="HA254" s="1">
        <v>1.44897</v>
      </c>
      <c r="HB254" s="1">
        <v>2.4231</v>
      </c>
      <c r="HC254" s="1">
        <v>32.3991</v>
      </c>
      <c r="HD254" s="1">
        <v>15.7169</v>
      </c>
      <c r="HE254" s="1">
        <v>18.0</v>
      </c>
      <c r="HF254" s="1">
        <v>485.193</v>
      </c>
      <c r="HG254" s="1">
        <v>401.984</v>
      </c>
      <c r="HH254" s="1">
        <v>19.8308</v>
      </c>
      <c r="HI254" s="1">
        <v>38.421</v>
      </c>
      <c r="HJ254" s="1">
        <v>30.0003</v>
      </c>
      <c r="HK254" s="1">
        <v>37.88</v>
      </c>
      <c r="HL254" s="1">
        <v>37.8804</v>
      </c>
      <c r="HM254" s="1">
        <v>63.0664</v>
      </c>
      <c r="HN254" s="1">
        <v>31.9108</v>
      </c>
      <c r="HO254" s="1">
        <v>0.0</v>
      </c>
      <c r="HP254" s="1">
        <v>19.8287</v>
      </c>
      <c r="HQ254" s="1">
        <v>1570.51</v>
      </c>
      <c r="HR254" s="1">
        <v>20.7745</v>
      </c>
      <c r="HS254" s="1">
        <v>98.4778</v>
      </c>
      <c r="HT254" s="1">
        <v>99.4304</v>
      </c>
    </row>
    <row r="255">
      <c r="A255" s="1">
        <v>254.0</v>
      </c>
      <c r="B255" s="1">
        <v>254.0</v>
      </c>
      <c r="C255" s="1">
        <v>1.6944446466E9</v>
      </c>
      <c r="D255" s="1">
        <v>7000.0</v>
      </c>
      <c r="E255" s="3">
        <v>45180.461180555554</v>
      </c>
      <c r="F255" s="4">
        <v>0.46118055555555554</v>
      </c>
      <c r="G255" s="1">
        <v>5.0</v>
      </c>
      <c r="H255" s="1" t="s">
        <v>235</v>
      </c>
      <c r="I255" s="1" t="s">
        <v>236</v>
      </c>
      <c r="J255" s="1" t="s">
        <v>229</v>
      </c>
      <c r="K255" s="1">
        <v>1.69444463904444E9</v>
      </c>
      <c r="L255" s="1">
        <v>0.00230267201776482</v>
      </c>
      <c r="M255" s="1">
        <v>2.30267201776483</v>
      </c>
      <c r="N255" s="1">
        <v>44.9733611313261</v>
      </c>
      <c r="O255" s="1">
        <v>1495.70886162285</v>
      </c>
      <c r="P255" s="1">
        <v>717.151671328086</v>
      </c>
      <c r="Q255" s="1">
        <v>60.7062531193773</v>
      </c>
      <c r="R255" s="1">
        <v>126.610428974422</v>
      </c>
      <c r="S255" s="1">
        <v>0.0989750765099248</v>
      </c>
      <c r="T255" s="1">
        <v>3.49222938494289</v>
      </c>
      <c r="U255" s="1">
        <v>0.0974427214565172</v>
      </c>
      <c r="V255" s="1">
        <v>0.0610374006404788</v>
      </c>
      <c r="W255" s="1">
        <v>677.743776354419</v>
      </c>
      <c r="X255" s="1">
        <v>30.5666732220435</v>
      </c>
      <c r="Y255" s="1">
        <v>27.9968148148148</v>
      </c>
      <c r="Z255" s="1">
        <v>3.79413509044322</v>
      </c>
      <c r="AA255" s="1">
        <v>49.9380497817352</v>
      </c>
      <c r="AB255" s="1">
        <v>1.86060287380161</v>
      </c>
      <c r="AC255" s="1">
        <v>3.72582205739665</v>
      </c>
      <c r="AD255" s="1">
        <v>1.93353221664161</v>
      </c>
      <c r="AE255" s="1">
        <v>-101.547835983429</v>
      </c>
      <c r="AF255" s="1">
        <v>-58.6087095704349</v>
      </c>
      <c r="AG255" s="1">
        <v>-3.65243515012685</v>
      </c>
      <c r="AH255" s="1">
        <v>513.934795650428</v>
      </c>
      <c r="AI255" s="1">
        <v>83.9994180762195</v>
      </c>
      <c r="AJ255" s="1">
        <v>2.33084960005527</v>
      </c>
      <c r="AK255" s="1">
        <v>44.9733611313261</v>
      </c>
      <c r="AL255" s="1">
        <v>1593.13956818722</v>
      </c>
      <c r="AM255" s="1">
        <v>1553.34309090909</v>
      </c>
      <c r="AN255" s="1">
        <v>3.40215403887859</v>
      </c>
      <c r="AO255" s="1">
        <v>65.2015395127059</v>
      </c>
      <c r="AP255" s="1">
        <v>2.30267201776483</v>
      </c>
      <c r="AQ255" s="1">
        <v>20.7484789446278</v>
      </c>
      <c r="AR255" s="1">
        <v>21.9651303030303</v>
      </c>
      <c r="AS255" s="5">
        <v>-7.76398165919185E-5</v>
      </c>
      <c r="AT255" s="1">
        <v>104.927505603703</v>
      </c>
      <c r="AU255" s="1">
        <v>9.0</v>
      </c>
      <c r="AV255" s="1">
        <v>2.0</v>
      </c>
      <c r="AW255" s="1">
        <v>1.0</v>
      </c>
      <c r="AX255" s="1">
        <v>0.0</v>
      </c>
      <c r="AY255" s="1">
        <v>44529.0</v>
      </c>
      <c r="AZ255" s="1">
        <v>3852.36888888889</v>
      </c>
      <c r="BA255" s="1">
        <v>3160.09839131778</v>
      </c>
      <c r="BB255" s="1">
        <v>0.820300049777741</v>
      </c>
      <c r="BC255" s="1">
        <v>0.17592909607104</v>
      </c>
      <c r="BD255" s="1">
        <v>2.7</v>
      </c>
      <c r="BE255" s="1">
        <v>0.5</v>
      </c>
      <c r="BF255" s="1" t="s">
        <v>230</v>
      </c>
      <c r="BG255" s="1">
        <v>2.0</v>
      </c>
      <c r="BH255" s="1" t="b">
        <v>1</v>
      </c>
      <c r="BI255" s="1">
        <v>1.69444463904444E9</v>
      </c>
      <c r="BJ255" s="1">
        <v>1495.70888888889</v>
      </c>
      <c r="BK255" s="1">
        <v>1542.95</v>
      </c>
      <c r="BL255" s="1">
        <v>21.9801814814815</v>
      </c>
      <c r="BM255" s="1">
        <v>20.7492185185185</v>
      </c>
      <c r="BN255" s="1">
        <v>1492.37592592593</v>
      </c>
      <c r="BO255" s="1">
        <v>21.864062962963</v>
      </c>
      <c r="BP255" s="1">
        <v>500.012296296296</v>
      </c>
      <c r="BQ255" s="1">
        <v>84.5491259259259</v>
      </c>
      <c r="BR255" s="1">
        <v>0.0999874296296296</v>
      </c>
      <c r="BS255" s="1">
        <v>27.6855185185185</v>
      </c>
      <c r="BT255" s="1">
        <v>27.9968148148148</v>
      </c>
      <c r="BU255" s="1">
        <v>999.9</v>
      </c>
      <c r="BV255" s="1">
        <v>0.0</v>
      </c>
      <c r="BW255" s="1">
        <v>0.0</v>
      </c>
      <c r="BX255" s="1">
        <v>10001.2474074074</v>
      </c>
      <c r="BY255" s="1">
        <v>0.0</v>
      </c>
      <c r="BZ255" s="1">
        <v>1852.36407407407</v>
      </c>
      <c r="CA255" s="1">
        <v>-47.2409777777778</v>
      </c>
      <c r="CB255" s="1">
        <v>1529.32296296296</v>
      </c>
      <c r="CC255" s="1">
        <v>1575.64296296296</v>
      </c>
      <c r="CD255" s="1">
        <v>1.23096925925926</v>
      </c>
      <c r="CE255" s="1">
        <v>1542.95</v>
      </c>
      <c r="CF255" s="1">
        <v>20.7492185185185</v>
      </c>
      <c r="CG255" s="1">
        <v>1.85840481481481</v>
      </c>
      <c r="CH255" s="1">
        <v>1.75432777777778</v>
      </c>
      <c r="CI255" s="1">
        <v>16.2869074074074</v>
      </c>
      <c r="CJ255" s="1">
        <v>15.3856814814815</v>
      </c>
      <c r="CK255" s="1">
        <v>2000.00481481482</v>
      </c>
      <c r="CL255" s="1">
        <v>0.979994444444444</v>
      </c>
      <c r="CM255" s="1">
        <v>0.0200052518518519</v>
      </c>
      <c r="CN255" s="1">
        <v>0.0</v>
      </c>
      <c r="CO255" s="1">
        <v>2.01436666666667</v>
      </c>
      <c r="CP255" s="1">
        <v>0.0</v>
      </c>
      <c r="CQ255" s="1">
        <v>3366.43740740741</v>
      </c>
      <c r="CR255" s="1">
        <v>17338.2296296296</v>
      </c>
      <c r="CS255" s="1">
        <v>46.368</v>
      </c>
      <c r="CT255" s="1">
        <v>47.875</v>
      </c>
      <c r="CU255" s="1">
        <v>46.75</v>
      </c>
      <c r="CV255" s="1">
        <v>45.4301111111111</v>
      </c>
      <c r="CW255" s="1">
        <v>45.1617407407407</v>
      </c>
      <c r="CX255" s="1">
        <v>1959.99481481481</v>
      </c>
      <c r="CY255" s="1">
        <v>40.0066666666667</v>
      </c>
      <c r="CZ255" s="1">
        <v>0.0</v>
      </c>
      <c r="DA255" s="1">
        <v>1.694444648E9</v>
      </c>
      <c r="DB255" s="1">
        <v>0.0</v>
      </c>
      <c r="DC255" s="1">
        <v>1.6944424626E9</v>
      </c>
      <c r="DD255" s="4">
        <v>0.43590277777777775</v>
      </c>
      <c r="DE255" s="1">
        <v>1.6944424616E9</v>
      </c>
      <c r="DF255" s="1">
        <v>1.6944424626E9</v>
      </c>
      <c r="DG255" s="1">
        <v>4.0</v>
      </c>
      <c r="DH255" s="1">
        <v>-0.143</v>
      </c>
      <c r="DI255" s="1">
        <v>-0.035</v>
      </c>
      <c r="DJ255" s="1">
        <v>1.901</v>
      </c>
      <c r="DK255" s="1">
        <v>0.115</v>
      </c>
      <c r="DL255" s="1">
        <v>421.0</v>
      </c>
      <c r="DM255" s="1">
        <v>22.0</v>
      </c>
      <c r="DN255" s="1">
        <v>0.19</v>
      </c>
      <c r="DO255" s="1">
        <v>0.05</v>
      </c>
      <c r="DP255" s="1">
        <v>-47.0691775</v>
      </c>
      <c r="DQ255" s="1">
        <v>-3.20117560975595</v>
      </c>
      <c r="DR255" s="1">
        <v>0.339107104384073</v>
      </c>
      <c r="DS255" s="1">
        <v>0.0</v>
      </c>
      <c r="DT255" s="1">
        <v>1.2352745</v>
      </c>
      <c r="DU255" s="1">
        <v>-0.095755272045028</v>
      </c>
      <c r="DV255" s="1">
        <v>0.00929180874480313</v>
      </c>
      <c r="DW255" s="1">
        <v>1.0</v>
      </c>
      <c r="DX255" s="1">
        <v>1.0</v>
      </c>
      <c r="DY255" s="1">
        <v>2.0</v>
      </c>
      <c r="DZ255" s="6">
        <v>45293.0</v>
      </c>
      <c r="EA255" s="1">
        <v>3.12632</v>
      </c>
      <c r="EB255" s="1">
        <v>2.77107</v>
      </c>
      <c r="EC255" s="1">
        <v>0.186271</v>
      </c>
      <c r="ED255" s="1">
        <v>0.1912</v>
      </c>
      <c r="EE255" s="1">
        <v>0.0925606</v>
      </c>
      <c r="EF255" s="1">
        <v>0.0892077</v>
      </c>
      <c r="EG255" s="1">
        <v>23736.2</v>
      </c>
      <c r="EH255" s="1">
        <v>23270.9</v>
      </c>
      <c r="EI255" s="1">
        <v>29748.5</v>
      </c>
      <c r="EJ255" s="1">
        <v>29076.2</v>
      </c>
      <c r="EK255" s="1">
        <v>37363.3</v>
      </c>
      <c r="EL255" s="1">
        <v>34897.5</v>
      </c>
      <c r="EM255" s="1">
        <v>45609.3</v>
      </c>
      <c r="EN255" s="1">
        <v>43241.7</v>
      </c>
      <c r="EO255" s="1">
        <v>1.72705</v>
      </c>
      <c r="EP255" s="1">
        <v>1.65082</v>
      </c>
      <c r="EQ255" s="1">
        <v>-0.115633</v>
      </c>
      <c r="ER255" s="1">
        <v>0.0</v>
      </c>
      <c r="ES255" s="1">
        <v>29.8836</v>
      </c>
      <c r="ET255" s="1">
        <v>999.9</v>
      </c>
      <c r="EU255" s="1">
        <v>53.8</v>
      </c>
      <c r="EV255" s="1">
        <v>30.8</v>
      </c>
      <c r="EW255" s="1">
        <v>28.3793</v>
      </c>
      <c r="EX255" s="1">
        <v>64.4578</v>
      </c>
      <c r="EY255" s="1">
        <v>21.6506</v>
      </c>
      <c r="EZ255" s="1">
        <v>1.0</v>
      </c>
      <c r="FA255" s="1">
        <v>0.961131</v>
      </c>
      <c r="FB255" s="1">
        <v>8.50688</v>
      </c>
      <c r="FC255" s="1">
        <v>20.0428</v>
      </c>
      <c r="FD255" s="1">
        <v>5.23017</v>
      </c>
      <c r="FE255" s="1">
        <v>11.992</v>
      </c>
      <c r="FF255" s="1">
        <v>4.9695</v>
      </c>
      <c r="FG255" s="1">
        <v>3.2896</v>
      </c>
      <c r="FH255" s="1">
        <v>9999.0</v>
      </c>
      <c r="FI255" s="1">
        <v>9999.0</v>
      </c>
      <c r="FJ255" s="1">
        <v>9999.0</v>
      </c>
      <c r="FK255" s="1">
        <v>999.9</v>
      </c>
      <c r="FL255" s="1">
        <v>4.97258</v>
      </c>
      <c r="FM255" s="1">
        <v>1.87656</v>
      </c>
      <c r="FN255" s="1">
        <v>1.87469</v>
      </c>
      <c r="FO255" s="1">
        <v>1.87751</v>
      </c>
      <c r="FP255" s="1">
        <v>1.87425</v>
      </c>
      <c r="FQ255" s="1">
        <v>1.8779</v>
      </c>
      <c r="FR255" s="1">
        <v>1.875</v>
      </c>
      <c r="FS255" s="1">
        <v>1.87609</v>
      </c>
      <c r="FT255" s="1">
        <v>0.0</v>
      </c>
      <c r="FU255" s="1">
        <v>0.0</v>
      </c>
      <c r="FV255" s="1">
        <v>0.0</v>
      </c>
      <c r="FW255" s="1">
        <v>0.0</v>
      </c>
      <c r="FX255" s="1">
        <v>1.1111111E7</v>
      </c>
      <c r="FY255" s="1" t="s">
        <v>232</v>
      </c>
      <c r="FZ255" s="1" t="s">
        <v>233</v>
      </c>
      <c r="GA255" s="1" t="s">
        <v>233</v>
      </c>
      <c r="GB255" s="1" t="s">
        <v>233</v>
      </c>
      <c r="GC255" s="1" t="s">
        <v>233</v>
      </c>
      <c r="GD255" s="1">
        <v>0.0</v>
      </c>
      <c r="GE255" s="1">
        <v>100.0</v>
      </c>
      <c r="GF255" s="1">
        <v>100.0</v>
      </c>
      <c r="GG255" s="1">
        <v>3.37</v>
      </c>
      <c r="GH255" s="1">
        <v>0.1158</v>
      </c>
      <c r="GI255" s="1">
        <v>0.94798520183638</v>
      </c>
      <c r="GJ255" s="1">
        <v>0.00278338143972404</v>
      </c>
      <c r="GK255" s="5">
        <v>-1.37467983831125E-6</v>
      </c>
      <c r="GL255" s="5">
        <v>3.88774397966214E-10</v>
      </c>
      <c r="GM255" s="1">
        <v>-0.119396869561312</v>
      </c>
      <c r="GN255" s="1">
        <v>6.6642230942096E-4</v>
      </c>
      <c r="GO255" s="1">
        <v>5.2299034598164E-4</v>
      </c>
      <c r="GP255" s="5">
        <v>-2.78049427937824E-6</v>
      </c>
      <c r="GQ255" s="1">
        <v>1.0</v>
      </c>
      <c r="GR255" s="1">
        <v>2105.0</v>
      </c>
      <c r="GS255" s="1">
        <v>1.0</v>
      </c>
      <c r="GT255" s="1">
        <v>30.0</v>
      </c>
      <c r="GU255" s="1">
        <v>36.4</v>
      </c>
      <c r="GV255" s="1">
        <v>36.4</v>
      </c>
      <c r="GW255" s="1">
        <v>3.17139</v>
      </c>
      <c r="GX255" s="1">
        <v>2.5354</v>
      </c>
      <c r="GY255" s="1">
        <v>1.39893</v>
      </c>
      <c r="GZ255" s="1">
        <v>2.35962</v>
      </c>
      <c r="HA255" s="1">
        <v>1.44897</v>
      </c>
      <c r="HB255" s="1">
        <v>2.43286</v>
      </c>
      <c r="HC255" s="1">
        <v>32.3991</v>
      </c>
      <c r="HD255" s="1">
        <v>15.6993</v>
      </c>
      <c r="HE255" s="1">
        <v>18.0</v>
      </c>
      <c r="HF255" s="1">
        <v>485.428</v>
      </c>
      <c r="HG255" s="1">
        <v>401.898</v>
      </c>
      <c r="HH255" s="1">
        <v>19.815</v>
      </c>
      <c r="HI255" s="1">
        <v>38.4236</v>
      </c>
      <c r="HJ255" s="1">
        <v>30.0011</v>
      </c>
      <c r="HK255" s="1">
        <v>37.8823</v>
      </c>
      <c r="HL255" s="1">
        <v>37.884</v>
      </c>
      <c r="HM255" s="1">
        <v>63.5116</v>
      </c>
      <c r="HN255" s="1">
        <v>31.9108</v>
      </c>
      <c r="HO255" s="1">
        <v>0.0</v>
      </c>
      <c r="HP255" s="1">
        <v>19.7321</v>
      </c>
      <c r="HQ255" s="1">
        <v>1590.55</v>
      </c>
      <c r="HR255" s="1">
        <v>20.7945</v>
      </c>
      <c r="HS255" s="1">
        <v>98.4789</v>
      </c>
      <c r="HT255" s="1">
        <v>99.4298</v>
      </c>
    </row>
    <row r="256">
      <c r="A256" s="1">
        <v>255.0</v>
      </c>
      <c r="B256" s="1">
        <v>255.0</v>
      </c>
      <c r="C256" s="1">
        <v>1.6944446521E9</v>
      </c>
      <c r="D256" s="1">
        <v>7005.5</v>
      </c>
      <c r="E256" s="3">
        <v>45180.46125</v>
      </c>
      <c r="F256" s="4">
        <v>0.46125</v>
      </c>
      <c r="G256" s="1">
        <v>5.0</v>
      </c>
      <c r="H256" s="1" t="s">
        <v>235</v>
      </c>
      <c r="I256" s="1" t="s">
        <v>236</v>
      </c>
      <c r="J256" s="1" t="s">
        <v>229</v>
      </c>
      <c r="K256" s="1">
        <v>1.69444464433214E9</v>
      </c>
      <c r="L256" s="1">
        <v>0.00215601112949488</v>
      </c>
      <c r="M256" s="1">
        <v>2.15601112949489</v>
      </c>
      <c r="N256" s="1">
        <v>45.2684132701027</v>
      </c>
      <c r="O256" s="1">
        <v>1513.29818687101</v>
      </c>
      <c r="P256" s="1">
        <v>679.126714639403</v>
      </c>
      <c r="Q256" s="1">
        <v>57.487227189927</v>
      </c>
      <c r="R256" s="1">
        <v>128.098799236532</v>
      </c>
      <c r="S256" s="1">
        <v>0.0925117181210592</v>
      </c>
      <c r="T256" s="1">
        <v>3.49132899364392</v>
      </c>
      <c r="U256" s="1">
        <v>0.091171161513455</v>
      </c>
      <c r="V256" s="1">
        <v>0.0571008013338015</v>
      </c>
      <c r="W256" s="1">
        <v>677.856953728161</v>
      </c>
      <c r="X256" s="1">
        <v>30.604468805697</v>
      </c>
      <c r="Y256" s="1">
        <v>27.9974607142857</v>
      </c>
      <c r="Z256" s="1">
        <v>3.79427795947766</v>
      </c>
      <c r="AA256" s="1">
        <v>49.8923967367712</v>
      </c>
      <c r="AB256" s="1">
        <v>1.85935694562572</v>
      </c>
      <c r="AC256" s="1">
        <v>3.7267340661856</v>
      </c>
      <c r="AD256" s="1">
        <v>1.93492101385194</v>
      </c>
      <c r="AE256" s="1">
        <v>-95.0800908107245</v>
      </c>
      <c r="AF256" s="1">
        <v>-57.9267709395257</v>
      </c>
      <c r="AG256" s="1">
        <v>-3.61095542703035</v>
      </c>
      <c r="AH256" s="1">
        <v>521.239136550881</v>
      </c>
      <c r="AI256" s="1">
        <v>84.2587840198549</v>
      </c>
      <c r="AJ256" s="1">
        <v>2.30440651701127</v>
      </c>
      <c r="AK256" s="1">
        <v>45.2684132701027</v>
      </c>
      <c r="AL256" s="1">
        <v>1611.89801255072</v>
      </c>
      <c r="AM256" s="1">
        <v>1571.98206060606</v>
      </c>
      <c r="AN256" s="1">
        <v>3.39205759446013</v>
      </c>
      <c r="AO256" s="1">
        <v>65.2015395127059</v>
      </c>
      <c r="AP256" s="1">
        <v>2.15601112949489</v>
      </c>
      <c r="AQ256" s="1">
        <v>20.747469235294</v>
      </c>
      <c r="AR256" s="1">
        <v>21.9323496969697</v>
      </c>
      <c r="AS256" s="1">
        <v>-0.00650583518490403</v>
      </c>
      <c r="AT256" s="1">
        <v>104.927505603703</v>
      </c>
      <c r="AU256" s="1">
        <v>9.0</v>
      </c>
      <c r="AV256" s="1">
        <v>2.0</v>
      </c>
      <c r="AW256" s="1">
        <v>1.0</v>
      </c>
      <c r="AX256" s="1">
        <v>0.0</v>
      </c>
      <c r="AY256" s="1">
        <v>44594.0</v>
      </c>
      <c r="AZ256" s="1">
        <v>3853.01214285714</v>
      </c>
      <c r="BA256" s="1">
        <v>3160.62605790874</v>
      </c>
      <c r="BB256" s="1">
        <v>0.82030005116076</v>
      </c>
      <c r="BC256" s="1">
        <v>0.175929098740267</v>
      </c>
      <c r="BD256" s="1">
        <v>2.7</v>
      </c>
      <c r="BE256" s="1">
        <v>0.5</v>
      </c>
      <c r="BF256" s="1" t="s">
        <v>230</v>
      </c>
      <c r="BG256" s="1">
        <v>2.0</v>
      </c>
      <c r="BH256" s="1" t="b">
        <v>1</v>
      </c>
      <c r="BI256" s="1">
        <v>1.69444464433214E9</v>
      </c>
      <c r="BJ256" s="1">
        <v>1513.29821428571</v>
      </c>
      <c r="BK256" s="1">
        <v>1560.68178571429</v>
      </c>
      <c r="BL256" s="1">
        <v>21.9655571428571</v>
      </c>
      <c r="BM256" s="1">
        <v>20.7484928571429</v>
      </c>
      <c r="BN256" s="1">
        <v>1509.94321428571</v>
      </c>
      <c r="BO256" s="1">
        <v>21.849725</v>
      </c>
      <c r="BP256" s="1">
        <v>499.9925</v>
      </c>
      <c r="BQ256" s="1">
        <v>84.5487107142857</v>
      </c>
      <c r="BR256" s="1">
        <v>0.10003885</v>
      </c>
      <c r="BS256" s="1">
        <v>27.6897071428571</v>
      </c>
      <c r="BT256" s="1">
        <v>27.9974607142857</v>
      </c>
      <c r="BU256" s="1">
        <v>999.9</v>
      </c>
      <c r="BV256" s="1">
        <v>0.0</v>
      </c>
      <c r="BW256" s="1">
        <v>0.0</v>
      </c>
      <c r="BX256" s="1">
        <v>9997.67607142857</v>
      </c>
      <c r="BY256" s="1">
        <v>0.0</v>
      </c>
      <c r="BZ256" s="1">
        <v>1853.01071428571</v>
      </c>
      <c r="CA256" s="1">
        <v>-47.3834607142857</v>
      </c>
      <c r="CB256" s="1">
        <v>1547.285</v>
      </c>
      <c r="CC256" s="1">
        <v>1593.75</v>
      </c>
      <c r="CD256" s="1">
        <v>1.21708642857143</v>
      </c>
      <c r="CE256" s="1">
        <v>1560.68178571429</v>
      </c>
      <c r="CF256" s="1">
        <v>20.7484928571429</v>
      </c>
      <c r="CG256" s="1">
        <v>1.85716071428571</v>
      </c>
      <c r="CH256" s="1">
        <v>1.75425678571429</v>
      </c>
      <c r="CI256" s="1">
        <v>16.2763892857143</v>
      </c>
      <c r="CJ256" s="1">
        <v>15.3850607142857</v>
      </c>
      <c r="CK256" s="1">
        <v>2000.00142857143</v>
      </c>
      <c r="CL256" s="1">
        <v>0.979994892857143</v>
      </c>
      <c r="CM256" s="1">
        <v>0.0200048285714286</v>
      </c>
      <c r="CN256" s="1">
        <v>0.0</v>
      </c>
      <c r="CO256" s="1">
        <v>1.96678214285714</v>
      </c>
      <c r="CP256" s="1">
        <v>0.0</v>
      </c>
      <c r="CQ256" s="1">
        <v>3365.57428571429</v>
      </c>
      <c r="CR256" s="1">
        <v>17338.2071428571</v>
      </c>
      <c r="CS256" s="1">
        <v>46.3705</v>
      </c>
      <c r="CT256" s="1">
        <v>47.875</v>
      </c>
      <c r="CU256" s="1">
        <v>46.7632857142857</v>
      </c>
      <c r="CV256" s="1">
        <v>45.4259285714286</v>
      </c>
      <c r="CW256" s="1">
        <v>45.1427142857143</v>
      </c>
      <c r="CX256" s="1">
        <v>1959.99142857143</v>
      </c>
      <c r="CY256" s="1">
        <v>40.0067857142857</v>
      </c>
      <c r="CZ256" s="1">
        <v>0.0</v>
      </c>
      <c r="DA256" s="1">
        <v>1.6944446534E9</v>
      </c>
      <c r="DB256" s="1">
        <v>0.0</v>
      </c>
      <c r="DC256" s="1">
        <v>1.6944424626E9</v>
      </c>
      <c r="DD256" s="4">
        <v>0.43590277777777775</v>
      </c>
      <c r="DE256" s="1">
        <v>1.6944424616E9</v>
      </c>
      <c r="DF256" s="1">
        <v>1.6944424626E9</v>
      </c>
      <c r="DG256" s="1">
        <v>4.0</v>
      </c>
      <c r="DH256" s="1">
        <v>-0.143</v>
      </c>
      <c r="DI256" s="1">
        <v>-0.035</v>
      </c>
      <c r="DJ256" s="1">
        <v>1.901</v>
      </c>
      <c r="DK256" s="1">
        <v>0.115</v>
      </c>
      <c r="DL256" s="1">
        <v>421.0</v>
      </c>
      <c r="DM256" s="1">
        <v>22.0</v>
      </c>
      <c r="DN256" s="1">
        <v>0.19</v>
      </c>
      <c r="DO256" s="1">
        <v>0.05</v>
      </c>
      <c r="DP256" s="1">
        <v>-47.2888682926829</v>
      </c>
      <c r="DQ256" s="1">
        <v>-1.48065574912903</v>
      </c>
      <c r="DR256" s="1">
        <v>0.176672113883075</v>
      </c>
      <c r="DS256" s="1">
        <v>0.0</v>
      </c>
      <c r="DT256" s="1">
        <v>1.22288804878049</v>
      </c>
      <c r="DU256" s="1">
        <v>-0.151879651567942</v>
      </c>
      <c r="DV256" s="1">
        <v>0.015814217317448</v>
      </c>
      <c r="DW256" s="1">
        <v>0.0</v>
      </c>
      <c r="DX256" s="1">
        <v>0.0</v>
      </c>
      <c r="DY256" s="1">
        <v>2.0</v>
      </c>
      <c r="DZ256" s="1" t="s">
        <v>231</v>
      </c>
      <c r="EA256" s="1">
        <v>3.12621</v>
      </c>
      <c r="EB256" s="1">
        <v>2.7709</v>
      </c>
      <c r="EC256" s="1">
        <v>0.187603</v>
      </c>
      <c r="ED256" s="1">
        <v>0.19253</v>
      </c>
      <c r="EE256" s="1">
        <v>0.0924643</v>
      </c>
      <c r="EF256" s="1">
        <v>0.0891996</v>
      </c>
      <c r="EG256" s="1">
        <v>23696.7</v>
      </c>
      <c r="EH256" s="1">
        <v>23232.1</v>
      </c>
      <c r="EI256" s="1">
        <v>29747.9</v>
      </c>
      <c r="EJ256" s="1">
        <v>29075.8</v>
      </c>
      <c r="EK256" s="1">
        <v>37366.7</v>
      </c>
      <c r="EL256" s="1">
        <v>34897.5</v>
      </c>
      <c r="EM256" s="1">
        <v>45608.6</v>
      </c>
      <c r="EN256" s="1">
        <v>43241.1</v>
      </c>
      <c r="EO256" s="1">
        <v>1.72672</v>
      </c>
      <c r="EP256" s="1">
        <v>1.65125</v>
      </c>
      <c r="EQ256" s="1">
        <v>-0.116915</v>
      </c>
      <c r="ER256" s="1">
        <v>0.0</v>
      </c>
      <c r="ES256" s="1">
        <v>29.8801</v>
      </c>
      <c r="ET256" s="1">
        <v>999.9</v>
      </c>
      <c r="EU256" s="1">
        <v>53.8</v>
      </c>
      <c r="EV256" s="1">
        <v>30.8</v>
      </c>
      <c r="EW256" s="1">
        <v>28.381</v>
      </c>
      <c r="EX256" s="1">
        <v>64.5178</v>
      </c>
      <c r="EY256" s="1">
        <v>21.6146</v>
      </c>
      <c r="EZ256" s="1">
        <v>1.0</v>
      </c>
      <c r="FA256" s="1">
        <v>0.962988</v>
      </c>
      <c r="FB256" s="1">
        <v>8.34346</v>
      </c>
      <c r="FC256" s="1">
        <v>20.0502</v>
      </c>
      <c r="FD256" s="1">
        <v>5.23017</v>
      </c>
      <c r="FE256" s="1">
        <v>11.992</v>
      </c>
      <c r="FF256" s="1">
        <v>4.96955</v>
      </c>
      <c r="FG256" s="1">
        <v>3.28968</v>
      </c>
      <c r="FH256" s="1">
        <v>9999.0</v>
      </c>
      <c r="FI256" s="1">
        <v>9999.0</v>
      </c>
      <c r="FJ256" s="1">
        <v>9999.0</v>
      </c>
      <c r="FK256" s="1">
        <v>999.9</v>
      </c>
      <c r="FL256" s="1">
        <v>4.97259</v>
      </c>
      <c r="FM256" s="1">
        <v>1.87658</v>
      </c>
      <c r="FN256" s="1">
        <v>1.87469</v>
      </c>
      <c r="FO256" s="1">
        <v>1.87749</v>
      </c>
      <c r="FP256" s="1">
        <v>1.87425</v>
      </c>
      <c r="FQ256" s="1">
        <v>1.8779</v>
      </c>
      <c r="FR256" s="1">
        <v>1.875</v>
      </c>
      <c r="FS256" s="1">
        <v>1.87607</v>
      </c>
      <c r="FT256" s="1">
        <v>0.0</v>
      </c>
      <c r="FU256" s="1">
        <v>0.0</v>
      </c>
      <c r="FV256" s="1">
        <v>0.0</v>
      </c>
      <c r="FW256" s="1">
        <v>0.0</v>
      </c>
      <c r="FX256" s="1">
        <v>1.1111111E7</v>
      </c>
      <c r="FY256" s="1" t="s">
        <v>232</v>
      </c>
      <c r="FZ256" s="1" t="s">
        <v>233</v>
      </c>
      <c r="GA256" s="1" t="s">
        <v>233</v>
      </c>
      <c r="GB256" s="1" t="s">
        <v>233</v>
      </c>
      <c r="GC256" s="1" t="s">
        <v>233</v>
      </c>
      <c r="GD256" s="1">
        <v>0.0</v>
      </c>
      <c r="GE256" s="1">
        <v>100.0</v>
      </c>
      <c r="GF256" s="1">
        <v>100.0</v>
      </c>
      <c r="GG256" s="1">
        <v>3.39</v>
      </c>
      <c r="GH256" s="1">
        <v>0.1152</v>
      </c>
      <c r="GI256" s="1">
        <v>0.94798520183638</v>
      </c>
      <c r="GJ256" s="1">
        <v>0.00278338143972404</v>
      </c>
      <c r="GK256" s="5">
        <v>-1.37467983831125E-6</v>
      </c>
      <c r="GL256" s="5">
        <v>3.88774397966214E-10</v>
      </c>
      <c r="GM256" s="1">
        <v>-0.119396869561312</v>
      </c>
      <c r="GN256" s="1">
        <v>6.6642230942096E-4</v>
      </c>
      <c r="GO256" s="1">
        <v>5.2299034598164E-4</v>
      </c>
      <c r="GP256" s="5">
        <v>-2.78049427937824E-6</v>
      </c>
      <c r="GQ256" s="1">
        <v>1.0</v>
      </c>
      <c r="GR256" s="1">
        <v>2105.0</v>
      </c>
      <c r="GS256" s="1">
        <v>1.0</v>
      </c>
      <c r="GT256" s="1">
        <v>30.0</v>
      </c>
      <c r="GU256" s="1">
        <v>36.5</v>
      </c>
      <c r="GV256" s="1">
        <v>36.5</v>
      </c>
      <c r="GW256" s="1">
        <v>3.20068</v>
      </c>
      <c r="GX256" s="1">
        <v>2.5354</v>
      </c>
      <c r="GY256" s="1">
        <v>1.39893</v>
      </c>
      <c r="GZ256" s="1">
        <v>2.35962</v>
      </c>
      <c r="HA256" s="1">
        <v>1.44897</v>
      </c>
      <c r="HB256" s="1">
        <v>2.5061</v>
      </c>
      <c r="HC256" s="1">
        <v>32.3991</v>
      </c>
      <c r="HD256" s="1">
        <v>15.7081</v>
      </c>
      <c r="HE256" s="1">
        <v>18.0</v>
      </c>
      <c r="HF256" s="1">
        <v>485.254</v>
      </c>
      <c r="HG256" s="1">
        <v>402.177</v>
      </c>
      <c r="HH256" s="1">
        <v>19.7552</v>
      </c>
      <c r="HI256" s="1">
        <v>38.4273</v>
      </c>
      <c r="HJ256" s="1">
        <v>30.0012</v>
      </c>
      <c r="HK256" s="1">
        <v>37.8854</v>
      </c>
      <c r="HL256" s="1">
        <v>37.8876</v>
      </c>
      <c r="HM256" s="1">
        <v>64.1018</v>
      </c>
      <c r="HN256" s="1">
        <v>31.9108</v>
      </c>
      <c r="HO256" s="1">
        <v>0.0</v>
      </c>
      <c r="HP256" s="1">
        <v>19.7602</v>
      </c>
      <c r="HQ256" s="1">
        <v>1603.94</v>
      </c>
      <c r="HR256" s="1">
        <v>20.8397</v>
      </c>
      <c r="HS256" s="1">
        <v>98.4772</v>
      </c>
      <c r="HT256" s="1">
        <v>99.4284</v>
      </c>
    </row>
    <row r="257">
      <c r="A257" s="1">
        <v>256.0</v>
      </c>
      <c r="B257" s="1">
        <v>256.0</v>
      </c>
      <c r="C257" s="1">
        <v>1.6944463105E9</v>
      </c>
      <c r="D257" s="1">
        <v>8663.90000009537</v>
      </c>
      <c r="E257" s="3">
        <v>45180.48043981481</v>
      </c>
      <c r="F257" s="4">
        <v>0.4804398148148148</v>
      </c>
      <c r="G257" s="1">
        <v>5.0</v>
      </c>
      <c r="H257" s="1" t="s">
        <v>237</v>
      </c>
      <c r="I257" s="1" t="s">
        <v>238</v>
      </c>
      <c r="J257" s="1" t="s">
        <v>229</v>
      </c>
      <c r="K257" s="1">
        <v>1.6944463025E9</v>
      </c>
      <c r="L257" s="1">
        <v>0.0134966893747106</v>
      </c>
      <c r="M257" s="1">
        <v>13.4966893747106</v>
      </c>
      <c r="N257" s="1">
        <v>50.2745747037452</v>
      </c>
      <c r="O257" s="1">
        <v>389.97171134145</v>
      </c>
      <c r="P257" s="1">
        <v>243.688595805525</v>
      </c>
      <c r="Q257" s="1">
        <v>20.6207917851007</v>
      </c>
      <c r="R257" s="1">
        <v>32.9991866671878</v>
      </c>
      <c r="S257" s="1">
        <v>0.64905874319708</v>
      </c>
      <c r="T257" s="1">
        <v>3.49247362884861</v>
      </c>
      <c r="U257" s="1">
        <v>0.588737048248364</v>
      </c>
      <c r="V257" s="1">
        <v>0.372912025227353</v>
      </c>
      <c r="W257" s="1">
        <v>699.562978652015</v>
      </c>
      <c r="X257" s="1">
        <v>30.153985585693</v>
      </c>
      <c r="Y257" s="1">
        <v>28.6936677419355</v>
      </c>
      <c r="Z257" s="1">
        <v>3.95103112953023</v>
      </c>
      <c r="AA257" s="1">
        <v>49.8699427851558</v>
      </c>
      <c r="AB257" s="1">
        <v>2.08027932629715</v>
      </c>
      <c r="AC257" s="1">
        <v>4.17140908955758</v>
      </c>
      <c r="AD257" s="1">
        <v>1.87075180323308</v>
      </c>
      <c r="AE257" s="1">
        <v>-595.204001424737</v>
      </c>
      <c r="AF257" s="1">
        <v>176.823857992062</v>
      </c>
      <c r="AG257" s="1">
        <v>11.1646425108683</v>
      </c>
      <c r="AH257" s="1">
        <v>292.347477730208</v>
      </c>
      <c r="AI257" s="1">
        <v>50.2427917452022</v>
      </c>
      <c r="AJ257" s="1">
        <v>13.5523308163706</v>
      </c>
      <c r="AK257" s="1">
        <v>50.2745747037452</v>
      </c>
      <c r="AL257" s="1">
        <v>427.431144639893</v>
      </c>
      <c r="AM257" s="1">
        <v>399.80043030303</v>
      </c>
      <c r="AN257" s="1">
        <v>6.6972264861727E-4</v>
      </c>
      <c r="AO257" s="1">
        <v>64.8364532419309</v>
      </c>
      <c r="AP257" s="1">
        <v>13.4966893747106</v>
      </c>
      <c r="AQ257" s="1">
        <v>17.4758173994977</v>
      </c>
      <c r="AR257" s="1">
        <v>24.5841539393939</v>
      </c>
      <c r="AS257" s="5">
        <v>7.34327478977177E-6</v>
      </c>
      <c r="AT257" s="1">
        <v>108.788931815053</v>
      </c>
      <c r="AU257" s="1">
        <v>19.0</v>
      </c>
      <c r="AV257" s="1">
        <v>4.0</v>
      </c>
      <c r="AW257" s="1">
        <v>1.0</v>
      </c>
      <c r="AX257" s="1">
        <v>0.0</v>
      </c>
      <c r="AY257" s="1">
        <v>44343.0</v>
      </c>
      <c r="AZ257" s="1">
        <v>3976.39064516129</v>
      </c>
      <c r="BA257" s="1">
        <v>3261.83353059857</v>
      </c>
      <c r="BB257" s="1">
        <v>0.820300071515299</v>
      </c>
      <c r="BC257" s="1">
        <v>0.175929138024526</v>
      </c>
      <c r="BD257" s="1">
        <v>2.7</v>
      </c>
      <c r="BE257" s="1">
        <v>0.5</v>
      </c>
      <c r="BF257" s="1" t="s">
        <v>230</v>
      </c>
      <c r="BG257" s="1">
        <v>2.0</v>
      </c>
      <c r="BH257" s="1" t="b">
        <v>1</v>
      </c>
      <c r="BI257" s="1">
        <v>1.6944463025E9</v>
      </c>
      <c r="BJ257" s="1">
        <v>389.971741935484</v>
      </c>
      <c r="BK257" s="1">
        <v>419.954032258065</v>
      </c>
      <c r="BL257" s="1">
        <v>24.5839419354839</v>
      </c>
      <c r="BM257" s="1">
        <v>17.4462451612903</v>
      </c>
      <c r="BN257" s="1">
        <v>388.084838709677</v>
      </c>
      <c r="BO257" s="1">
        <v>24.3927032258065</v>
      </c>
      <c r="BP257" s="1">
        <v>500.045548387097</v>
      </c>
      <c r="BQ257" s="1">
        <v>84.5192419354839</v>
      </c>
      <c r="BR257" s="1">
        <v>0.100195083870968</v>
      </c>
      <c r="BS257" s="1">
        <v>29.6327903225806</v>
      </c>
      <c r="BT257" s="1">
        <v>28.6936677419355</v>
      </c>
      <c r="BU257" s="1">
        <v>999.9</v>
      </c>
      <c r="BV257" s="1">
        <v>0.0</v>
      </c>
      <c r="BW257" s="1">
        <v>0.0</v>
      </c>
      <c r="BX257" s="1">
        <v>10005.7661290323</v>
      </c>
      <c r="BY257" s="1">
        <v>0.0</v>
      </c>
      <c r="BZ257" s="1">
        <v>1976.36741935484</v>
      </c>
      <c r="CA257" s="1">
        <v>-29.982364516129</v>
      </c>
      <c r="CB257" s="1">
        <v>399.800387096774</v>
      </c>
      <c r="CC257" s="1">
        <v>427.410903225806</v>
      </c>
      <c r="CD257" s="1">
        <v>7.1376935483871</v>
      </c>
      <c r="CE257" s="1">
        <v>419.954032258065</v>
      </c>
      <c r="CF257" s="1">
        <v>17.4462451612903</v>
      </c>
      <c r="CG257" s="1">
        <v>2.07781516129032</v>
      </c>
      <c r="CH257" s="1">
        <v>1.47454419354839</v>
      </c>
      <c r="CI257" s="1">
        <v>18.0501322580645</v>
      </c>
      <c r="CJ257" s="1">
        <v>12.7067032258065</v>
      </c>
      <c r="CK257" s="1">
        <v>2000.02322580645</v>
      </c>
      <c r="CL257" s="1">
        <v>0.979995</v>
      </c>
      <c r="CM257" s="1">
        <v>0.0200053</v>
      </c>
      <c r="CN257" s="1">
        <v>0.0</v>
      </c>
      <c r="CO257" s="1">
        <v>1.95177741935484</v>
      </c>
      <c r="CP257" s="1">
        <v>0.0</v>
      </c>
      <c r="CQ257" s="1">
        <v>9431.10677419355</v>
      </c>
      <c r="CR257" s="1">
        <v>17338.4032258065</v>
      </c>
      <c r="CS257" s="1">
        <v>47.3689032258064</v>
      </c>
      <c r="CT257" s="1">
        <v>48.9918709677419</v>
      </c>
      <c r="CU257" s="1">
        <v>47.7154516129032</v>
      </c>
      <c r="CV257" s="1">
        <v>46.5741935483871</v>
      </c>
      <c r="CW257" s="1">
        <v>46.3241935483871</v>
      </c>
      <c r="CX257" s="1">
        <v>1960.01322580645</v>
      </c>
      <c r="CY257" s="1">
        <v>40.01</v>
      </c>
      <c r="CZ257" s="1">
        <v>0.0</v>
      </c>
      <c r="DA257" s="1">
        <v>1.6944463118E9</v>
      </c>
      <c r="DB257" s="1">
        <v>0.0</v>
      </c>
      <c r="DC257" s="1">
        <v>1.6944448356E9</v>
      </c>
      <c r="DD257" s="4">
        <v>0.46336805555555555</v>
      </c>
      <c r="DE257" s="1">
        <v>1.6944448226E9</v>
      </c>
      <c r="DF257" s="1">
        <v>1.6944448356E9</v>
      </c>
      <c r="DG257" s="1">
        <v>5.0</v>
      </c>
      <c r="DH257" s="1">
        <v>0.043</v>
      </c>
      <c r="DI257" s="1">
        <v>0.024</v>
      </c>
      <c r="DJ257" s="1">
        <v>1.944</v>
      </c>
      <c r="DK257" s="1">
        <v>0.049</v>
      </c>
      <c r="DL257" s="1">
        <v>421.0</v>
      </c>
      <c r="DM257" s="1">
        <v>17.0</v>
      </c>
      <c r="DN257" s="1">
        <v>0.03</v>
      </c>
      <c r="DO257" s="1">
        <v>0.01</v>
      </c>
      <c r="DP257" s="1">
        <v>-29.9957170731707</v>
      </c>
      <c r="DQ257" s="1">
        <v>0.117727526132492</v>
      </c>
      <c r="DR257" s="1">
        <v>0.0327514207656</v>
      </c>
      <c r="DS257" s="1">
        <v>0.0</v>
      </c>
      <c r="DT257" s="1">
        <v>7.14314853658537</v>
      </c>
      <c r="DU257" s="1">
        <v>-0.189093240418111</v>
      </c>
      <c r="DV257" s="1">
        <v>0.0215445469939725</v>
      </c>
      <c r="DW257" s="1">
        <v>0.0</v>
      </c>
      <c r="DX257" s="1">
        <v>0.0</v>
      </c>
      <c r="DY257" s="1">
        <v>2.0</v>
      </c>
      <c r="DZ257" s="1" t="s">
        <v>231</v>
      </c>
      <c r="EA257" s="1">
        <v>3.12593</v>
      </c>
      <c r="EB257" s="1">
        <v>2.77054</v>
      </c>
      <c r="EC257" s="1">
        <v>0.0735023</v>
      </c>
      <c r="ED257" s="1">
        <v>0.0784738</v>
      </c>
      <c r="EE257" s="1">
        <v>0.0994945</v>
      </c>
      <c r="EF257" s="1">
        <v>0.0786492</v>
      </c>
      <c r="EG257" s="1">
        <v>26878.7</v>
      </c>
      <c r="EH257" s="1">
        <v>26404.8</v>
      </c>
      <c r="EI257" s="1">
        <v>29590.6</v>
      </c>
      <c r="EJ257" s="1">
        <v>28960.5</v>
      </c>
      <c r="EK257" s="1">
        <v>36895.1</v>
      </c>
      <c r="EL257" s="1">
        <v>35157.4</v>
      </c>
      <c r="EM257" s="1">
        <v>45386.4</v>
      </c>
      <c r="EN257" s="1">
        <v>43074.1</v>
      </c>
      <c r="EO257" s="1">
        <v>1.6884</v>
      </c>
      <c r="EP257" s="1">
        <v>1.61817</v>
      </c>
      <c r="EQ257" s="1">
        <v>-0.178255</v>
      </c>
      <c r="ER257" s="1">
        <v>0.0</v>
      </c>
      <c r="ES257" s="1">
        <v>31.567</v>
      </c>
      <c r="ET257" s="1">
        <v>999.9</v>
      </c>
      <c r="EU257" s="1">
        <v>52.9</v>
      </c>
      <c r="EV257" s="1">
        <v>30.6</v>
      </c>
      <c r="EW257" s="1">
        <v>27.5988</v>
      </c>
      <c r="EX257" s="1">
        <v>64.2574</v>
      </c>
      <c r="EY257" s="1">
        <v>21.274</v>
      </c>
      <c r="EZ257" s="1">
        <v>1.0</v>
      </c>
      <c r="FA257" s="1">
        <v>1.16389</v>
      </c>
      <c r="FB257" s="1">
        <v>9.28105</v>
      </c>
      <c r="FC257" s="1">
        <v>20.0071</v>
      </c>
      <c r="FD257" s="1">
        <v>5.23511</v>
      </c>
      <c r="FE257" s="1">
        <v>11.9953</v>
      </c>
      <c r="FF257" s="1">
        <v>4.9715</v>
      </c>
      <c r="FG257" s="1">
        <v>3.29025</v>
      </c>
      <c r="FH257" s="1">
        <v>9999.0</v>
      </c>
      <c r="FI257" s="1">
        <v>9999.0</v>
      </c>
      <c r="FJ257" s="1">
        <v>9999.0</v>
      </c>
      <c r="FK257" s="1">
        <v>999.9</v>
      </c>
      <c r="FL257" s="1">
        <v>4.97252</v>
      </c>
      <c r="FM257" s="1">
        <v>1.87662</v>
      </c>
      <c r="FN257" s="1">
        <v>1.87469</v>
      </c>
      <c r="FO257" s="1">
        <v>1.87756</v>
      </c>
      <c r="FP257" s="1">
        <v>1.87433</v>
      </c>
      <c r="FQ257" s="1">
        <v>1.8779</v>
      </c>
      <c r="FR257" s="1">
        <v>1.875</v>
      </c>
      <c r="FS257" s="1">
        <v>1.87609</v>
      </c>
      <c r="FT257" s="1">
        <v>0.0</v>
      </c>
      <c r="FU257" s="1">
        <v>0.0</v>
      </c>
      <c r="FV257" s="1">
        <v>0.0</v>
      </c>
      <c r="FW257" s="1">
        <v>0.0</v>
      </c>
      <c r="FX257" s="1">
        <v>1.1111111E7</v>
      </c>
      <c r="FY257" s="1" t="s">
        <v>232</v>
      </c>
      <c r="FZ257" s="1" t="s">
        <v>233</v>
      </c>
      <c r="GA257" s="1" t="s">
        <v>233</v>
      </c>
      <c r="GB257" s="1" t="s">
        <v>233</v>
      </c>
      <c r="GC257" s="1" t="s">
        <v>233</v>
      </c>
      <c r="GD257" s="1">
        <v>0.0</v>
      </c>
      <c r="GE257" s="1">
        <v>100.0</v>
      </c>
      <c r="GF257" s="1">
        <v>100.0</v>
      </c>
      <c r="GG257" s="1">
        <v>1.887</v>
      </c>
      <c r="GH257" s="1">
        <v>0.1913</v>
      </c>
      <c r="GI257" s="1">
        <v>0.991062573659083</v>
      </c>
      <c r="GJ257" s="1">
        <v>0.00278338143972404</v>
      </c>
      <c r="GK257" s="5">
        <v>-1.37467983831125E-6</v>
      </c>
      <c r="GL257" s="5">
        <v>3.88774397966214E-10</v>
      </c>
      <c r="GM257" s="1">
        <v>-0.0958434826570633</v>
      </c>
      <c r="GN257" s="1">
        <v>6.6642230942096E-4</v>
      </c>
      <c r="GO257" s="1">
        <v>5.2299034598164E-4</v>
      </c>
      <c r="GP257" s="5">
        <v>-2.78049427937824E-6</v>
      </c>
      <c r="GQ257" s="1">
        <v>1.0</v>
      </c>
      <c r="GR257" s="1">
        <v>2105.0</v>
      </c>
      <c r="GS257" s="1">
        <v>1.0</v>
      </c>
      <c r="GT257" s="1">
        <v>30.0</v>
      </c>
      <c r="GU257" s="1">
        <v>24.8</v>
      </c>
      <c r="GV257" s="1">
        <v>24.6</v>
      </c>
      <c r="GW257" s="1">
        <v>1.10962</v>
      </c>
      <c r="GX257" s="1">
        <v>2.54028</v>
      </c>
      <c r="GY257" s="1">
        <v>1.39893</v>
      </c>
      <c r="GZ257" s="1">
        <v>2.36084</v>
      </c>
      <c r="HA257" s="1">
        <v>1.44897</v>
      </c>
      <c r="HB257" s="1">
        <v>2.49634</v>
      </c>
      <c r="HC257" s="1">
        <v>32.8202</v>
      </c>
      <c r="HD257" s="1">
        <v>15.2003</v>
      </c>
      <c r="HE257" s="1">
        <v>18.0</v>
      </c>
      <c r="HF257" s="1">
        <v>474.361</v>
      </c>
      <c r="HG257" s="1">
        <v>393.576</v>
      </c>
      <c r="HH257" s="1">
        <v>21.4885</v>
      </c>
      <c r="HI257" s="1">
        <v>40.7572</v>
      </c>
      <c r="HJ257" s="1">
        <v>30.0004</v>
      </c>
      <c r="HK257" s="1">
        <v>39.9956</v>
      </c>
      <c r="HL257" s="1">
        <v>39.9631</v>
      </c>
      <c r="HM257" s="1">
        <v>22.2476</v>
      </c>
      <c r="HN257" s="1">
        <v>39.5616</v>
      </c>
      <c r="HO257" s="1">
        <v>0.0</v>
      </c>
      <c r="HP257" s="1">
        <v>18.5539</v>
      </c>
      <c r="HQ257" s="1">
        <v>419.951</v>
      </c>
      <c r="HR257" s="1">
        <v>17.5193</v>
      </c>
      <c r="HS257" s="1">
        <v>97.9812</v>
      </c>
      <c r="HT257" s="1">
        <v>99.0402</v>
      </c>
    </row>
    <row r="258">
      <c r="A258" s="1">
        <v>257.0</v>
      </c>
      <c r="B258" s="1">
        <v>257.0</v>
      </c>
      <c r="C258" s="1">
        <v>1.6944463155E9</v>
      </c>
      <c r="D258" s="1">
        <v>8668.90000009537</v>
      </c>
      <c r="E258" s="3">
        <v>45180.48049768519</v>
      </c>
      <c r="F258" s="4">
        <v>0.4804976851851852</v>
      </c>
      <c r="G258" s="1">
        <v>5.0</v>
      </c>
      <c r="H258" s="1" t="s">
        <v>237</v>
      </c>
      <c r="I258" s="1" t="s">
        <v>238</v>
      </c>
      <c r="J258" s="1" t="s">
        <v>229</v>
      </c>
      <c r="K258" s="1">
        <v>1.69444630765517E9</v>
      </c>
      <c r="L258" s="1">
        <v>0.0134639101372955</v>
      </c>
      <c r="M258" s="1">
        <v>13.4639101372955</v>
      </c>
      <c r="N258" s="1">
        <v>50.6324293564457</v>
      </c>
      <c r="O258" s="1">
        <v>389.959313971253</v>
      </c>
      <c r="P258" s="1">
        <v>242.627979592147</v>
      </c>
      <c r="Q258" s="1">
        <v>20.5309230975048</v>
      </c>
      <c r="R258" s="1">
        <v>32.9979448361966</v>
      </c>
      <c r="S258" s="1">
        <v>0.648426509950388</v>
      </c>
      <c r="T258" s="1">
        <v>3.49134672254438</v>
      </c>
      <c r="U258" s="1">
        <v>0.588198941347976</v>
      </c>
      <c r="V258" s="1">
        <v>0.372568257967916</v>
      </c>
      <c r="W258" s="1">
        <v>699.611039033933</v>
      </c>
      <c r="X258" s="1">
        <v>30.1477885464266</v>
      </c>
      <c r="Y258" s="1">
        <v>28.6811827586207</v>
      </c>
      <c r="Z258" s="1">
        <v>3.94817112266373</v>
      </c>
      <c r="AA258" s="1">
        <v>49.9085615023006</v>
      </c>
      <c r="AB258" s="1">
        <v>2.08023357061977</v>
      </c>
      <c r="AC258" s="1">
        <v>4.16808961829903</v>
      </c>
      <c r="AD258" s="1">
        <v>1.86793755204396</v>
      </c>
      <c r="AE258" s="1">
        <v>-593.758437054733</v>
      </c>
      <c r="AF258" s="1">
        <v>176.515263155971</v>
      </c>
      <c r="AG258" s="1">
        <v>11.1472992697151</v>
      </c>
      <c r="AH258" s="1">
        <v>293.515164404887</v>
      </c>
      <c r="AI258" s="1">
        <v>50.0000596861045</v>
      </c>
      <c r="AJ258" s="1">
        <v>13.5112524425982</v>
      </c>
      <c r="AK258" s="1">
        <v>50.6324293564457</v>
      </c>
      <c r="AL258" s="1">
        <v>427.318693280602</v>
      </c>
      <c r="AM258" s="1">
        <v>399.676266666667</v>
      </c>
      <c r="AN258" s="1">
        <v>-0.0425456355009751</v>
      </c>
      <c r="AO258" s="1">
        <v>64.8364532419309</v>
      </c>
      <c r="AP258" s="1">
        <v>13.4639101372955</v>
      </c>
      <c r="AQ258" s="1">
        <v>17.4959276346041</v>
      </c>
      <c r="AR258" s="1">
        <v>24.5875878787879</v>
      </c>
      <c r="AS258" s="5">
        <v>1.53081506424278E-5</v>
      </c>
      <c r="AT258" s="1">
        <v>108.788931815053</v>
      </c>
      <c r="AU258" s="1">
        <v>20.0</v>
      </c>
      <c r="AV258" s="1">
        <v>4.0</v>
      </c>
      <c r="AW258" s="1">
        <v>1.0</v>
      </c>
      <c r="AX258" s="1">
        <v>0.0</v>
      </c>
      <c r="AY258" s="1">
        <v>44299.0</v>
      </c>
      <c r="AZ258" s="1">
        <v>3976.66379310345</v>
      </c>
      <c r="BA258" s="1">
        <v>3262.05759682837</v>
      </c>
      <c r="BB258" s="1">
        <v>0.82030007225796</v>
      </c>
      <c r="BC258" s="1">
        <v>0.175929139457864</v>
      </c>
      <c r="BD258" s="1">
        <v>2.7</v>
      </c>
      <c r="BE258" s="1">
        <v>0.5</v>
      </c>
      <c r="BF258" s="1" t="s">
        <v>230</v>
      </c>
      <c r="BG258" s="1">
        <v>2.0</v>
      </c>
      <c r="BH258" s="1" t="b">
        <v>1</v>
      </c>
      <c r="BI258" s="1">
        <v>1.69444630765517E9</v>
      </c>
      <c r="BJ258" s="1">
        <v>389.959344827586</v>
      </c>
      <c r="BK258" s="1">
        <v>419.804655172414</v>
      </c>
      <c r="BL258" s="1">
        <v>24.5835448275862</v>
      </c>
      <c r="BM258" s="1">
        <v>17.4668068965517</v>
      </c>
      <c r="BN258" s="1">
        <v>388.072413793104</v>
      </c>
      <c r="BO258" s="1">
        <v>24.3923137931035</v>
      </c>
      <c r="BP258" s="1">
        <v>499.99824137931</v>
      </c>
      <c r="BQ258" s="1">
        <v>84.5191</v>
      </c>
      <c r="BR258" s="1">
        <v>0.0998426793103448</v>
      </c>
      <c r="BS258" s="1">
        <v>29.6189689655172</v>
      </c>
      <c r="BT258" s="1">
        <v>28.6811827586207</v>
      </c>
      <c r="BU258" s="1">
        <v>999.9</v>
      </c>
      <c r="BV258" s="1">
        <v>0.0</v>
      </c>
      <c r="BW258" s="1">
        <v>0.0</v>
      </c>
      <c r="BX258" s="1">
        <v>10001.25</v>
      </c>
      <c r="BY258" s="1">
        <v>0.0</v>
      </c>
      <c r="BZ258" s="1">
        <v>1976.64551724138</v>
      </c>
      <c r="CA258" s="1">
        <v>-29.8454172413793</v>
      </c>
      <c r="CB258" s="1">
        <v>399.787517241379</v>
      </c>
      <c r="CC258" s="1">
        <v>427.267827586207</v>
      </c>
      <c r="CD258" s="1">
        <v>7.1167324137931</v>
      </c>
      <c r="CE258" s="1">
        <v>419.804655172414</v>
      </c>
      <c r="CF258" s="1">
        <v>17.4668068965517</v>
      </c>
      <c r="CG258" s="1">
        <v>2.07777827586207</v>
      </c>
      <c r="CH258" s="1">
        <v>1.47627896551724</v>
      </c>
      <c r="CI258" s="1">
        <v>18.0498517241379</v>
      </c>
      <c r="CJ258" s="1">
        <v>12.7246448275862</v>
      </c>
      <c r="CK258" s="1">
        <v>2000.01827586207</v>
      </c>
      <c r="CL258" s="1">
        <v>0.979994896551724</v>
      </c>
      <c r="CM258" s="1">
        <v>0.0200054137931034</v>
      </c>
      <c r="CN258" s="1">
        <v>0.0</v>
      </c>
      <c r="CO258" s="1">
        <v>1.95200689655172</v>
      </c>
      <c r="CP258" s="1">
        <v>0.0</v>
      </c>
      <c r="CQ258" s="1">
        <v>9431.50379310345</v>
      </c>
      <c r="CR258" s="1">
        <v>17338.3517241379</v>
      </c>
      <c r="CS258" s="1">
        <v>47.3511034482759</v>
      </c>
      <c r="CT258" s="1">
        <v>48.9782758620689</v>
      </c>
      <c r="CU258" s="1">
        <v>47.6978620689655</v>
      </c>
      <c r="CV258" s="1">
        <v>46.5556206896552</v>
      </c>
      <c r="CW258" s="1">
        <v>46.312</v>
      </c>
      <c r="CX258" s="1">
        <v>1960.00827586207</v>
      </c>
      <c r="CY258" s="1">
        <v>40.01</v>
      </c>
      <c r="CZ258" s="1">
        <v>0.0</v>
      </c>
      <c r="DA258" s="1">
        <v>1.6944463172E9</v>
      </c>
      <c r="DB258" s="1">
        <v>0.0</v>
      </c>
      <c r="DC258" s="1">
        <v>1.6944448356E9</v>
      </c>
      <c r="DD258" s="4">
        <v>0.46336805555555555</v>
      </c>
      <c r="DE258" s="1">
        <v>1.6944448226E9</v>
      </c>
      <c r="DF258" s="1">
        <v>1.6944448356E9</v>
      </c>
      <c r="DG258" s="1">
        <v>5.0</v>
      </c>
      <c r="DH258" s="1">
        <v>0.043</v>
      </c>
      <c r="DI258" s="1">
        <v>0.024</v>
      </c>
      <c r="DJ258" s="1">
        <v>1.944</v>
      </c>
      <c r="DK258" s="1">
        <v>0.049</v>
      </c>
      <c r="DL258" s="1">
        <v>421.0</v>
      </c>
      <c r="DM258" s="1">
        <v>17.0</v>
      </c>
      <c r="DN258" s="1">
        <v>0.03</v>
      </c>
      <c r="DO258" s="1">
        <v>0.01</v>
      </c>
      <c r="DP258" s="1">
        <v>-29.8834926829268</v>
      </c>
      <c r="DQ258" s="1">
        <v>1.52130104529609</v>
      </c>
      <c r="DR258" s="1">
        <v>0.303554964195817</v>
      </c>
      <c r="DS258" s="1">
        <v>0.0</v>
      </c>
      <c r="DT258" s="1">
        <v>7.12656780487805</v>
      </c>
      <c r="DU258" s="1">
        <v>-0.264290174216</v>
      </c>
      <c r="DV258" s="1">
        <v>0.027487629546912</v>
      </c>
      <c r="DW258" s="1">
        <v>0.0</v>
      </c>
      <c r="DX258" s="1">
        <v>0.0</v>
      </c>
      <c r="DY258" s="1">
        <v>2.0</v>
      </c>
      <c r="DZ258" s="1" t="s">
        <v>231</v>
      </c>
      <c r="EA258" s="1">
        <v>3.12586</v>
      </c>
      <c r="EB258" s="1">
        <v>2.77016</v>
      </c>
      <c r="EC258" s="1">
        <v>0.0734718</v>
      </c>
      <c r="ED258" s="1">
        <v>0.0781213</v>
      </c>
      <c r="EE258" s="1">
        <v>0.0994985</v>
      </c>
      <c r="EF258" s="1">
        <v>0.0786599</v>
      </c>
      <c r="EG258" s="1">
        <v>26879.0</v>
      </c>
      <c r="EH258" s="1">
        <v>26414.6</v>
      </c>
      <c r="EI258" s="1">
        <v>29589.9</v>
      </c>
      <c r="EJ258" s="1">
        <v>28960.2</v>
      </c>
      <c r="EK258" s="1">
        <v>36894.1</v>
      </c>
      <c r="EL258" s="1">
        <v>35156.6</v>
      </c>
      <c r="EM258" s="1">
        <v>45385.4</v>
      </c>
      <c r="EN258" s="1">
        <v>43073.6</v>
      </c>
      <c r="EO258" s="1">
        <v>1.6879</v>
      </c>
      <c r="EP258" s="1">
        <v>1.61812</v>
      </c>
      <c r="EQ258" s="1">
        <v>-0.177119</v>
      </c>
      <c r="ER258" s="1">
        <v>0.0</v>
      </c>
      <c r="ES258" s="1">
        <v>31.5483</v>
      </c>
      <c r="ET258" s="1">
        <v>999.9</v>
      </c>
      <c r="EU258" s="1">
        <v>52.9</v>
      </c>
      <c r="EV258" s="1">
        <v>30.6</v>
      </c>
      <c r="EW258" s="1">
        <v>27.6007</v>
      </c>
      <c r="EX258" s="1">
        <v>64.1774</v>
      </c>
      <c r="EY258" s="1">
        <v>21.5104</v>
      </c>
      <c r="EZ258" s="1">
        <v>1.0</v>
      </c>
      <c r="FA258" s="1">
        <v>1.16435</v>
      </c>
      <c r="FB258" s="1">
        <v>9.28105</v>
      </c>
      <c r="FC258" s="1">
        <v>20.0062</v>
      </c>
      <c r="FD258" s="1">
        <v>5.23092</v>
      </c>
      <c r="FE258" s="1">
        <v>11.9942</v>
      </c>
      <c r="FF258" s="1">
        <v>4.9703</v>
      </c>
      <c r="FG258" s="1">
        <v>3.28958</v>
      </c>
      <c r="FH258" s="1">
        <v>9999.0</v>
      </c>
      <c r="FI258" s="1">
        <v>9999.0</v>
      </c>
      <c r="FJ258" s="1">
        <v>9999.0</v>
      </c>
      <c r="FK258" s="1">
        <v>999.9</v>
      </c>
      <c r="FL258" s="1">
        <v>4.97254</v>
      </c>
      <c r="FM258" s="1">
        <v>1.87662</v>
      </c>
      <c r="FN258" s="1">
        <v>1.87469</v>
      </c>
      <c r="FO258" s="1">
        <v>1.87757</v>
      </c>
      <c r="FP258" s="1">
        <v>1.87436</v>
      </c>
      <c r="FQ258" s="1">
        <v>1.8779</v>
      </c>
      <c r="FR258" s="1">
        <v>1.875</v>
      </c>
      <c r="FS258" s="1">
        <v>1.87612</v>
      </c>
      <c r="FT258" s="1">
        <v>0.0</v>
      </c>
      <c r="FU258" s="1">
        <v>0.0</v>
      </c>
      <c r="FV258" s="1">
        <v>0.0</v>
      </c>
      <c r="FW258" s="1">
        <v>0.0</v>
      </c>
      <c r="FX258" s="1">
        <v>1.1111111E7</v>
      </c>
      <c r="FY258" s="1" t="s">
        <v>232</v>
      </c>
      <c r="FZ258" s="1" t="s">
        <v>233</v>
      </c>
      <c r="GA258" s="1" t="s">
        <v>233</v>
      </c>
      <c r="GB258" s="1" t="s">
        <v>233</v>
      </c>
      <c r="GC258" s="1" t="s">
        <v>233</v>
      </c>
      <c r="GD258" s="1">
        <v>0.0</v>
      </c>
      <c r="GE258" s="1">
        <v>100.0</v>
      </c>
      <c r="GF258" s="1">
        <v>100.0</v>
      </c>
      <c r="GG258" s="1">
        <v>1.887</v>
      </c>
      <c r="GH258" s="1">
        <v>0.1913</v>
      </c>
      <c r="GI258" s="1">
        <v>0.991062573659083</v>
      </c>
      <c r="GJ258" s="1">
        <v>0.00278338143972404</v>
      </c>
      <c r="GK258" s="5">
        <v>-1.37467983831125E-6</v>
      </c>
      <c r="GL258" s="5">
        <v>3.88774397966214E-10</v>
      </c>
      <c r="GM258" s="1">
        <v>-0.0958434826570633</v>
      </c>
      <c r="GN258" s="1">
        <v>6.6642230942096E-4</v>
      </c>
      <c r="GO258" s="1">
        <v>5.2299034598164E-4</v>
      </c>
      <c r="GP258" s="5">
        <v>-2.78049427937824E-6</v>
      </c>
      <c r="GQ258" s="1">
        <v>1.0</v>
      </c>
      <c r="GR258" s="1">
        <v>2105.0</v>
      </c>
      <c r="GS258" s="1">
        <v>1.0</v>
      </c>
      <c r="GT258" s="1">
        <v>30.0</v>
      </c>
      <c r="GU258" s="1">
        <v>24.9</v>
      </c>
      <c r="GV258" s="1">
        <v>24.7</v>
      </c>
      <c r="GW258" s="1">
        <v>1.08521</v>
      </c>
      <c r="GX258" s="1">
        <v>2.54639</v>
      </c>
      <c r="GY258" s="1">
        <v>1.39893</v>
      </c>
      <c r="GZ258" s="1">
        <v>2.36206</v>
      </c>
      <c r="HA258" s="1">
        <v>1.44897</v>
      </c>
      <c r="HB258" s="1">
        <v>2.41455</v>
      </c>
      <c r="HC258" s="1">
        <v>32.8202</v>
      </c>
      <c r="HD258" s="1">
        <v>15.1915</v>
      </c>
      <c r="HE258" s="1">
        <v>18.0</v>
      </c>
      <c r="HF258" s="1">
        <v>474.088</v>
      </c>
      <c r="HG258" s="1">
        <v>393.566</v>
      </c>
      <c r="HH258" s="1">
        <v>21.4722</v>
      </c>
      <c r="HI258" s="1">
        <v>40.7613</v>
      </c>
      <c r="HJ258" s="1">
        <v>30.0004</v>
      </c>
      <c r="HK258" s="1">
        <v>39.9996</v>
      </c>
      <c r="HL258" s="1">
        <v>39.967</v>
      </c>
      <c r="HM258" s="1">
        <v>21.7189</v>
      </c>
      <c r="HN258" s="1">
        <v>39.5616</v>
      </c>
      <c r="HO258" s="1">
        <v>0.0</v>
      </c>
      <c r="HP258" s="1">
        <v>18.5532</v>
      </c>
      <c r="HQ258" s="1">
        <v>399.907</v>
      </c>
      <c r="HR258" s="1">
        <v>17.5264</v>
      </c>
      <c r="HS258" s="1">
        <v>97.979</v>
      </c>
      <c r="HT258" s="1">
        <v>99.0392</v>
      </c>
    </row>
    <row r="259">
      <c r="A259" s="1">
        <v>258.0</v>
      </c>
      <c r="B259" s="1">
        <v>258.0</v>
      </c>
      <c r="C259" s="1">
        <v>1.6944463205E9</v>
      </c>
      <c r="D259" s="1">
        <v>8673.90000009537</v>
      </c>
      <c r="E259" s="3">
        <v>45180.48055555556</v>
      </c>
      <c r="F259" s="4">
        <v>0.48055555555555557</v>
      </c>
      <c r="G259" s="1">
        <v>5.0</v>
      </c>
      <c r="H259" s="1" t="s">
        <v>237</v>
      </c>
      <c r="I259" s="1" t="s">
        <v>238</v>
      </c>
      <c r="J259" s="1" t="s">
        <v>229</v>
      </c>
      <c r="K259" s="1">
        <v>1.69444631273214E9</v>
      </c>
      <c r="L259" s="1">
        <v>0.0134651807336647</v>
      </c>
      <c r="M259" s="1">
        <v>13.4651807336647</v>
      </c>
      <c r="N259" s="1">
        <v>49.8020681425374</v>
      </c>
      <c r="O259" s="1">
        <v>389.459255366839</v>
      </c>
      <c r="P259" s="1">
        <v>244.615295932333</v>
      </c>
      <c r="Q259" s="1">
        <v>20.6990523491533</v>
      </c>
      <c r="R259" s="1">
        <v>32.955574114754</v>
      </c>
      <c r="S259" s="1">
        <v>0.649843239373711</v>
      </c>
      <c r="T259" s="1">
        <v>3.49001189623532</v>
      </c>
      <c r="U259" s="1">
        <v>0.589344499583449</v>
      </c>
      <c r="V259" s="1">
        <v>0.373305400995455</v>
      </c>
      <c r="W259" s="1">
        <v>699.592275396296</v>
      </c>
      <c r="X259" s="1">
        <v>30.1349113616316</v>
      </c>
      <c r="Y259" s="1">
        <v>28.6672464285714</v>
      </c>
      <c r="Z259" s="1">
        <v>3.9449807801682</v>
      </c>
      <c r="AA259" s="1">
        <v>49.9507003262895</v>
      </c>
      <c r="AB259" s="1">
        <v>2.08046768992963</v>
      </c>
      <c r="AC259" s="1">
        <v>4.16504208417406</v>
      </c>
      <c r="AD259" s="1">
        <v>1.86451309023857</v>
      </c>
      <c r="AE259" s="1">
        <v>-593.814470354615</v>
      </c>
      <c r="AF259" s="1">
        <v>176.680860385533</v>
      </c>
      <c r="AG259" s="1">
        <v>11.1605488613538</v>
      </c>
      <c r="AH259" s="1">
        <v>293.619214288568</v>
      </c>
      <c r="AI259" s="1">
        <v>46.1215355286048</v>
      </c>
      <c r="AJ259" s="1">
        <v>13.4742729776095</v>
      </c>
      <c r="AK259" s="1">
        <v>49.8020681425374</v>
      </c>
      <c r="AL259" s="1">
        <v>419.891219522065</v>
      </c>
      <c r="AM259" s="1">
        <v>396.330181818182</v>
      </c>
      <c r="AN259" s="1">
        <v>-0.875781970243796</v>
      </c>
      <c r="AO259" s="1">
        <v>64.8364532419309</v>
      </c>
      <c r="AP259" s="1">
        <v>13.4651807336647</v>
      </c>
      <c r="AQ259" s="1">
        <v>17.4982445638517</v>
      </c>
      <c r="AR259" s="1">
        <v>24.5912490909091</v>
      </c>
      <c r="AS259" s="5">
        <v>1.89041449827231E-5</v>
      </c>
      <c r="AT259" s="1">
        <v>108.788931815053</v>
      </c>
      <c r="AU259" s="1">
        <v>20.0</v>
      </c>
      <c r="AV259" s="1">
        <v>4.0</v>
      </c>
      <c r="AW259" s="1">
        <v>1.0</v>
      </c>
      <c r="AX259" s="1">
        <v>0.0</v>
      </c>
      <c r="AY259" s="1">
        <v>44327.0</v>
      </c>
      <c r="AZ259" s="1">
        <v>3976.55714285714</v>
      </c>
      <c r="BA259" s="1">
        <v>3261.9701112342</v>
      </c>
      <c r="BB259" s="1">
        <v>0.820300072160031</v>
      </c>
      <c r="BC259" s="1">
        <v>0.175929139268861</v>
      </c>
      <c r="BD259" s="1">
        <v>2.7</v>
      </c>
      <c r="BE259" s="1">
        <v>0.5</v>
      </c>
      <c r="BF259" s="1" t="s">
        <v>230</v>
      </c>
      <c r="BG259" s="1">
        <v>2.0</v>
      </c>
      <c r="BH259" s="1" t="b">
        <v>1</v>
      </c>
      <c r="BI259" s="1">
        <v>1.69444631273214E9</v>
      </c>
      <c r="BJ259" s="1">
        <v>389.459285714286</v>
      </c>
      <c r="BK259" s="1">
        <v>417.201607142857</v>
      </c>
      <c r="BL259" s="1">
        <v>24.5863535714286</v>
      </c>
      <c r="BM259" s="1">
        <v>17.4883857142857</v>
      </c>
      <c r="BN259" s="1">
        <v>387.573392857143</v>
      </c>
      <c r="BO259" s="1">
        <v>24.3950571428571</v>
      </c>
      <c r="BP259" s="1">
        <v>499.946928571429</v>
      </c>
      <c r="BQ259" s="1">
        <v>84.5191892857143</v>
      </c>
      <c r="BR259" s="1">
        <v>0.0996088571428572</v>
      </c>
      <c r="BS259" s="1">
        <v>29.6062714285714</v>
      </c>
      <c r="BT259" s="1">
        <v>28.6672464285714</v>
      </c>
      <c r="BU259" s="1">
        <v>999.9</v>
      </c>
      <c r="BV259" s="1">
        <v>0.0</v>
      </c>
      <c r="BW259" s="1">
        <v>0.0</v>
      </c>
      <c r="BX259" s="1">
        <v>9995.87107142857</v>
      </c>
      <c r="BY259" s="1">
        <v>0.0</v>
      </c>
      <c r="BZ259" s="1">
        <v>1976.53821428571</v>
      </c>
      <c r="CA259" s="1">
        <v>-27.7423464285714</v>
      </c>
      <c r="CB259" s="1">
        <v>399.276071428571</v>
      </c>
      <c r="CC259" s="1">
        <v>424.627785714286</v>
      </c>
      <c r="CD259" s="1">
        <v>7.097955</v>
      </c>
      <c r="CE259" s="1">
        <v>417.201607142857</v>
      </c>
      <c r="CF259" s="1">
        <v>17.4883857142857</v>
      </c>
      <c r="CG259" s="1">
        <v>2.07801785714286</v>
      </c>
      <c r="CH259" s="1">
        <v>1.478105</v>
      </c>
      <c r="CI259" s="1">
        <v>18.0516785714286</v>
      </c>
      <c r="CJ259" s="1">
        <v>12.743525</v>
      </c>
      <c r="CK259" s="1">
        <v>2000.01892857143</v>
      </c>
      <c r="CL259" s="1">
        <v>0.979994892857143</v>
      </c>
      <c r="CM259" s="1">
        <v>0.0200054178571429</v>
      </c>
      <c r="CN259" s="1">
        <v>0.0</v>
      </c>
      <c r="CO259" s="1">
        <v>1.96139642857143</v>
      </c>
      <c r="CP259" s="1">
        <v>0.0</v>
      </c>
      <c r="CQ259" s="1">
        <v>9434.62142857143</v>
      </c>
      <c r="CR259" s="1">
        <v>17338.3571428571</v>
      </c>
      <c r="CS259" s="1">
        <v>47.33225</v>
      </c>
      <c r="CT259" s="1">
        <v>48.95725</v>
      </c>
      <c r="CU259" s="1">
        <v>47.68925</v>
      </c>
      <c r="CV259" s="1">
        <v>46.5376428571428</v>
      </c>
      <c r="CW259" s="1">
        <v>46.3097857142857</v>
      </c>
      <c r="CX259" s="1">
        <v>1960.00892857143</v>
      </c>
      <c r="CY259" s="1">
        <v>40.01</v>
      </c>
      <c r="CZ259" s="1">
        <v>0.0</v>
      </c>
      <c r="DA259" s="1">
        <v>1.694446322E9</v>
      </c>
      <c r="DB259" s="1">
        <v>0.0</v>
      </c>
      <c r="DC259" s="1">
        <v>1.6944448356E9</v>
      </c>
      <c r="DD259" s="4">
        <v>0.46336805555555555</v>
      </c>
      <c r="DE259" s="1">
        <v>1.6944448226E9</v>
      </c>
      <c r="DF259" s="1">
        <v>1.6944448356E9</v>
      </c>
      <c r="DG259" s="1">
        <v>5.0</v>
      </c>
      <c r="DH259" s="1">
        <v>0.043</v>
      </c>
      <c r="DI259" s="1">
        <v>0.024</v>
      </c>
      <c r="DJ259" s="1">
        <v>1.944</v>
      </c>
      <c r="DK259" s="1">
        <v>0.049</v>
      </c>
      <c r="DL259" s="1">
        <v>421.0</v>
      </c>
      <c r="DM259" s="1">
        <v>17.0</v>
      </c>
      <c r="DN259" s="1">
        <v>0.03</v>
      </c>
      <c r="DO259" s="1">
        <v>0.01</v>
      </c>
      <c r="DP259" s="1">
        <v>-28.5998675</v>
      </c>
      <c r="DQ259" s="1">
        <v>19.8418998123829</v>
      </c>
      <c r="DR259" s="1">
        <v>2.57455729207834</v>
      </c>
      <c r="DS259" s="1">
        <v>0.0</v>
      </c>
      <c r="DT259" s="1">
        <v>7.11139675</v>
      </c>
      <c r="DU259" s="1">
        <v>-0.227067804878053</v>
      </c>
      <c r="DV259" s="1">
        <v>0.024524327145459</v>
      </c>
      <c r="DW259" s="1">
        <v>0.0</v>
      </c>
      <c r="DX259" s="1">
        <v>0.0</v>
      </c>
      <c r="DY259" s="1">
        <v>2.0</v>
      </c>
      <c r="DZ259" s="1" t="s">
        <v>231</v>
      </c>
      <c r="EA259" s="1">
        <v>3.12582</v>
      </c>
      <c r="EB259" s="1">
        <v>2.77076</v>
      </c>
      <c r="EC259" s="1">
        <v>0.0729026</v>
      </c>
      <c r="ED259" s="1">
        <v>0.0763578</v>
      </c>
      <c r="EE259" s="1">
        <v>0.0995075</v>
      </c>
      <c r="EF259" s="1">
        <v>0.0786587</v>
      </c>
      <c r="EG259" s="1">
        <v>26895.6</v>
      </c>
      <c r="EH259" s="1">
        <v>26464.6</v>
      </c>
      <c r="EI259" s="1">
        <v>29590.1</v>
      </c>
      <c r="EJ259" s="1">
        <v>28959.7</v>
      </c>
      <c r="EK259" s="1">
        <v>36894.0</v>
      </c>
      <c r="EL259" s="1">
        <v>35155.6</v>
      </c>
      <c r="EM259" s="1">
        <v>45385.7</v>
      </c>
      <c r="EN259" s="1">
        <v>43072.4</v>
      </c>
      <c r="EO259" s="1">
        <v>1.68785</v>
      </c>
      <c r="EP259" s="1">
        <v>1.61832</v>
      </c>
      <c r="EQ259" s="1">
        <v>-0.176802</v>
      </c>
      <c r="ER259" s="1">
        <v>0.0</v>
      </c>
      <c r="ES259" s="1">
        <v>31.5296</v>
      </c>
      <c r="ET259" s="1">
        <v>999.9</v>
      </c>
      <c r="EU259" s="1">
        <v>52.9</v>
      </c>
      <c r="EV259" s="1">
        <v>30.6</v>
      </c>
      <c r="EW259" s="1">
        <v>27.5995</v>
      </c>
      <c r="EX259" s="1">
        <v>64.3074</v>
      </c>
      <c r="EY259" s="1">
        <v>21.3582</v>
      </c>
      <c r="EZ259" s="1">
        <v>1.0</v>
      </c>
      <c r="FA259" s="1">
        <v>1.16467</v>
      </c>
      <c r="FB259" s="1">
        <v>9.28105</v>
      </c>
      <c r="FC259" s="1">
        <v>20.0063</v>
      </c>
      <c r="FD259" s="1">
        <v>5.23032</v>
      </c>
      <c r="FE259" s="1">
        <v>11.9932</v>
      </c>
      <c r="FF259" s="1">
        <v>4.97</v>
      </c>
      <c r="FG259" s="1">
        <v>3.2896</v>
      </c>
      <c r="FH259" s="1">
        <v>9999.0</v>
      </c>
      <c r="FI259" s="1">
        <v>9999.0</v>
      </c>
      <c r="FJ259" s="1">
        <v>9999.0</v>
      </c>
      <c r="FK259" s="1">
        <v>999.9</v>
      </c>
      <c r="FL259" s="1">
        <v>4.97254</v>
      </c>
      <c r="FM259" s="1">
        <v>1.87665</v>
      </c>
      <c r="FN259" s="1">
        <v>1.87469</v>
      </c>
      <c r="FO259" s="1">
        <v>1.87758</v>
      </c>
      <c r="FP259" s="1">
        <v>1.87434</v>
      </c>
      <c r="FQ259" s="1">
        <v>1.8779</v>
      </c>
      <c r="FR259" s="1">
        <v>1.875</v>
      </c>
      <c r="FS259" s="1">
        <v>1.87613</v>
      </c>
      <c r="FT259" s="1">
        <v>0.0</v>
      </c>
      <c r="FU259" s="1">
        <v>0.0</v>
      </c>
      <c r="FV259" s="1">
        <v>0.0</v>
      </c>
      <c r="FW259" s="1">
        <v>0.0</v>
      </c>
      <c r="FX259" s="1">
        <v>1.1111111E7</v>
      </c>
      <c r="FY259" s="1" t="s">
        <v>232</v>
      </c>
      <c r="FZ259" s="1" t="s">
        <v>233</v>
      </c>
      <c r="GA259" s="1" t="s">
        <v>233</v>
      </c>
      <c r="GB259" s="1" t="s">
        <v>233</v>
      </c>
      <c r="GC259" s="1" t="s">
        <v>233</v>
      </c>
      <c r="GD259" s="1">
        <v>0.0</v>
      </c>
      <c r="GE259" s="1">
        <v>100.0</v>
      </c>
      <c r="GF259" s="1">
        <v>100.0</v>
      </c>
      <c r="GG259" s="1">
        <v>1.879</v>
      </c>
      <c r="GH259" s="1">
        <v>0.1914</v>
      </c>
      <c r="GI259" s="1">
        <v>0.991062573659083</v>
      </c>
      <c r="GJ259" s="1">
        <v>0.00278338143972404</v>
      </c>
      <c r="GK259" s="5">
        <v>-1.37467983831125E-6</v>
      </c>
      <c r="GL259" s="5">
        <v>3.88774397966214E-10</v>
      </c>
      <c r="GM259" s="1">
        <v>-0.0958434826570633</v>
      </c>
      <c r="GN259" s="1">
        <v>6.6642230942096E-4</v>
      </c>
      <c r="GO259" s="1">
        <v>5.2299034598164E-4</v>
      </c>
      <c r="GP259" s="5">
        <v>-2.78049427937824E-6</v>
      </c>
      <c r="GQ259" s="1">
        <v>1.0</v>
      </c>
      <c r="GR259" s="1">
        <v>2105.0</v>
      </c>
      <c r="GS259" s="1">
        <v>1.0</v>
      </c>
      <c r="GT259" s="1">
        <v>30.0</v>
      </c>
      <c r="GU259" s="1">
        <v>25.0</v>
      </c>
      <c r="GV259" s="1">
        <v>24.7</v>
      </c>
      <c r="GW259" s="1">
        <v>1.05225</v>
      </c>
      <c r="GX259" s="1">
        <v>2.54639</v>
      </c>
      <c r="GY259" s="1">
        <v>1.39893</v>
      </c>
      <c r="GZ259" s="1">
        <v>2.36084</v>
      </c>
      <c r="HA259" s="1">
        <v>1.44897</v>
      </c>
      <c r="HB259" s="1">
        <v>2.41455</v>
      </c>
      <c r="HC259" s="1">
        <v>32.8202</v>
      </c>
      <c r="HD259" s="1">
        <v>15.2003</v>
      </c>
      <c r="HE259" s="1">
        <v>18.0</v>
      </c>
      <c r="HF259" s="1">
        <v>474.08</v>
      </c>
      <c r="HG259" s="1">
        <v>393.708</v>
      </c>
      <c r="HH259" s="1">
        <v>21.4552</v>
      </c>
      <c r="HI259" s="1">
        <v>40.7618</v>
      </c>
      <c r="HJ259" s="1">
        <v>30.0004</v>
      </c>
      <c r="HK259" s="1">
        <v>40.0036</v>
      </c>
      <c r="HL259" s="1">
        <v>39.9709</v>
      </c>
      <c r="HM259" s="1">
        <v>21.1078</v>
      </c>
      <c r="HN259" s="1">
        <v>39.5616</v>
      </c>
      <c r="HO259" s="1">
        <v>0.0</v>
      </c>
      <c r="HP259" s="1">
        <v>18.5549</v>
      </c>
      <c r="HQ259" s="1">
        <v>379.872</v>
      </c>
      <c r="HR259" s="1">
        <v>17.5269</v>
      </c>
      <c r="HS259" s="1">
        <v>97.9797</v>
      </c>
      <c r="HT259" s="1">
        <v>99.0368</v>
      </c>
    </row>
    <row r="260">
      <c r="A260" s="1">
        <v>259.0</v>
      </c>
      <c r="B260" s="1">
        <v>259.0</v>
      </c>
      <c r="C260" s="1">
        <v>1.6944463255E9</v>
      </c>
      <c r="D260" s="1">
        <v>8678.90000009537</v>
      </c>
      <c r="E260" s="3">
        <v>45180.48061342593</v>
      </c>
      <c r="F260" s="4">
        <v>0.48061342592592593</v>
      </c>
      <c r="G260" s="1">
        <v>5.0</v>
      </c>
      <c r="H260" s="1" t="s">
        <v>237</v>
      </c>
      <c r="I260" s="1" t="s">
        <v>238</v>
      </c>
      <c r="J260" s="1" t="s">
        <v>229</v>
      </c>
      <c r="K260" s="1">
        <v>1.694446318E9</v>
      </c>
      <c r="L260" s="1">
        <v>0.0134783061686135</v>
      </c>
      <c r="M260" s="1">
        <v>13.4783061686135</v>
      </c>
      <c r="N260" s="1">
        <v>48.9886129348644</v>
      </c>
      <c r="O260" s="1">
        <v>386.66700715048</v>
      </c>
      <c r="P260" s="1">
        <v>244.41448163949</v>
      </c>
      <c r="Q260" s="1">
        <v>20.6818668641307</v>
      </c>
      <c r="R260" s="1">
        <v>32.7189923812846</v>
      </c>
      <c r="S260" s="1">
        <v>0.651699288246914</v>
      </c>
      <c r="T260" s="1">
        <v>3.48877691705981</v>
      </c>
      <c r="U260" s="1">
        <v>0.590852380246884</v>
      </c>
      <c r="V260" s="1">
        <v>0.374275026086472</v>
      </c>
      <c r="W260" s="1">
        <v>699.508281449339</v>
      </c>
      <c r="X260" s="1">
        <v>30.1219608317946</v>
      </c>
      <c r="Y260" s="1">
        <v>28.6561296296296</v>
      </c>
      <c r="Z260" s="1">
        <v>3.94243750465788</v>
      </c>
      <c r="AA260" s="1">
        <v>49.9884605436679</v>
      </c>
      <c r="AB260" s="1">
        <v>2.08086340305929</v>
      </c>
      <c r="AC260" s="1">
        <v>4.1626875091333</v>
      </c>
      <c r="AD260" s="1">
        <v>1.86157410159859</v>
      </c>
      <c r="AE260" s="1">
        <v>-594.393302035856</v>
      </c>
      <c r="AF260" s="1">
        <v>176.863027093828</v>
      </c>
      <c r="AG260" s="1">
        <v>11.1748493644979</v>
      </c>
      <c r="AH260" s="1">
        <v>293.152855871809</v>
      </c>
      <c r="AI260" s="1">
        <v>37.3773956883958</v>
      </c>
      <c r="AJ260" s="1">
        <v>13.4663430176834</v>
      </c>
      <c r="AK260" s="1">
        <v>48.9886129348644</v>
      </c>
      <c r="AL260" s="1">
        <v>405.457714217285</v>
      </c>
      <c r="AM260" s="1">
        <v>387.183236363636</v>
      </c>
      <c r="AN260" s="1">
        <v>-1.9872099711164</v>
      </c>
      <c r="AO260" s="1">
        <v>64.8364532419309</v>
      </c>
      <c r="AP260" s="1">
        <v>13.4783061686135</v>
      </c>
      <c r="AQ260" s="1">
        <v>17.4981294067259</v>
      </c>
      <c r="AR260" s="1">
        <v>24.5980090909091</v>
      </c>
      <c r="AS260" s="5">
        <v>3.58701903388196E-5</v>
      </c>
      <c r="AT260" s="1">
        <v>108.788931815053</v>
      </c>
      <c r="AU260" s="1">
        <v>20.0</v>
      </c>
      <c r="AV260" s="1">
        <v>4.0</v>
      </c>
      <c r="AW260" s="1">
        <v>1.0</v>
      </c>
      <c r="AX260" s="1">
        <v>0.0</v>
      </c>
      <c r="AY260" s="1">
        <v>44297.0</v>
      </c>
      <c r="AZ260" s="1">
        <v>3976.07962962963</v>
      </c>
      <c r="BA260" s="1">
        <v>3261.57841463504</v>
      </c>
      <c r="BB260" s="1">
        <v>0.820300074055322</v>
      </c>
      <c r="BC260" s="1">
        <v>0.175929142926772</v>
      </c>
      <c r="BD260" s="1">
        <v>2.7</v>
      </c>
      <c r="BE260" s="1">
        <v>0.5</v>
      </c>
      <c r="BF260" s="1" t="s">
        <v>230</v>
      </c>
      <c r="BG260" s="1">
        <v>2.0</v>
      </c>
      <c r="BH260" s="1" t="b">
        <v>1</v>
      </c>
      <c r="BI260" s="1">
        <v>1.694446318E9</v>
      </c>
      <c r="BJ260" s="1">
        <v>386.667037037037</v>
      </c>
      <c r="BK260" s="1">
        <v>409.665481481481</v>
      </c>
      <c r="BL260" s="1">
        <v>24.5912592592593</v>
      </c>
      <c r="BM260" s="1">
        <v>17.4973703703704</v>
      </c>
      <c r="BN260" s="1">
        <v>384.786518518519</v>
      </c>
      <c r="BO260" s="1">
        <v>24.399862962963</v>
      </c>
      <c r="BP260" s="1">
        <v>499.937481481481</v>
      </c>
      <c r="BQ260" s="1">
        <v>84.518437037037</v>
      </c>
      <c r="BR260" s="1">
        <v>0.0995721962962963</v>
      </c>
      <c r="BS260" s="1">
        <v>29.5964555555556</v>
      </c>
      <c r="BT260" s="1">
        <v>28.6561296296296</v>
      </c>
      <c r="BU260" s="1">
        <v>999.9</v>
      </c>
      <c r="BV260" s="1">
        <v>0.0</v>
      </c>
      <c r="BW260" s="1">
        <v>0.0</v>
      </c>
      <c r="BX260" s="1">
        <v>9990.99407407407</v>
      </c>
      <c r="BY260" s="1">
        <v>0.0</v>
      </c>
      <c r="BZ260" s="1">
        <v>1976.07333333333</v>
      </c>
      <c r="CA260" s="1">
        <v>-22.9984296296296</v>
      </c>
      <c r="CB260" s="1">
        <v>396.415333333333</v>
      </c>
      <c r="CC260" s="1">
        <v>416.961259259259</v>
      </c>
      <c r="CD260" s="1">
        <v>7.09388037037037</v>
      </c>
      <c r="CE260" s="1">
        <v>409.665481481481</v>
      </c>
      <c r="CF260" s="1">
        <v>17.4973703703704</v>
      </c>
      <c r="CG260" s="1">
        <v>2.07841481481481</v>
      </c>
      <c r="CH260" s="1">
        <v>1.47885037037037</v>
      </c>
      <c r="CI260" s="1">
        <v>18.0547074074074</v>
      </c>
      <c r="CJ260" s="1">
        <v>12.7512333333333</v>
      </c>
      <c r="CK260" s="1">
        <v>2000.0062962963</v>
      </c>
      <c r="CL260" s="1">
        <v>0.979994888888889</v>
      </c>
      <c r="CM260" s="1">
        <v>0.0200054222222222</v>
      </c>
      <c r="CN260" s="1">
        <v>0.0</v>
      </c>
      <c r="CO260" s="1">
        <v>1.95970740740741</v>
      </c>
      <c r="CP260" s="1">
        <v>0.0</v>
      </c>
      <c r="CQ260" s="1">
        <v>9446.6737037037</v>
      </c>
      <c r="CR260" s="1">
        <v>17338.2407407407</v>
      </c>
      <c r="CS260" s="1">
        <v>47.3143333333333</v>
      </c>
      <c r="CT260" s="1">
        <v>48.944</v>
      </c>
      <c r="CU260" s="1">
        <v>47.687</v>
      </c>
      <c r="CV260" s="1">
        <v>46.5206666666667</v>
      </c>
      <c r="CW260" s="1">
        <v>46.289037037037</v>
      </c>
      <c r="CX260" s="1">
        <v>1959.9962962963</v>
      </c>
      <c r="CY260" s="1">
        <v>40.01</v>
      </c>
      <c r="CZ260" s="1">
        <v>0.0</v>
      </c>
      <c r="DA260" s="1">
        <v>1.6944463268E9</v>
      </c>
      <c r="DB260" s="1">
        <v>0.0</v>
      </c>
      <c r="DC260" s="1">
        <v>1.6944448356E9</v>
      </c>
      <c r="DD260" s="4">
        <v>0.46336805555555555</v>
      </c>
      <c r="DE260" s="1">
        <v>1.6944448226E9</v>
      </c>
      <c r="DF260" s="1">
        <v>1.6944448356E9</v>
      </c>
      <c r="DG260" s="1">
        <v>5.0</v>
      </c>
      <c r="DH260" s="1">
        <v>0.043</v>
      </c>
      <c r="DI260" s="1">
        <v>0.024</v>
      </c>
      <c r="DJ260" s="1">
        <v>1.944</v>
      </c>
      <c r="DK260" s="1">
        <v>0.049</v>
      </c>
      <c r="DL260" s="1">
        <v>421.0</v>
      </c>
      <c r="DM260" s="1">
        <v>17.0</v>
      </c>
      <c r="DN260" s="1">
        <v>0.03</v>
      </c>
      <c r="DO260" s="1">
        <v>0.01</v>
      </c>
      <c r="DP260" s="1">
        <v>-25.8558902439024</v>
      </c>
      <c r="DQ260" s="1">
        <v>47.7050090592334</v>
      </c>
      <c r="DR260" s="1">
        <v>5.21812137435167</v>
      </c>
      <c r="DS260" s="1">
        <v>0.0</v>
      </c>
      <c r="DT260" s="1">
        <v>7.10070195121951</v>
      </c>
      <c r="DU260" s="1">
        <v>-0.0992554703832603</v>
      </c>
      <c r="DV260" s="1">
        <v>0.0155632105627988</v>
      </c>
      <c r="DW260" s="1">
        <v>1.0</v>
      </c>
      <c r="DX260" s="1">
        <v>1.0</v>
      </c>
      <c r="DY260" s="1">
        <v>2.0</v>
      </c>
      <c r="DZ260" s="6">
        <v>45293.0</v>
      </c>
      <c r="EA260" s="1">
        <v>3.12599</v>
      </c>
      <c r="EB260" s="1">
        <v>2.7709</v>
      </c>
      <c r="EC260" s="1">
        <v>0.071515</v>
      </c>
      <c r="ED260" s="1">
        <v>0.0740885</v>
      </c>
      <c r="EE260" s="1">
        <v>0.0995194</v>
      </c>
      <c r="EF260" s="1">
        <v>0.0786601</v>
      </c>
      <c r="EG260" s="1">
        <v>26935.5</v>
      </c>
      <c r="EH260" s="1">
        <v>26529.7</v>
      </c>
      <c r="EI260" s="1">
        <v>29589.8</v>
      </c>
      <c r="EJ260" s="1">
        <v>28959.8</v>
      </c>
      <c r="EK260" s="1">
        <v>36893.1</v>
      </c>
      <c r="EL260" s="1">
        <v>35156.1</v>
      </c>
      <c r="EM260" s="1">
        <v>45385.3</v>
      </c>
      <c r="EN260" s="1">
        <v>43073.3</v>
      </c>
      <c r="EO260" s="1">
        <v>1.6881</v>
      </c>
      <c r="EP260" s="1">
        <v>1.61793</v>
      </c>
      <c r="EQ260" s="1">
        <v>-0.175815</v>
      </c>
      <c r="ER260" s="1">
        <v>0.0</v>
      </c>
      <c r="ES260" s="1">
        <v>31.5134</v>
      </c>
      <c r="ET260" s="1">
        <v>999.9</v>
      </c>
      <c r="EU260" s="1">
        <v>52.9</v>
      </c>
      <c r="EV260" s="1">
        <v>30.6</v>
      </c>
      <c r="EW260" s="1">
        <v>27.5971</v>
      </c>
      <c r="EX260" s="1">
        <v>64.2574</v>
      </c>
      <c r="EY260" s="1">
        <v>21.3942</v>
      </c>
      <c r="EZ260" s="1">
        <v>1.0</v>
      </c>
      <c r="FA260" s="1">
        <v>1.16496</v>
      </c>
      <c r="FB260" s="1">
        <v>9.28105</v>
      </c>
      <c r="FC260" s="1">
        <v>20.0061</v>
      </c>
      <c r="FD260" s="1">
        <v>5.23062</v>
      </c>
      <c r="FE260" s="1">
        <v>11.993</v>
      </c>
      <c r="FF260" s="1">
        <v>4.97005</v>
      </c>
      <c r="FG260" s="1">
        <v>3.28965</v>
      </c>
      <c r="FH260" s="1">
        <v>9999.0</v>
      </c>
      <c r="FI260" s="1">
        <v>9999.0</v>
      </c>
      <c r="FJ260" s="1">
        <v>9999.0</v>
      </c>
      <c r="FK260" s="1">
        <v>999.9</v>
      </c>
      <c r="FL260" s="1">
        <v>4.97252</v>
      </c>
      <c r="FM260" s="1">
        <v>1.87665</v>
      </c>
      <c r="FN260" s="1">
        <v>1.87469</v>
      </c>
      <c r="FO260" s="1">
        <v>1.87758</v>
      </c>
      <c r="FP260" s="1">
        <v>1.87436</v>
      </c>
      <c r="FQ260" s="1">
        <v>1.87791</v>
      </c>
      <c r="FR260" s="1">
        <v>1.875</v>
      </c>
      <c r="FS260" s="1">
        <v>1.87612</v>
      </c>
      <c r="FT260" s="1">
        <v>0.0</v>
      </c>
      <c r="FU260" s="1">
        <v>0.0</v>
      </c>
      <c r="FV260" s="1">
        <v>0.0</v>
      </c>
      <c r="FW260" s="1">
        <v>0.0</v>
      </c>
      <c r="FX260" s="1">
        <v>1.1111111E7</v>
      </c>
      <c r="FY260" s="1" t="s">
        <v>232</v>
      </c>
      <c r="FZ260" s="1" t="s">
        <v>233</v>
      </c>
      <c r="GA260" s="1" t="s">
        <v>233</v>
      </c>
      <c r="GB260" s="1" t="s">
        <v>233</v>
      </c>
      <c r="GC260" s="1" t="s">
        <v>233</v>
      </c>
      <c r="GD260" s="1">
        <v>0.0</v>
      </c>
      <c r="GE260" s="1">
        <v>100.0</v>
      </c>
      <c r="GF260" s="1">
        <v>100.0</v>
      </c>
      <c r="GG260" s="1">
        <v>1.862</v>
      </c>
      <c r="GH260" s="1">
        <v>0.1915</v>
      </c>
      <c r="GI260" s="1">
        <v>0.991062573659083</v>
      </c>
      <c r="GJ260" s="1">
        <v>0.00278338143972404</v>
      </c>
      <c r="GK260" s="5">
        <v>-1.37467983831125E-6</v>
      </c>
      <c r="GL260" s="5">
        <v>3.88774397966214E-10</v>
      </c>
      <c r="GM260" s="1">
        <v>-0.0958434826570633</v>
      </c>
      <c r="GN260" s="1">
        <v>6.6642230942096E-4</v>
      </c>
      <c r="GO260" s="1">
        <v>5.2299034598164E-4</v>
      </c>
      <c r="GP260" s="5">
        <v>-2.78049427937824E-6</v>
      </c>
      <c r="GQ260" s="1">
        <v>1.0</v>
      </c>
      <c r="GR260" s="1">
        <v>2105.0</v>
      </c>
      <c r="GS260" s="1">
        <v>1.0</v>
      </c>
      <c r="GT260" s="1">
        <v>30.0</v>
      </c>
      <c r="GU260" s="1">
        <v>25.0</v>
      </c>
      <c r="GV260" s="1">
        <v>24.8</v>
      </c>
      <c r="GW260" s="1">
        <v>1.01929</v>
      </c>
      <c r="GX260" s="1">
        <v>2.54639</v>
      </c>
      <c r="GY260" s="1">
        <v>1.39893</v>
      </c>
      <c r="GZ260" s="1">
        <v>2.36206</v>
      </c>
      <c r="HA260" s="1">
        <v>1.44897</v>
      </c>
      <c r="HB260" s="1">
        <v>2.51953</v>
      </c>
      <c r="HC260" s="1">
        <v>32.8202</v>
      </c>
      <c r="HD260" s="1">
        <v>15.1915</v>
      </c>
      <c r="HE260" s="1">
        <v>18.0</v>
      </c>
      <c r="HF260" s="1">
        <v>474.248</v>
      </c>
      <c r="HG260" s="1">
        <v>393.487</v>
      </c>
      <c r="HH260" s="1">
        <v>21.4391</v>
      </c>
      <c r="HI260" s="1">
        <v>40.7653</v>
      </c>
      <c r="HJ260" s="1">
        <v>30.0003</v>
      </c>
      <c r="HK260" s="1">
        <v>40.0075</v>
      </c>
      <c r="HL260" s="1">
        <v>39.9749</v>
      </c>
      <c r="HM260" s="1">
        <v>20.3767</v>
      </c>
      <c r="HN260" s="1">
        <v>39.5616</v>
      </c>
      <c r="HO260" s="1">
        <v>0.0</v>
      </c>
      <c r="HP260" s="1">
        <v>18.5587</v>
      </c>
      <c r="HQ260" s="1">
        <v>366.462</v>
      </c>
      <c r="HR260" s="1">
        <v>17.5305</v>
      </c>
      <c r="HS260" s="1">
        <v>97.9787</v>
      </c>
      <c r="HT260" s="1">
        <v>99.0383</v>
      </c>
    </row>
    <row r="261">
      <c r="A261" s="1">
        <v>260.0</v>
      </c>
      <c r="B261" s="1">
        <v>260.0</v>
      </c>
      <c r="C261" s="1">
        <v>1.6944463305E9</v>
      </c>
      <c r="D261" s="1">
        <v>8683.90000009537</v>
      </c>
      <c r="E261" s="3">
        <v>45180.480671296296</v>
      </c>
      <c r="F261" s="4">
        <v>0.4806712962962963</v>
      </c>
      <c r="G261" s="1">
        <v>5.0</v>
      </c>
      <c r="H261" s="1" t="s">
        <v>237</v>
      </c>
      <c r="I261" s="1" t="s">
        <v>238</v>
      </c>
      <c r="J261" s="1" t="s">
        <v>229</v>
      </c>
      <c r="K261" s="1">
        <v>1.69444632271429E9</v>
      </c>
      <c r="L261" s="1">
        <v>0.013459225664779</v>
      </c>
      <c r="M261" s="1">
        <v>13.459225664779</v>
      </c>
      <c r="N261" s="1">
        <v>47.7744189780369</v>
      </c>
      <c r="O261" s="1">
        <v>380.514042241785</v>
      </c>
      <c r="P261" s="1">
        <v>241.579131400931</v>
      </c>
      <c r="Q261" s="1">
        <v>20.4419767516089</v>
      </c>
      <c r="R261" s="1">
        <v>32.1983904820736</v>
      </c>
      <c r="S261" s="1">
        <v>0.651158696208991</v>
      </c>
      <c r="T261" s="1">
        <v>3.4893256209005</v>
      </c>
      <c r="U261" s="1">
        <v>0.590416262105422</v>
      </c>
      <c r="V261" s="1">
        <v>0.373994303288136</v>
      </c>
      <c r="W261" s="1">
        <v>699.46675465828</v>
      </c>
      <c r="X261" s="1">
        <v>30.1195351987666</v>
      </c>
      <c r="Y261" s="1">
        <v>28.6509785714286</v>
      </c>
      <c r="Z261" s="1">
        <v>3.941259542378</v>
      </c>
      <c r="AA261" s="1">
        <v>50.0083958326356</v>
      </c>
      <c r="AB261" s="1">
        <v>2.08093201769484</v>
      </c>
      <c r="AC261" s="1">
        <v>4.16116530644004</v>
      </c>
      <c r="AD261" s="1">
        <v>1.86032752468316</v>
      </c>
      <c r="AE261" s="1">
        <v>-593.551851816754</v>
      </c>
      <c r="AF261" s="1">
        <v>176.665601388758</v>
      </c>
      <c r="AG261" s="1">
        <v>11.1599827376205</v>
      </c>
      <c r="AH261" s="1">
        <v>293.740486967905</v>
      </c>
      <c r="AI261" s="1">
        <v>26.9645694035668</v>
      </c>
      <c r="AJ261" s="1">
        <v>13.4686391517708</v>
      </c>
      <c r="AK261" s="1">
        <v>47.7744189780369</v>
      </c>
      <c r="AL261" s="1">
        <v>389.264877238725</v>
      </c>
      <c r="AM261" s="1">
        <v>374.478684848485</v>
      </c>
      <c r="AN261" s="1">
        <v>-2.63471646085536</v>
      </c>
      <c r="AO261" s="1">
        <v>64.8364532419309</v>
      </c>
      <c r="AP261" s="1">
        <v>13.459225664779</v>
      </c>
      <c r="AQ261" s="1">
        <v>17.4961256386027</v>
      </c>
      <c r="AR261" s="1">
        <v>24.5862321212121</v>
      </c>
      <c r="AS261" s="5">
        <v>-4.85953908432037E-5</v>
      </c>
      <c r="AT261" s="1">
        <v>108.788931815053</v>
      </c>
      <c r="AU261" s="1">
        <v>20.0</v>
      </c>
      <c r="AV261" s="1">
        <v>4.0</v>
      </c>
      <c r="AW261" s="1">
        <v>1.0</v>
      </c>
      <c r="AX261" s="1">
        <v>0.0</v>
      </c>
      <c r="AY261" s="1">
        <v>44225.0</v>
      </c>
      <c r="AZ261" s="1">
        <v>3975.84357142857</v>
      </c>
      <c r="BA261" s="1">
        <v>3261.38477748764</v>
      </c>
      <c r="BB261" s="1">
        <v>0.820300074410568</v>
      </c>
      <c r="BC261" s="1">
        <v>0.175929143612396</v>
      </c>
      <c r="BD261" s="1">
        <v>2.7</v>
      </c>
      <c r="BE261" s="1">
        <v>0.5</v>
      </c>
      <c r="BF261" s="1" t="s">
        <v>230</v>
      </c>
      <c r="BG261" s="1">
        <v>2.0</v>
      </c>
      <c r="BH261" s="1" t="b">
        <v>1</v>
      </c>
      <c r="BI261" s="1">
        <v>1.69444632271429E9</v>
      </c>
      <c r="BJ261" s="1">
        <v>380.514071428572</v>
      </c>
      <c r="BK261" s="1">
        <v>397.843571428571</v>
      </c>
      <c r="BL261" s="1">
        <v>24.5920321428571</v>
      </c>
      <c r="BM261" s="1">
        <v>17.4973642857143</v>
      </c>
      <c r="BN261" s="1">
        <v>378.645321428571</v>
      </c>
      <c r="BO261" s="1">
        <v>24.4006214285714</v>
      </c>
      <c r="BP261" s="1">
        <v>499.967428571429</v>
      </c>
      <c r="BQ261" s="1">
        <v>84.5183464285714</v>
      </c>
      <c r="BR261" s="1">
        <v>0.0997935285714286</v>
      </c>
      <c r="BS261" s="1">
        <v>29.5901071428571</v>
      </c>
      <c r="BT261" s="1">
        <v>28.6509785714286</v>
      </c>
      <c r="BU261" s="1">
        <v>999.9</v>
      </c>
      <c r="BV261" s="1">
        <v>0.0</v>
      </c>
      <c r="BW261" s="1">
        <v>0.0</v>
      </c>
      <c r="BX261" s="1">
        <v>9993.21107142857</v>
      </c>
      <c r="BY261" s="1">
        <v>0.0</v>
      </c>
      <c r="BZ261" s="1">
        <v>1975.83964285714</v>
      </c>
      <c r="CA261" s="1">
        <v>-17.32944</v>
      </c>
      <c r="CB261" s="1">
        <v>390.107607142857</v>
      </c>
      <c r="CC261" s="1">
        <v>404.928785714286</v>
      </c>
      <c r="CD261" s="1">
        <v>7.09467285714286</v>
      </c>
      <c r="CE261" s="1">
        <v>397.843571428571</v>
      </c>
      <c r="CF261" s="1">
        <v>17.4973642857143</v>
      </c>
      <c r="CG261" s="1">
        <v>2.07847857142857</v>
      </c>
      <c r="CH261" s="1">
        <v>1.47884785714286</v>
      </c>
      <c r="CI261" s="1">
        <v>18.0551964285714</v>
      </c>
      <c r="CJ261" s="1">
        <v>12.7512107142857</v>
      </c>
      <c r="CK261" s="1">
        <v>2000.00392857143</v>
      </c>
      <c r="CL261" s="1">
        <v>0.979995</v>
      </c>
      <c r="CM261" s="1">
        <v>0.0200053</v>
      </c>
      <c r="CN261" s="1">
        <v>0.0</v>
      </c>
      <c r="CO261" s="1">
        <v>1.976675</v>
      </c>
      <c r="CP261" s="1">
        <v>0.0</v>
      </c>
      <c r="CQ261" s="1">
        <v>9467.4675</v>
      </c>
      <c r="CR261" s="1">
        <v>17338.2142857143</v>
      </c>
      <c r="CS261" s="1">
        <v>47.31425</v>
      </c>
      <c r="CT261" s="1">
        <v>48.937</v>
      </c>
      <c r="CU261" s="1">
        <v>47.687</v>
      </c>
      <c r="CV261" s="1">
        <v>46.5132857142857</v>
      </c>
      <c r="CW261" s="1">
        <v>46.2699285714286</v>
      </c>
      <c r="CX261" s="1">
        <v>1959.99392857143</v>
      </c>
      <c r="CY261" s="1">
        <v>40.01</v>
      </c>
      <c r="CZ261" s="1">
        <v>0.0</v>
      </c>
      <c r="DA261" s="1">
        <v>1.6944463322E9</v>
      </c>
      <c r="DB261" s="1">
        <v>0.0</v>
      </c>
      <c r="DC261" s="1">
        <v>1.6944448356E9</v>
      </c>
      <c r="DD261" s="4">
        <v>0.46336805555555555</v>
      </c>
      <c r="DE261" s="1">
        <v>1.6944448226E9</v>
      </c>
      <c r="DF261" s="1">
        <v>1.6944448356E9</v>
      </c>
      <c r="DG261" s="1">
        <v>5.0</v>
      </c>
      <c r="DH261" s="1">
        <v>0.043</v>
      </c>
      <c r="DI261" s="1">
        <v>0.024</v>
      </c>
      <c r="DJ261" s="1">
        <v>1.944</v>
      </c>
      <c r="DK261" s="1">
        <v>0.049</v>
      </c>
      <c r="DL261" s="1">
        <v>421.0</v>
      </c>
      <c r="DM261" s="1">
        <v>17.0</v>
      </c>
      <c r="DN261" s="1">
        <v>0.03</v>
      </c>
      <c r="DO261" s="1">
        <v>0.01</v>
      </c>
      <c r="DP261" s="1">
        <v>-20.55642</v>
      </c>
      <c r="DQ261" s="1">
        <v>72.0631379790942</v>
      </c>
      <c r="DR261" s="1">
        <v>7.18756866380267</v>
      </c>
      <c r="DS261" s="1">
        <v>0.0</v>
      </c>
      <c r="DT261" s="1">
        <v>7.09405463414634</v>
      </c>
      <c r="DU261" s="1">
        <v>0.0161567247386705</v>
      </c>
      <c r="DV261" s="1">
        <v>0.00285539548972398</v>
      </c>
      <c r="DW261" s="1">
        <v>1.0</v>
      </c>
      <c r="DX261" s="1">
        <v>1.0</v>
      </c>
      <c r="DY261" s="1">
        <v>2.0</v>
      </c>
      <c r="DZ261" s="6">
        <v>45293.0</v>
      </c>
      <c r="EA261" s="1">
        <v>3.12591</v>
      </c>
      <c r="EB261" s="1">
        <v>2.77084</v>
      </c>
      <c r="EC261" s="1">
        <v>0.0696174</v>
      </c>
      <c r="ED261" s="1">
        <v>0.0716781</v>
      </c>
      <c r="EE261" s="1">
        <v>0.0994923</v>
      </c>
      <c r="EF261" s="1">
        <v>0.0786519</v>
      </c>
      <c r="EG261" s="1">
        <v>26990.2</v>
      </c>
      <c r="EH261" s="1">
        <v>26598.8</v>
      </c>
      <c r="EI261" s="1">
        <v>29589.4</v>
      </c>
      <c r="EJ261" s="1">
        <v>28960.0</v>
      </c>
      <c r="EK261" s="1">
        <v>36893.7</v>
      </c>
      <c r="EL261" s="1">
        <v>35156.3</v>
      </c>
      <c r="EM261" s="1">
        <v>45384.9</v>
      </c>
      <c r="EN261" s="1">
        <v>43073.4</v>
      </c>
      <c r="EO261" s="1">
        <v>1.68778</v>
      </c>
      <c r="EP261" s="1">
        <v>1.618</v>
      </c>
      <c r="EQ261" s="1">
        <v>-0.176132</v>
      </c>
      <c r="ER261" s="1">
        <v>0.0</v>
      </c>
      <c r="ES261" s="1">
        <v>31.5022</v>
      </c>
      <c r="ET261" s="1">
        <v>999.9</v>
      </c>
      <c r="EU261" s="1">
        <v>52.9</v>
      </c>
      <c r="EV261" s="1">
        <v>30.6</v>
      </c>
      <c r="EW261" s="1">
        <v>27.6013</v>
      </c>
      <c r="EX261" s="1">
        <v>64.3574</v>
      </c>
      <c r="EY261" s="1">
        <v>21.4022</v>
      </c>
      <c r="EZ261" s="1">
        <v>1.0</v>
      </c>
      <c r="FA261" s="1">
        <v>1.16508</v>
      </c>
      <c r="FB261" s="1">
        <v>9.28105</v>
      </c>
      <c r="FC261" s="1">
        <v>20.0061</v>
      </c>
      <c r="FD261" s="1">
        <v>5.23122</v>
      </c>
      <c r="FE261" s="1">
        <v>11.9945</v>
      </c>
      <c r="FF261" s="1">
        <v>4.97025</v>
      </c>
      <c r="FG261" s="1">
        <v>3.2897</v>
      </c>
      <c r="FH261" s="1">
        <v>9999.0</v>
      </c>
      <c r="FI261" s="1">
        <v>9999.0</v>
      </c>
      <c r="FJ261" s="1">
        <v>9999.0</v>
      </c>
      <c r="FK261" s="1">
        <v>999.9</v>
      </c>
      <c r="FL261" s="1">
        <v>4.97254</v>
      </c>
      <c r="FM261" s="1">
        <v>1.87666</v>
      </c>
      <c r="FN261" s="1">
        <v>1.87469</v>
      </c>
      <c r="FO261" s="1">
        <v>1.87758</v>
      </c>
      <c r="FP261" s="1">
        <v>1.87436</v>
      </c>
      <c r="FQ261" s="1">
        <v>1.87793</v>
      </c>
      <c r="FR261" s="1">
        <v>1.87501</v>
      </c>
      <c r="FS261" s="1">
        <v>1.87615</v>
      </c>
      <c r="FT261" s="1">
        <v>0.0</v>
      </c>
      <c r="FU261" s="1">
        <v>0.0</v>
      </c>
      <c r="FV261" s="1">
        <v>0.0</v>
      </c>
      <c r="FW261" s="1">
        <v>0.0</v>
      </c>
      <c r="FX261" s="1">
        <v>1.1111111E7</v>
      </c>
      <c r="FY261" s="1" t="s">
        <v>232</v>
      </c>
      <c r="FZ261" s="1" t="s">
        <v>233</v>
      </c>
      <c r="GA261" s="1" t="s">
        <v>233</v>
      </c>
      <c r="GB261" s="1" t="s">
        <v>233</v>
      </c>
      <c r="GC261" s="1" t="s">
        <v>233</v>
      </c>
      <c r="GD261" s="1">
        <v>0.0</v>
      </c>
      <c r="GE261" s="1">
        <v>100.0</v>
      </c>
      <c r="GF261" s="1">
        <v>100.0</v>
      </c>
      <c r="GG261" s="1">
        <v>1.838</v>
      </c>
      <c r="GH261" s="1">
        <v>0.1913</v>
      </c>
      <c r="GI261" s="1">
        <v>0.991062573659083</v>
      </c>
      <c r="GJ261" s="1">
        <v>0.00278338143972404</v>
      </c>
      <c r="GK261" s="5">
        <v>-1.37467983831125E-6</v>
      </c>
      <c r="GL261" s="5">
        <v>3.88774397966214E-10</v>
      </c>
      <c r="GM261" s="1">
        <v>-0.0958434826570633</v>
      </c>
      <c r="GN261" s="1">
        <v>6.6642230942096E-4</v>
      </c>
      <c r="GO261" s="1">
        <v>5.2299034598164E-4</v>
      </c>
      <c r="GP261" s="5">
        <v>-2.78049427937824E-6</v>
      </c>
      <c r="GQ261" s="1">
        <v>1.0</v>
      </c>
      <c r="GR261" s="1">
        <v>2105.0</v>
      </c>
      <c r="GS261" s="1">
        <v>1.0</v>
      </c>
      <c r="GT261" s="1">
        <v>30.0</v>
      </c>
      <c r="GU261" s="1">
        <v>25.1</v>
      </c>
      <c r="GV261" s="1">
        <v>24.9</v>
      </c>
      <c r="GW261" s="1">
        <v>0.985107</v>
      </c>
      <c r="GX261" s="1">
        <v>2.54272</v>
      </c>
      <c r="GY261" s="1">
        <v>1.39893</v>
      </c>
      <c r="GZ261" s="1">
        <v>2.36084</v>
      </c>
      <c r="HA261" s="1">
        <v>1.44897</v>
      </c>
      <c r="HB261" s="1">
        <v>2.46582</v>
      </c>
      <c r="HC261" s="1">
        <v>32.8424</v>
      </c>
      <c r="HD261" s="1">
        <v>15.2003</v>
      </c>
      <c r="HE261" s="1">
        <v>18.0</v>
      </c>
      <c r="HF261" s="1">
        <v>474.073</v>
      </c>
      <c r="HG261" s="1">
        <v>393.549</v>
      </c>
      <c r="HH261" s="1">
        <v>21.4219</v>
      </c>
      <c r="HI261" s="1">
        <v>40.7668</v>
      </c>
      <c r="HJ261" s="1">
        <v>30.0003</v>
      </c>
      <c r="HK261" s="1">
        <v>40.0105</v>
      </c>
      <c r="HL261" s="1">
        <v>39.9778</v>
      </c>
      <c r="HM261" s="1">
        <v>19.7034</v>
      </c>
      <c r="HN261" s="1">
        <v>39.5616</v>
      </c>
      <c r="HO261" s="1">
        <v>0.0</v>
      </c>
      <c r="HP261" s="1">
        <v>18.5587</v>
      </c>
      <c r="HQ261" s="1">
        <v>353.105</v>
      </c>
      <c r="HR261" s="1">
        <v>17.5406</v>
      </c>
      <c r="HS261" s="1">
        <v>97.9776</v>
      </c>
      <c r="HT261" s="1">
        <v>99.0387</v>
      </c>
    </row>
    <row r="262">
      <c r="A262" s="1">
        <v>261.0</v>
      </c>
      <c r="B262" s="1">
        <v>261.0</v>
      </c>
      <c r="C262" s="1">
        <v>1.6944463355E9</v>
      </c>
      <c r="D262" s="1">
        <v>8688.90000009537</v>
      </c>
      <c r="E262" s="3">
        <v>45180.480729166666</v>
      </c>
      <c r="F262" s="4">
        <v>0.48072916666666665</v>
      </c>
      <c r="G262" s="1">
        <v>5.0</v>
      </c>
      <c r="H262" s="1" t="s">
        <v>237</v>
      </c>
      <c r="I262" s="1" t="s">
        <v>238</v>
      </c>
      <c r="J262" s="1" t="s">
        <v>229</v>
      </c>
      <c r="K262" s="1">
        <v>1.694446328E9</v>
      </c>
      <c r="L262" s="1">
        <v>0.0134523529461578</v>
      </c>
      <c r="M262" s="1">
        <v>13.4523529461578</v>
      </c>
      <c r="N262" s="1">
        <v>45.7403341002521</v>
      </c>
      <c r="O262" s="1">
        <v>369.671231371929</v>
      </c>
      <c r="P262" s="1">
        <v>236.524980230253</v>
      </c>
      <c r="Q262" s="1">
        <v>20.0141483552979</v>
      </c>
      <c r="R262" s="1">
        <v>31.2806489198772</v>
      </c>
      <c r="S262" s="1">
        <v>0.651471521128877</v>
      </c>
      <c r="T262" s="1">
        <v>3.48913622914221</v>
      </c>
      <c r="U262" s="1">
        <v>0.590670652696869</v>
      </c>
      <c r="V262" s="1">
        <v>0.374157863023804</v>
      </c>
      <c r="W262" s="1">
        <v>699.483593033014</v>
      </c>
      <c r="X262" s="1">
        <v>30.1122904655961</v>
      </c>
      <c r="Y262" s="1">
        <v>28.6427222222222</v>
      </c>
      <c r="Z262" s="1">
        <v>3.93937209143692</v>
      </c>
      <c r="AA262" s="1">
        <v>50.0304865898865</v>
      </c>
      <c r="AB262" s="1">
        <v>2.08078714151575</v>
      </c>
      <c r="AC262" s="1">
        <v>4.15903838508014</v>
      </c>
      <c r="AD262" s="1">
        <v>1.85858494992116</v>
      </c>
      <c r="AE262" s="1">
        <v>-593.248764925557</v>
      </c>
      <c r="AF262" s="1">
        <v>176.539864243943</v>
      </c>
      <c r="AG262" s="1">
        <v>11.1516967123766</v>
      </c>
      <c r="AH262" s="1">
        <v>293.926389063777</v>
      </c>
      <c r="AI262" s="1">
        <v>17.0297346846031</v>
      </c>
      <c r="AJ262" s="1">
        <v>13.4675405885946</v>
      </c>
      <c r="AK262" s="1">
        <v>45.7403341002521</v>
      </c>
      <c r="AL262" s="1">
        <v>372.467088747906</v>
      </c>
      <c r="AM262" s="1">
        <v>360.058072727273</v>
      </c>
      <c r="AN262" s="1">
        <v>-2.92374283091664</v>
      </c>
      <c r="AO262" s="1">
        <v>64.8364532419309</v>
      </c>
      <c r="AP262" s="1">
        <v>13.4523529461578</v>
      </c>
      <c r="AQ262" s="1">
        <v>17.4957289985445</v>
      </c>
      <c r="AR262" s="1">
        <v>24.5818084848485</v>
      </c>
      <c r="AS262" s="5">
        <v>-9.3229670756645E-6</v>
      </c>
      <c r="AT262" s="1">
        <v>108.788931815053</v>
      </c>
      <c r="AU262" s="1">
        <v>20.0</v>
      </c>
      <c r="AV262" s="1">
        <v>4.0</v>
      </c>
      <c r="AW262" s="1">
        <v>1.0</v>
      </c>
      <c r="AX262" s="1">
        <v>0.0</v>
      </c>
      <c r="AY262" s="1">
        <v>44318.0</v>
      </c>
      <c r="AZ262" s="1">
        <v>3975.93925925926</v>
      </c>
      <c r="BA262" s="1">
        <v>3261.46327234487</v>
      </c>
      <c r="BB262" s="1">
        <v>0.820300074944431</v>
      </c>
      <c r="BC262" s="1">
        <v>0.175929144642751</v>
      </c>
      <c r="BD262" s="1">
        <v>2.7</v>
      </c>
      <c r="BE262" s="1">
        <v>0.5</v>
      </c>
      <c r="BF262" s="1" t="s">
        <v>230</v>
      </c>
      <c r="BG262" s="1">
        <v>2.0</v>
      </c>
      <c r="BH262" s="1" t="b">
        <v>1</v>
      </c>
      <c r="BI262" s="1">
        <v>1.694446328E9</v>
      </c>
      <c r="BJ262" s="1">
        <v>369.671259259259</v>
      </c>
      <c r="BK262" s="1">
        <v>381.556259259259</v>
      </c>
      <c r="BL262" s="1">
        <v>24.5905111111111</v>
      </c>
      <c r="BM262" s="1">
        <v>17.496562962963</v>
      </c>
      <c r="BN262" s="1">
        <v>367.823222222222</v>
      </c>
      <c r="BO262" s="1">
        <v>24.399137037037</v>
      </c>
      <c r="BP262" s="1">
        <v>499.978148148148</v>
      </c>
      <c r="BQ262" s="1">
        <v>84.5175592592593</v>
      </c>
      <c r="BR262" s="1">
        <v>0.0999231555555555</v>
      </c>
      <c r="BS262" s="1">
        <v>29.5812333333333</v>
      </c>
      <c r="BT262" s="1">
        <v>28.6427222222222</v>
      </c>
      <c r="BU262" s="1">
        <v>999.9</v>
      </c>
      <c r="BV262" s="1">
        <v>0.0</v>
      </c>
      <c r="BW262" s="1">
        <v>0.0</v>
      </c>
      <c r="BX262" s="1">
        <v>9992.54259259259</v>
      </c>
      <c r="BY262" s="1">
        <v>0.0</v>
      </c>
      <c r="BZ262" s="1">
        <v>1975.93888888889</v>
      </c>
      <c r="CA262" s="1">
        <v>-11.8849392592593</v>
      </c>
      <c r="CB262" s="1">
        <v>378.990777777778</v>
      </c>
      <c r="CC262" s="1">
        <v>388.350962962963</v>
      </c>
      <c r="CD262" s="1">
        <v>7.09395555555555</v>
      </c>
      <c r="CE262" s="1">
        <v>381.556259259259</v>
      </c>
      <c r="CF262" s="1">
        <v>17.496562962963</v>
      </c>
      <c r="CG262" s="1">
        <v>2.07833111111111</v>
      </c>
      <c r="CH262" s="1">
        <v>1.4787662962963</v>
      </c>
      <c r="CI262" s="1">
        <v>18.0540666666667</v>
      </c>
      <c r="CJ262" s="1">
        <v>12.7503740740741</v>
      </c>
      <c r="CK262" s="1">
        <v>2000.00037037037</v>
      </c>
      <c r="CL262" s="1">
        <v>0.979995</v>
      </c>
      <c r="CM262" s="1">
        <v>0.0200053</v>
      </c>
      <c r="CN262" s="1">
        <v>0.0</v>
      </c>
      <c r="CO262" s="1">
        <v>2.03632592592593</v>
      </c>
      <c r="CP262" s="1">
        <v>0.0</v>
      </c>
      <c r="CQ262" s="1">
        <v>9497.82185185185</v>
      </c>
      <c r="CR262" s="1">
        <v>17338.1925925926</v>
      </c>
      <c r="CS262" s="1">
        <v>47.3143333333333</v>
      </c>
      <c r="CT262" s="1">
        <v>48.937</v>
      </c>
      <c r="CU262" s="1">
        <v>47.687</v>
      </c>
      <c r="CV262" s="1">
        <v>46.5114814814815</v>
      </c>
      <c r="CW262" s="1">
        <v>46.25</v>
      </c>
      <c r="CX262" s="1">
        <v>1959.99037037037</v>
      </c>
      <c r="CY262" s="1">
        <v>40.01</v>
      </c>
      <c r="CZ262" s="1">
        <v>0.0</v>
      </c>
      <c r="DA262" s="1">
        <v>1.694446337E9</v>
      </c>
      <c r="DB262" s="1">
        <v>0.0</v>
      </c>
      <c r="DC262" s="1">
        <v>1.6944448356E9</v>
      </c>
      <c r="DD262" s="4">
        <v>0.46336805555555555</v>
      </c>
      <c r="DE262" s="1">
        <v>1.6944448226E9</v>
      </c>
      <c r="DF262" s="1">
        <v>1.6944448356E9</v>
      </c>
      <c r="DG262" s="1">
        <v>5.0</v>
      </c>
      <c r="DH262" s="1">
        <v>0.043</v>
      </c>
      <c r="DI262" s="1">
        <v>0.024</v>
      </c>
      <c r="DJ262" s="1">
        <v>1.944</v>
      </c>
      <c r="DK262" s="1">
        <v>0.049</v>
      </c>
      <c r="DL262" s="1">
        <v>421.0</v>
      </c>
      <c r="DM262" s="1">
        <v>17.0</v>
      </c>
      <c r="DN262" s="1">
        <v>0.03</v>
      </c>
      <c r="DO262" s="1">
        <v>0.01</v>
      </c>
      <c r="DP262" s="1">
        <v>-15.56776725</v>
      </c>
      <c r="DQ262" s="1">
        <v>63.7184551969981</v>
      </c>
      <c r="DR262" s="1">
        <v>6.27188498535049</v>
      </c>
      <c r="DS262" s="1">
        <v>0.0</v>
      </c>
      <c r="DT262" s="1">
        <v>7.09360075</v>
      </c>
      <c r="DU262" s="1">
        <v>-0.00644093808631725</v>
      </c>
      <c r="DV262" s="1">
        <v>0.00339877874206303</v>
      </c>
      <c r="DW262" s="1">
        <v>1.0</v>
      </c>
      <c r="DX262" s="1">
        <v>1.0</v>
      </c>
      <c r="DY262" s="1">
        <v>2.0</v>
      </c>
      <c r="DZ262" s="6">
        <v>45293.0</v>
      </c>
      <c r="EA262" s="1">
        <v>3.12593</v>
      </c>
      <c r="EB262" s="1">
        <v>2.77102</v>
      </c>
      <c r="EC262" s="1">
        <v>0.0674527</v>
      </c>
      <c r="ED262" s="1">
        <v>0.0691578</v>
      </c>
      <c r="EE262" s="1">
        <v>0.0994758</v>
      </c>
      <c r="EF262" s="1">
        <v>0.078648</v>
      </c>
      <c r="EG262" s="1">
        <v>27052.9</v>
      </c>
      <c r="EH262" s="1">
        <v>26671.0</v>
      </c>
      <c r="EI262" s="1">
        <v>29589.4</v>
      </c>
      <c r="EJ262" s="1">
        <v>28960.1</v>
      </c>
      <c r="EK262" s="1">
        <v>36894.3</v>
      </c>
      <c r="EL262" s="1">
        <v>35156.2</v>
      </c>
      <c r="EM262" s="1">
        <v>45384.9</v>
      </c>
      <c r="EN262" s="1">
        <v>43073.3</v>
      </c>
      <c r="EO262" s="1">
        <v>1.68722</v>
      </c>
      <c r="EP262" s="1">
        <v>1.61793</v>
      </c>
      <c r="EQ262" s="1">
        <v>-0.176225</v>
      </c>
      <c r="ER262" s="1">
        <v>0.0</v>
      </c>
      <c r="ES262" s="1">
        <v>31.4906</v>
      </c>
      <c r="ET262" s="1">
        <v>999.9</v>
      </c>
      <c r="EU262" s="1">
        <v>52.9</v>
      </c>
      <c r="EV262" s="1">
        <v>30.6</v>
      </c>
      <c r="EW262" s="1">
        <v>27.5976</v>
      </c>
      <c r="EX262" s="1">
        <v>64.3674</v>
      </c>
      <c r="EY262" s="1">
        <v>21.5905</v>
      </c>
      <c r="EZ262" s="1">
        <v>1.0</v>
      </c>
      <c r="FA262" s="1">
        <v>1.16511</v>
      </c>
      <c r="FB262" s="1">
        <v>9.28105</v>
      </c>
      <c r="FC262" s="1">
        <v>20.006</v>
      </c>
      <c r="FD262" s="1">
        <v>5.23122</v>
      </c>
      <c r="FE262" s="1">
        <v>11.9944</v>
      </c>
      <c r="FF262" s="1">
        <v>4.97025</v>
      </c>
      <c r="FG262" s="1">
        <v>3.28978</v>
      </c>
      <c r="FH262" s="1">
        <v>9999.0</v>
      </c>
      <c r="FI262" s="1">
        <v>9999.0</v>
      </c>
      <c r="FJ262" s="1">
        <v>9999.0</v>
      </c>
      <c r="FK262" s="1">
        <v>999.9</v>
      </c>
      <c r="FL262" s="1">
        <v>4.97254</v>
      </c>
      <c r="FM262" s="1">
        <v>1.87668</v>
      </c>
      <c r="FN262" s="1">
        <v>1.87469</v>
      </c>
      <c r="FO262" s="1">
        <v>1.87759</v>
      </c>
      <c r="FP262" s="1">
        <v>1.87439</v>
      </c>
      <c r="FQ262" s="1">
        <v>1.87792</v>
      </c>
      <c r="FR262" s="1">
        <v>1.875</v>
      </c>
      <c r="FS262" s="1">
        <v>1.87615</v>
      </c>
      <c r="FT262" s="1">
        <v>0.0</v>
      </c>
      <c r="FU262" s="1">
        <v>0.0</v>
      </c>
      <c r="FV262" s="1">
        <v>0.0</v>
      </c>
      <c r="FW262" s="1">
        <v>0.0</v>
      </c>
      <c r="FX262" s="1">
        <v>1.1111111E7</v>
      </c>
      <c r="FY262" s="1" t="s">
        <v>232</v>
      </c>
      <c r="FZ262" s="1" t="s">
        <v>233</v>
      </c>
      <c r="GA262" s="1" t="s">
        <v>233</v>
      </c>
      <c r="GB262" s="1" t="s">
        <v>233</v>
      </c>
      <c r="GC262" s="1" t="s">
        <v>233</v>
      </c>
      <c r="GD262" s="1">
        <v>0.0</v>
      </c>
      <c r="GE262" s="1">
        <v>100.0</v>
      </c>
      <c r="GF262" s="1">
        <v>100.0</v>
      </c>
      <c r="GG262" s="1">
        <v>1.809</v>
      </c>
      <c r="GH262" s="1">
        <v>0.1912</v>
      </c>
      <c r="GI262" s="1">
        <v>0.991062573659083</v>
      </c>
      <c r="GJ262" s="1">
        <v>0.00278338143972404</v>
      </c>
      <c r="GK262" s="5">
        <v>-1.37467983831125E-6</v>
      </c>
      <c r="GL262" s="5">
        <v>3.88774397966214E-10</v>
      </c>
      <c r="GM262" s="1">
        <v>-0.0958434826570633</v>
      </c>
      <c r="GN262" s="1">
        <v>6.6642230942096E-4</v>
      </c>
      <c r="GO262" s="1">
        <v>5.2299034598164E-4</v>
      </c>
      <c r="GP262" s="5">
        <v>-2.78049427937824E-6</v>
      </c>
      <c r="GQ262" s="1">
        <v>1.0</v>
      </c>
      <c r="GR262" s="1">
        <v>2105.0</v>
      </c>
      <c r="GS262" s="1">
        <v>1.0</v>
      </c>
      <c r="GT262" s="1">
        <v>30.0</v>
      </c>
      <c r="GU262" s="1">
        <v>25.2</v>
      </c>
      <c r="GV262" s="1">
        <v>25.0</v>
      </c>
      <c r="GW262" s="1">
        <v>0.947266</v>
      </c>
      <c r="GX262" s="1">
        <v>2.55493</v>
      </c>
      <c r="GY262" s="1">
        <v>1.39893</v>
      </c>
      <c r="GZ262" s="1">
        <v>2.36206</v>
      </c>
      <c r="HA262" s="1">
        <v>1.44897</v>
      </c>
      <c r="HB262" s="1">
        <v>2.39258</v>
      </c>
      <c r="HC262" s="1">
        <v>32.8202</v>
      </c>
      <c r="HD262" s="1">
        <v>15.1827</v>
      </c>
      <c r="HE262" s="1">
        <v>18.0</v>
      </c>
      <c r="HF262" s="1">
        <v>473.765</v>
      </c>
      <c r="HG262" s="1">
        <v>393.518</v>
      </c>
      <c r="HH262" s="1">
        <v>21.403</v>
      </c>
      <c r="HI262" s="1">
        <v>40.7694</v>
      </c>
      <c r="HJ262" s="1">
        <v>30.0003</v>
      </c>
      <c r="HK262" s="1">
        <v>40.0135</v>
      </c>
      <c r="HL262" s="1">
        <v>39.9805</v>
      </c>
      <c r="HM262" s="1">
        <v>18.9459</v>
      </c>
      <c r="HN262" s="1">
        <v>39.5616</v>
      </c>
      <c r="HO262" s="1">
        <v>0.0</v>
      </c>
      <c r="HP262" s="1">
        <v>18.5587</v>
      </c>
      <c r="HQ262" s="1">
        <v>333.067</v>
      </c>
      <c r="HR262" s="1">
        <v>17.5537</v>
      </c>
      <c r="HS262" s="1">
        <v>97.9777</v>
      </c>
      <c r="HT262" s="1">
        <v>99.0387</v>
      </c>
    </row>
    <row r="263">
      <c r="A263" s="1">
        <v>262.0</v>
      </c>
      <c r="B263" s="1">
        <v>262.0</v>
      </c>
      <c r="C263" s="1">
        <v>1.6944463405E9</v>
      </c>
      <c r="D263" s="1">
        <v>8693.90000009537</v>
      </c>
      <c r="E263" s="3">
        <v>45180.480787037035</v>
      </c>
      <c r="F263" s="4">
        <v>0.480787037037037</v>
      </c>
      <c r="G263" s="1">
        <v>5.0</v>
      </c>
      <c r="H263" s="1" t="s">
        <v>237</v>
      </c>
      <c r="I263" s="1" t="s">
        <v>238</v>
      </c>
      <c r="J263" s="1" t="s">
        <v>229</v>
      </c>
      <c r="K263" s="1">
        <v>1.69444633271429E9</v>
      </c>
      <c r="L263" s="1">
        <v>0.0134350658412896</v>
      </c>
      <c r="M263" s="1">
        <v>13.4350658412896</v>
      </c>
      <c r="N263" s="1">
        <v>43.9201380827051</v>
      </c>
      <c r="O263" s="1">
        <v>357.31722320202</v>
      </c>
      <c r="P263" s="1">
        <v>229.387206513286</v>
      </c>
      <c r="Q263" s="1">
        <v>19.4100834544691</v>
      </c>
      <c r="R263" s="1">
        <v>30.235152288969</v>
      </c>
      <c r="S263" s="1">
        <v>0.6513902835644</v>
      </c>
      <c r="T263" s="1">
        <v>3.48986999967708</v>
      </c>
      <c r="U263" s="1">
        <v>0.590615327060642</v>
      </c>
      <c r="V263" s="1">
        <v>0.374121301965097</v>
      </c>
      <c r="W263" s="1">
        <v>699.519470980733</v>
      </c>
      <c r="X263" s="1">
        <v>30.102538837286</v>
      </c>
      <c r="Y263" s="1">
        <v>28.6310214285714</v>
      </c>
      <c r="Z263" s="1">
        <v>3.93669857010054</v>
      </c>
      <c r="AA263" s="1">
        <v>50.0581159484586</v>
      </c>
      <c r="AB263" s="1">
        <v>2.08030057158658</v>
      </c>
      <c r="AC263" s="1">
        <v>4.15577081192693</v>
      </c>
      <c r="AD263" s="1">
        <v>1.85639799851396</v>
      </c>
      <c r="AE263" s="1">
        <v>-592.486403600872</v>
      </c>
      <c r="AF263" s="1">
        <v>176.21204757807</v>
      </c>
      <c r="AG263" s="1">
        <v>11.1272485055711</v>
      </c>
      <c r="AH263" s="1">
        <v>294.372363463503</v>
      </c>
      <c r="AI263" s="1">
        <v>11.5925887743074</v>
      </c>
      <c r="AJ263" s="1">
        <v>13.4585938986873</v>
      </c>
      <c r="AK263" s="1">
        <v>43.9201380827051</v>
      </c>
      <c r="AL263" s="1">
        <v>355.621363005513</v>
      </c>
      <c r="AM263" s="1">
        <v>344.805139393939</v>
      </c>
      <c r="AN263" s="1">
        <v>-3.0595728774044</v>
      </c>
      <c r="AO263" s="1">
        <v>64.8364532419309</v>
      </c>
      <c r="AP263" s="1">
        <v>13.4350658412896</v>
      </c>
      <c r="AQ263" s="1">
        <v>17.4953370807422</v>
      </c>
      <c r="AR263" s="1">
        <v>24.5723193939394</v>
      </c>
      <c r="AS263" s="5">
        <v>-2.71756748325053E-5</v>
      </c>
      <c r="AT263" s="1">
        <v>108.788931815053</v>
      </c>
      <c r="AU263" s="1">
        <v>20.0</v>
      </c>
      <c r="AV263" s="1">
        <v>4.0</v>
      </c>
      <c r="AW263" s="1">
        <v>1.0</v>
      </c>
      <c r="AX263" s="1">
        <v>0.0</v>
      </c>
      <c r="AY263" s="1">
        <v>44271.0</v>
      </c>
      <c r="AZ263" s="1">
        <v>3976.14321428571</v>
      </c>
      <c r="BA263" s="1">
        <v>3261.63057475871</v>
      </c>
      <c r="BB263" s="1">
        <v>0.820300074464153</v>
      </c>
      <c r="BC263" s="1">
        <v>0.175929143715815</v>
      </c>
      <c r="BD263" s="1">
        <v>2.7</v>
      </c>
      <c r="BE263" s="1">
        <v>0.5</v>
      </c>
      <c r="BF263" s="1" t="s">
        <v>230</v>
      </c>
      <c r="BG263" s="1">
        <v>2.0</v>
      </c>
      <c r="BH263" s="1" t="b">
        <v>1</v>
      </c>
      <c r="BI263" s="1">
        <v>1.69444633271429E9</v>
      </c>
      <c r="BJ263" s="1">
        <v>357.31725</v>
      </c>
      <c r="BK263" s="1">
        <v>366.17425</v>
      </c>
      <c r="BL263" s="1">
        <v>24.5848678571429</v>
      </c>
      <c r="BM263" s="1">
        <v>17.4957821428571</v>
      </c>
      <c r="BN263" s="1">
        <v>355.493035714286</v>
      </c>
      <c r="BO263" s="1">
        <v>24.3936107142857</v>
      </c>
      <c r="BP263" s="1">
        <v>499.991607142857</v>
      </c>
      <c r="BQ263" s="1">
        <v>84.5172</v>
      </c>
      <c r="BR263" s="1">
        <v>0.0999142214285714</v>
      </c>
      <c r="BS263" s="1">
        <v>29.5675928571429</v>
      </c>
      <c r="BT263" s="1">
        <v>28.6310214285714</v>
      </c>
      <c r="BU263" s="1">
        <v>999.9</v>
      </c>
      <c r="BV263" s="1">
        <v>0.0</v>
      </c>
      <c r="BW263" s="1">
        <v>0.0</v>
      </c>
      <c r="BX263" s="1">
        <v>9995.53571428571</v>
      </c>
      <c r="BY263" s="1">
        <v>0.0</v>
      </c>
      <c r="BZ263" s="1">
        <v>1976.13964285714</v>
      </c>
      <c r="CA263" s="1">
        <v>-8.85699607142857</v>
      </c>
      <c r="CB263" s="1">
        <v>366.323178571429</v>
      </c>
      <c r="CC263" s="1">
        <v>372.694678571429</v>
      </c>
      <c r="CD263" s="1">
        <v>7.08908892857143</v>
      </c>
      <c r="CE263" s="1">
        <v>366.17425</v>
      </c>
      <c r="CF263" s="1">
        <v>17.4957821428571</v>
      </c>
      <c r="CG263" s="1">
        <v>2.07784428571429</v>
      </c>
      <c r="CH263" s="1">
        <v>1.47869464285714</v>
      </c>
      <c r="CI263" s="1">
        <v>18.05035</v>
      </c>
      <c r="CJ263" s="1">
        <v>12.7496285714286</v>
      </c>
      <c r="CK263" s="1">
        <v>2000.00357142857</v>
      </c>
      <c r="CL263" s="1">
        <v>0.979995</v>
      </c>
      <c r="CM263" s="1">
        <v>0.0200053</v>
      </c>
      <c r="CN263" s="1">
        <v>0.0</v>
      </c>
      <c r="CO263" s="1">
        <v>2.01408928571429</v>
      </c>
      <c r="CP263" s="1">
        <v>0.0</v>
      </c>
      <c r="CQ263" s="1">
        <v>9527.37178571429</v>
      </c>
      <c r="CR263" s="1">
        <v>17338.225</v>
      </c>
      <c r="CS263" s="1">
        <v>47.312</v>
      </c>
      <c r="CT263" s="1">
        <v>48.9347857142857</v>
      </c>
      <c r="CU263" s="1">
        <v>47.687</v>
      </c>
      <c r="CV263" s="1">
        <v>46.5132857142857</v>
      </c>
      <c r="CW263" s="1">
        <v>46.25</v>
      </c>
      <c r="CX263" s="1">
        <v>1959.99357142857</v>
      </c>
      <c r="CY263" s="1">
        <v>40.01</v>
      </c>
      <c r="CZ263" s="1">
        <v>0.0</v>
      </c>
      <c r="DA263" s="1">
        <v>1.6944463418E9</v>
      </c>
      <c r="DB263" s="1">
        <v>0.0</v>
      </c>
      <c r="DC263" s="1">
        <v>1.6944448356E9</v>
      </c>
      <c r="DD263" s="4">
        <v>0.46336805555555555</v>
      </c>
      <c r="DE263" s="1">
        <v>1.6944448226E9</v>
      </c>
      <c r="DF263" s="1">
        <v>1.6944448356E9</v>
      </c>
      <c r="DG263" s="1">
        <v>5.0</v>
      </c>
      <c r="DH263" s="1">
        <v>0.043</v>
      </c>
      <c r="DI263" s="1">
        <v>0.024</v>
      </c>
      <c r="DJ263" s="1">
        <v>1.944</v>
      </c>
      <c r="DK263" s="1">
        <v>0.049</v>
      </c>
      <c r="DL263" s="1">
        <v>421.0</v>
      </c>
      <c r="DM263" s="1">
        <v>17.0</v>
      </c>
      <c r="DN263" s="1">
        <v>0.03</v>
      </c>
      <c r="DO263" s="1">
        <v>0.01</v>
      </c>
      <c r="DP263" s="1">
        <v>-11.0582235</v>
      </c>
      <c r="DQ263" s="1">
        <v>41.1378844277674</v>
      </c>
      <c r="DR263" s="1">
        <v>4.06739718547965</v>
      </c>
      <c r="DS263" s="1">
        <v>0.0</v>
      </c>
      <c r="DT263" s="1">
        <v>7.09148175</v>
      </c>
      <c r="DU263" s="1">
        <v>-0.0550733583489716</v>
      </c>
      <c r="DV263" s="1">
        <v>0.0059007884589688</v>
      </c>
      <c r="DW263" s="1">
        <v>1.0</v>
      </c>
      <c r="DX263" s="1">
        <v>1.0</v>
      </c>
      <c r="DY263" s="1">
        <v>2.0</v>
      </c>
      <c r="DZ263" s="6">
        <v>45293.0</v>
      </c>
      <c r="EA263" s="1">
        <v>3.12588</v>
      </c>
      <c r="EB263" s="1">
        <v>2.77071</v>
      </c>
      <c r="EC263" s="1">
        <v>0.0651389</v>
      </c>
      <c r="ED263" s="1">
        <v>0.0665896</v>
      </c>
      <c r="EE263" s="1">
        <v>0.0994467</v>
      </c>
      <c r="EF263" s="1">
        <v>0.0786467</v>
      </c>
      <c r="EG263" s="1">
        <v>27119.8</v>
      </c>
      <c r="EH263" s="1">
        <v>26744.7</v>
      </c>
      <c r="EI263" s="1">
        <v>29589.3</v>
      </c>
      <c r="EJ263" s="1">
        <v>28960.3</v>
      </c>
      <c r="EK263" s="1">
        <v>36894.9</v>
      </c>
      <c r="EL263" s="1">
        <v>35156.4</v>
      </c>
      <c r="EM263" s="1">
        <v>45384.5</v>
      </c>
      <c r="EN263" s="1">
        <v>43073.7</v>
      </c>
      <c r="EO263" s="1">
        <v>1.68768</v>
      </c>
      <c r="EP263" s="1">
        <v>1.61797</v>
      </c>
      <c r="EQ263" s="1">
        <v>-0.176653</v>
      </c>
      <c r="ER263" s="1">
        <v>0.0</v>
      </c>
      <c r="ES263" s="1">
        <v>31.4803</v>
      </c>
      <c r="ET263" s="1">
        <v>999.9</v>
      </c>
      <c r="EU263" s="1">
        <v>52.9</v>
      </c>
      <c r="EV263" s="1">
        <v>30.6</v>
      </c>
      <c r="EW263" s="1">
        <v>27.5998</v>
      </c>
      <c r="EX263" s="1">
        <v>64.4074</v>
      </c>
      <c r="EY263" s="1">
        <v>21.5465</v>
      </c>
      <c r="EZ263" s="1">
        <v>1.0</v>
      </c>
      <c r="FA263" s="1">
        <v>1.16533</v>
      </c>
      <c r="FB263" s="1">
        <v>9.28105</v>
      </c>
      <c r="FC263" s="1">
        <v>20.0057</v>
      </c>
      <c r="FD263" s="1">
        <v>5.23047</v>
      </c>
      <c r="FE263" s="1">
        <v>11.995</v>
      </c>
      <c r="FF263" s="1">
        <v>4.97025</v>
      </c>
      <c r="FG263" s="1">
        <v>3.28982</v>
      </c>
      <c r="FH263" s="1">
        <v>9999.0</v>
      </c>
      <c r="FI263" s="1">
        <v>9999.0</v>
      </c>
      <c r="FJ263" s="1">
        <v>9999.0</v>
      </c>
      <c r="FK263" s="1">
        <v>999.9</v>
      </c>
      <c r="FL263" s="1">
        <v>4.97252</v>
      </c>
      <c r="FM263" s="1">
        <v>1.87668</v>
      </c>
      <c r="FN263" s="1">
        <v>1.87469</v>
      </c>
      <c r="FO263" s="1">
        <v>1.87759</v>
      </c>
      <c r="FP263" s="1">
        <v>1.87438</v>
      </c>
      <c r="FQ263" s="1">
        <v>1.87793</v>
      </c>
      <c r="FR263" s="1">
        <v>1.87501</v>
      </c>
      <c r="FS263" s="1">
        <v>1.87617</v>
      </c>
      <c r="FT263" s="1">
        <v>0.0</v>
      </c>
      <c r="FU263" s="1">
        <v>0.0</v>
      </c>
      <c r="FV263" s="1">
        <v>0.0</v>
      </c>
      <c r="FW263" s="1">
        <v>0.0</v>
      </c>
      <c r="FX263" s="1">
        <v>1.1111111E7</v>
      </c>
      <c r="FY263" s="1" t="s">
        <v>232</v>
      </c>
      <c r="FZ263" s="1" t="s">
        <v>233</v>
      </c>
      <c r="GA263" s="1" t="s">
        <v>233</v>
      </c>
      <c r="GB263" s="1" t="s">
        <v>233</v>
      </c>
      <c r="GC263" s="1" t="s">
        <v>233</v>
      </c>
      <c r="GD263" s="1">
        <v>0.0</v>
      </c>
      <c r="GE263" s="1">
        <v>100.0</v>
      </c>
      <c r="GF263" s="1">
        <v>100.0</v>
      </c>
      <c r="GG263" s="1">
        <v>1.78</v>
      </c>
      <c r="GH263" s="1">
        <v>0.191</v>
      </c>
      <c r="GI263" s="1">
        <v>0.991062573659083</v>
      </c>
      <c r="GJ263" s="1">
        <v>0.00278338143972404</v>
      </c>
      <c r="GK263" s="5">
        <v>-1.37467983831125E-6</v>
      </c>
      <c r="GL263" s="5">
        <v>3.88774397966214E-10</v>
      </c>
      <c r="GM263" s="1">
        <v>-0.0958434826570633</v>
      </c>
      <c r="GN263" s="1">
        <v>6.6642230942096E-4</v>
      </c>
      <c r="GO263" s="1">
        <v>5.2299034598164E-4</v>
      </c>
      <c r="GP263" s="5">
        <v>-2.78049427937824E-6</v>
      </c>
      <c r="GQ263" s="1">
        <v>1.0</v>
      </c>
      <c r="GR263" s="1">
        <v>2105.0</v>
      </c>
      <c r="GS263" s="1">
        <v>1.0</v>
      </c>
      <c r="GT263" s="1">
        <v>30.0</v>
      </c>
      <c r="GU263" s="1">
        <v>25.3</v>
      </c>
      <c r="GV263" s="1">
        <v>25.1</v>
      </c>
      <c r="GW263" s="1">
        <v>0.913086</v>
      </c>
      <c r="GX263" s="1">
        <v>2.55493</v>
      </c>
      <c r="GY263" s="1">
        <v>1.39893</v>
      </c>
      <c r="GZ263" s="1">
        <v>2.36206</v>
      </c>
      <c r="HA263" s="1">
        <v>1.44897</v>
      </c>
      <c r="HB263" s="1">
        <v>2.47192</v>
      </c>
      <c r="HC263" s="1">
        <v>32.8424</v>
      </c>
      <c r="HD263" s="1">
        <v>15.1827</v>
      </c>
      <c r="HE263" s="1">
        <v>18.0</v>
      </c>
      <c r="HF263" s="1">
        <v>474.044</v>
      </c>
      <c r="HG263" s="1">
        <v>393.57</v>
      </c>
      <c r="HH263" s="1">
        <v>21.3824</v>
      </c>
      <c r="HI263" s="1">
        <v>40.7694</v>
      </c>
      <c r="HJ263" s="1">
        <v>30.0002</v>
      </c>
      <c r="HK263" s="1">
        <v>40.0159</v>
      </c>
      <c r="HL263" s="1">
        <v>39.9844</v>
      </c>
      <c r="HM263" s="1">
        <v>18.2638</v>
      </c>
      <c r="HN263" s="1">
        <v>39.5616</v>
      </c>
      <c r="HO263" s="1">
        <v>0.0</v>
      </c>
      <c r="HP263" s="1">
        <v>18.558</v>
      </c>
      <c r="HQ263" s="1">
        <v>319.708</v>
      </c>
      <c r="HR263" s="1">
        <v>17.5701</v>
      </c>
      <c r="HS263" s="1">
        <v>97.977</v>
      </c>
      <c r="HT263" s="1">
        <v>99.0395</v>
      </c>
    </row>
    <row r="264">
      <c r="A264" s="1">
        <v>263.0</v>
      </c>
      <c r="B264" s="1">
        <v>263.0</v>
      </c>
      <c r="C264" s="1">
        <v>1.6944463455E9</v>
      </c>
      <c r="D264" s="1">
        <v>8698.90000009537</v>
      </c>
      <c r="E264" s="3">
        <v>45180.480844907404</v>
      </c>
      <c r="F264" s="4">
        <v>0.48084490740740743</v>
      </c>
      <c r="G264" s="1">
        <v>5.0</v>
      </c>
      <c r="H264" s="1" t="s">
        <v>237</v>
      </c>
      <c r="I264" s="1" t="s">
        <v>238</v>
      </c>
      <c r="J264" s="1" t="s">
        <v>229</v>
      </c>
      <c r="K264" s="1">
        <v>1.694446338E9</v>
      </c>
      <c r="L264" s="1">
        <v>0.0134229429086658</v>
      </c>
      <c r="M264" s="1">
        <v>13.4229429086658</v>
      </c>
      <c r="N264" s="1">
        <v>41.9761526940266</v>
      </c>
      <c r="O264" s="1">
        <v>342.160085524312</v>
      </c>
      <c r="P264" s="1">
        <v>219.988246686921</v>
      </c>
      <c r="Q264" s="1">
        <v>18.6144965882412</v>
      </c>
      <c r="R264" s="1">
        <v>28.9521728571661</v>
      </c>
      <c r="S264" s="1">
        <v>0.652059440057955</v>
      </c>
      <c r="T264" s="1">
        <v>3.48867778436495</v>
      </c>
      <c r="U264" s="1">
        <v>0.591147063812989</v>
      </c>
      <c r="V264" s="1">
        <v>0.374464325118772</v>
      </c>
      <c r="W264" s="1">
        <v>699.53330760033</v>
      </c>
      <c r="X264" s="1">
        <v>30.0871361301128</v>
      </c>
      <c r="Y264" s="1">
        <v>28.6135444444444</v>
      </c>
      <c r="Z264" s="1">
        <v>3.93270819062666</v>
      </c>
      <c r="AA264" s="1">
        <v>50.0948206149343</v>
      </c>
      <c r="AB264" s="1">
        <v>2.079628962015</v>
      </c>
      <c r="AC264" s="1">
        <v>4.15138518610648</v>
      </c>
      <c r="AD264" s="1">
        <v>1.85307922861166</v>
      </c>
      <c r="AE264" s="1">
        <v>-591.95178227216</v>
      </c>
      <c r="AF264" s="1">
        <v>175.99282623173</v>
      </c>
      <c r="AG264" s="1">
        <v>11.1152271804112</v>
      </c>
      <c r="AH264" s="1">
        <v>294.689578740311</v>
      </c>
      <c r="AI264" s="1">
        <v>7.54006078581731</v>
      </c>
      <c r="AJ264" s="1">
        <v>13.4445887814972</v>
      </c>
      <c r="AK264" s="1">
        <v>41.9761526940266</v>
      </c>
      <c r="AL264" s="1">
        <v>338.785176695762</v>
      </c>
      <c r="AM264" s="1">
        <v>329.264763636364</v>
      </c>
      <c r="AN264" s="1">
        <v>-3.11170673109142</v>
      </c>
      <c r="AO264" s="1">
        <v>64.8364532419309</v>
      </c>
      <c r="AP264" s="1">
        <v>13.4229429086658</v>
      </c>
      <c r="AQ264" s="1">
        <v>17.4947663475467</v>
      </c>
      <c r="AR264" s="1">
        <v>24.5655054545455</v>
      </c>
      <c r="AS264" s="5">
        <v>-7.12057589632588E-6</v>
      </c>
      <c r="AT264" s="1">
        <v>108.788931815053</v>
      </c>
      <c r="AU264" s="1">
        <v>20.0</v>
      </c>
      <c r="AV264" s="1">
        <v>4.0</v>
      </c>
      <c r="AW264" s="1">
        <v>1.0</v>
      </c>
      <c r="AX264" s="1">
        <v>0.0</v>
      </c>
      <c r="AY264" s="1">
        <v>44335.0</v>
      </c>
      <c r="AZ264" s="1">
        <v>3976.22185185185</v>
      </c>
      <c r="BA264" s="1">
        <v>3261.69508218593</v>
      </c>
      <c r="BB264" s="1">
        <v>0.820300074722153</v>
      </c>
      <c r="BC264" s="1">
        <v>0.175929144213755</v>
      </c>
      <c r="BD264" s="1">
        <v>2.7</v>
      </c>
      <c r="BE264" s="1">
        <v>0.5</v>
      </c>
      <c r="BF264" s="1" t="s">
        <v>230</v>
      </c>
      <c r="BG264" s="1">
        <v>2.0</v>
      </c>
      <c r="BH264" s="1" t="b">
        <v>1</v>
      </c>
      <c r="BI264" s="1">
        <v>1.694446338E9</v>
      </c>
      <c r="BJ264" s="1">
        <v>342.160111111111</v>
      </c>
      <c r="BK264" s="1">
        <v>348.716185185185</v>
      </c>
      <c r="BL264" s="1">
        <v>24.5772925925926</v>
      </c>
      <c r="BM264" s="1">
        <v>17.4952888888889</v>
      </c>
      <c r="BN264" s="1">
        <v>340.365740740741</v>
      </c>
      <c r="BO264" s="1">
        <v>24.3861925925926</v>
      </c>
      <c r="BP264" s="1">
        <v>499.974666666667</v>
      </c>
      <c r="BQ264" s="1">
        <v>84.5160333333333</v>
      </c>
      <c r="BR264" s="1">
        <v>0.0998353259259259</v>
      </c>
      <c r="BS264" s="1">
        <v>29.5492703703704</v>
      </c>
      <c r="BT264" s="1">
        <v>28.6135444444444</v>
      </c>
      <c r="BU264" s="1">
        <v>999.9</v>
      </c>
      <c r="BV264" s="1">
        <v>0.0</v>
      </c>
      <c r="BW264" s="1">
        <v>0.0</v>
      </c>
      <c r="BX264" s="1">
        <v>9990.87962962963</v>
      </c>
      <c r="BY264" s="1">
        <v>0.0</v>
      </c>
      <c r="BZ264" s="1">
        <v>1976.22</v>
      </c>
      <c r="CA264" s="1">
        <v>-6.55609037037037</v>
      </c>
      <c r="CB264" s="1">
        <v>350.781407407407</v>
      </c>
      <c r="CC264" s="1">
        <v>354.92562962963</v>
      </c>
      <c r="CD264" s="1">
        <v>7.08200074074074</v>
      </c>
      <c r="CE264" s="1">
        <v>348.716185185185</v>
      </c>
      <c r="CF264" s="1">
        <v>17.4952888888889</v>
      </c>
      <c r="CG264" s="1">
        <v>2.07717518518519</v>
      </c>
      <c r="CH264" s="1">
        <v>1.47863333333333</v>
      </c>
      <c r="CI264" s="1">
        <v>18.0452259259259</v>
      </c>
      <c r="CJ264" s="1">
        <v>12.7489888888889</v>
      </c>
      <c r="CK264" s="1">
        <v>2000.00185185185</v>
      </c>
      <c r="CL264" s="1">
        <v>0.979995</v>
      </c>
      <c r="CM264" s="1">
        <v>0.0200053</v>
      </c>
      <c r="CN264" s="1">
        <v>0.0</v>
      </c>
      <c r="CO264" s="1">
        <v>1.98941481481481</v>
      </c>
      <c r="CP264" s="1">
        <v>0.0</v>
      </c>
      <c r="CQ264" s="1">
        <v>9563.03296296296</v>
      </c>
      <c r="CR264" s="1">
        <v>17338.2185185185</v>
      </c>
      <c r="CS264" s="1">
        <v>47.312</v>
      </c>
      <c r="CT264" s="1">
        <v>48.9324074074074</v>
      </c>
      <c r="CU264" s="1">
        <v>47.687</v>
      </c>
      <c r="CV264" s="1">
        <v>46.5068888888889</v>
      </c>
      <c r="CW264" s="1">
        <v>46.25</v>
      </c>
      <c r="CX264" s="1">
        <v>1959.99185185185</v>
      </c>
      <c r="CY264" s="1">
        <v>40.01</v>
      </c>
      <c r="CZ264" s="1">
        <v>0.0</v>
      </c>
      <c r="DA264" s="1">
        <v>1.6944463472E9</v>
      </c>
      <c r="DB264" s="1">
        <v>0.0</v>
      </c>
      <c r="DC264" s="1">
        <v>1.6944448356E9</v>
      </c>
      <c r="DD264" s="4">
        <v>0.46336805555555555</v>
      </c>
      <c r="DE264" s="1">
        <v>1.6944448226E9</v>
      </c>
      <c r="DF264" s="1">
        <v>1.6944448356E9</v>
      </c>
      <c r="DG264" s="1">
        <v>5.0</v>
      </c>
      <c r="DH264" s="1">
        <v>0.043</v>
      </c>
      <c r="DI264" s="1">
        <v>0.024</v>
      </c>
      <c r="DJ264" s="1">
        <v>1.944</v>
      </c>
      <c r="DK264" s="1">
        <v>0.049</v>
      </c>
      <c r="DL264" s="1">
        <v>421.0</v>
      </c>
      <c r="DM264" s="1">
        <v>17.0</v>
      </c>
      <c r="DN264" s="1">
        <v>0.03</v>
      </c>
      <c r="DO264" s="1">
        <v>0.01</v>
      </c>
      <c r="DP264" s="1">
        <v>-8.00156487804878</v>
      </c>
      <c r="DQ264" s="1">
        <v>26.4101908013938</v>
      </c>
      <c r="DR264" s="1">
        <v>2.65184157846095</v>
      </c>
      <c r="DS264" s="1">
        <v>0.0</v>
      </c>
      <c r="DT264" s="1">
        <v>7.08586292682927</v>
      </c>
      <c r="DU264" s="1">
        <v>-0.0824813937282203</v>
      </c>
      <c r="DV264" s="1">
        <v>0.00819871085758931</v>
      </c>
      <c r="DW264" s="1">
        <v>1.0</v>
      </c>
      <c r="DX264" s="1">
        <v>1.0</v>
      </c>
      <c r="DY264" s="1">
        <v>2.0</v>
      </c>
      <c r="DZ264" s="6">
        <v>45293.0</v>
      </c>
      <c r="EA264" s="1">
        <v>3.12582</v>
      </c>
      <c r="EB264" s="1">
        <v>2.77041</v>
      </c>
      <c r="EC264" s="1">
        <v>0.062742</v>
      </c>
      <c r="ED264" s="1">
        <v>0.0639888</v>
      </c>
      <c r="EE264" s="1">
        <v>0.0994294</v>
      </c>
      <c r="EF264" s="1">
        <v>0.0786481</v>
      </c>
      <c r="EG264" s="1">
        <v>27189.5</v>
      </c>
      <c r="EH264" s="1">
        <v>26819.3</v>
      </c>
      <c r="EI264" s="1">
        <v>29589.5</v>
      </c>
      <c r="EJ264" s="1">
        <v>28960.7</v>
      </c>
      <c r="EK264" s="1">
        <v>36895.7</v>
      </c>
      <c r="EL264" s="1">
        <v>35156.5</v>
      </c>
      <c r="EM264" s="1">
        <v>45384.8</v>
      </c>
      <c r="EN264" s="1">
        <v>43074.0</v>
      </c>
      <c r="EO264" s="1">
        <v>1.68727</v>
      </c>
      <c r="EP264" s="1">
        <v>1.61817</v>
      </c>
      <c r="EQ264" s="1">
        <v>-0.177268</v>
      </c>
      <c r="ER264" s="1">
        <v>0.0</v>
      </c>
      <c r="ES264" s="1">
        <v>31.469</v>
      </c>
      <c r="ET264" s="1">
        <v>999.9</v>
      </c>
      <c r="EU264" s="1">
        <v>52.9</v>
      </c>
      <c r="EV264" s="1">
        <v>30.6</v>
      </c>
      <c r="EW264" s="1">
        <v>27.5999</v>
      </c>
      <c r="EX264" s="1">
        <v>64.2974</v>
      </c>
      <c r="EY264" s="1">
        <v>21.4623</v>
      </c>
      <c r="EZ264" s="1">
        <v>1.0</v>
      </c>
      <c r="FA264" s="1">
        <v>1.16533</v>
      </c>
      <c r="FB264" s="1">
        <v>9.28105</v>
      </c>
      <c r="FC264" s="1">
        <v>20.0052</v>
      </c>
      <c r="FD264" s="1">
        <v>5.22822</v>
      </c>
      <c r="FE264" s="1">
        <v>11.9938</v>
      </c>
      <c r="FF264" s="1">
        <v>4.9698</v>
      </c>
      <c r="FG264" s="1">
        <v>3.2895</v>
      </c>
      <c r="FH264" s="1">
        <v>9999.0</v>
      </c>
      <c r="FI264" s="1">
        <v>9999.0</v>
      </c>
      <c r="FJ264" s="1">
        <v>9999.0</v>
      </c>
      <c r="FK264" s="1">
        <v>999.9</v>
      </c>
      <c r="FL264" s="1">
        <v>4.97253</v>
      </c>
      <c r="FM264" s="1">
        <v>1.87668</v>
      </c>
      <c r="FN264" s="1">
        <v>1.8747</v>
      </c>
      <c r="FO264" s="1">
        <v>1.87759</v>
      </c>
      <c r="FP264" s="1">
        <v>1.87439</v>
      </c>
      <c r="FQ264" s="1">
        <v>1.87795</v>
      </c>
      <c r="FR264" s="1">
        <v>1.87505</v>
      </c>
      <c r="FS264" s="1">
        <v>1.87619</v>
      </c>
      <c r="FT264" s="1">
        <v>0.0</v>
      </c>
      <c r="FU264" s="1">
        <v>0.0</v>
      </c>
      <c r="FV264" s="1">
        <v>0.0</v>
      </c>
      <c r="FW264" s="1">
        <v>0.0</v>
      </c>
      <c r="FX264" s="1">
        <v>1.1111111E7</v>
      </c>
      <c r="FY264" s="1" t="s">
        <v>232</v>
      </c>
      <c r="FZ264" s="1" t="s">
        <v>233</v>
      </c>
      <c r="GA264" s="1" t="s">
        <v>233</v>
      </c>
      <c r="GB264" s="1" t="s">
        <v>233</v>
      </c>
      <c r="GC264" s="1" t="s">
        <v>233</v>
      </c>
      <c r="GD264" s="1">
        <v>0.0</v>
      </c>
      <c r="GE264" s="1">
        <v>100.0</v>
      </c>
      <c r="GF264" s="1">
        <v>100.0</v>
      </c>
      <c r="GG264" s="1">
        <v>1.749</v>
      </c>
      <c r="GH264" s="1">
        <v>0.1909</v>
      </c>
      <c r="GI264" s="1">
        <v>0.991062573659083</v>
      </c>
      <c r="GJ264" s="1">
        <v>0.00278338143972404</v>
      </c>
      <c r="GK264" s="5">
        <v>-1.37467983831125E-6</v>
      </c>
      <c r="GL264" s="5">
        <v>3.88774397966214E-10</v>
      </c>
      <c r="GM264" s="1">
        <v>-0.0958434826570633</v>
      </c>
      <c r="GN264" s="1">
        <v>6.6642230942096E-4</v>
      </c>
      <c r="GO264" s="1">
        <v>5.2299034598164E-4</v>
      </c>
      <c r="GP264" s="5">
        <v>-2.78049427937824E-6</v>
      </c>
      <c r="GQ264" s="1">
        <v>1.0</v>
      </c>
      <c r="GR264" s="1">
        <v>2105.0</v>
      </c>
      <c r="GS264" s="1">
        <v>1.0</v>
      </c>
      <c r="GT264" s="1">
        <v>30.0</v>
      </c>
      <c r="GU264" s="1">
        <v>25.4</v>
      </c>
      <c r="GV264" s="1">
        <v>25.2</v>
      </c>
      <c r="GW264" s="1">
        <v>0.875244</v>
      </c>
      <c r="GX264" s="1">
        <v>2.55005</v>
      </c>
      <c r="GY264" s="1">
        <v>1.39893</v>
      </c>
      <c r="GZ264" s="1">
        <v>2.36206</v>
      </c>
      <c r="HA264" s="1">
        <v>1.44897</v>
      </c>
      <c r="HB264" s="1">
        <v>2.52563</v>
      </c>
      <c r="HC264" s="1">
        <v>32.8424</v>
      </c>
      <c r="HD264" s="1">
        <v>15.1915</v>
      </c>
      <c r="HE264" s="1">
        <v>18.0</v>
      </c>
      <c r="HF264" s="1">
        <v>473.821</v>
      </c>
      <c r="HG264" s="1">
        <v>393.697</v>
      </c>
      <c r="HH264" s="1">
        <v>21.3601</v>
      </c>
      <c r="HI264" s="1">
        <v>40.7694</v>
      </c>
      <c r="HJ264" s="1">
        <v>30.0</v>
      </c>
      <c r="HK264" s="1">
        <v>40.0184</v>
      </c>
      <c r="HL264" s="1">
        <v>39.9857</v>
      </c>
      <c r="HM264" s="1">
        <v>17.493</v>
      </c>
      <c r="HN264" s="1">
        <v>39.5616</v>
      </c>
      <c r="HO264" s="1">
        <v>0.0</v>
      </c>
      <c r="HP264" s="1">
        <v>18.5519</v>
      </c>
      <c r="HQ264" s="1">
        <v>299.659</v>
      </c>
      <c r="HR264" s="1">
        <v>17.5314</v>
      </c>
      <c r="HS264" s="1">
        <v>97.9776</v>
      </c>
      <c r="HT264" s="1">
        <v>99.0404</v>
      </c>
    </row>
    <row r="265">
      <c r="A265" s="1">
        <v>264.0</v>
      </c>
      <c r="B265" s="1">
        <v>264.0</v>
      </c>
      <c r="C265" s="1">
        <v>1.6944463505E9</v>
      </c>
      <c r="D265" s="1">
        <v>8703.90000009537</v>
      </c>
      <c r="E265" s="3">
        <v>45180.48090277778</v>
      </c>
      <c r="F265" s="4">
        <v>0.4809027777777778</v>
      </c>
      <c r="G265" s="1">
        <v>5.0</v>
      </c>
      <c r="H265" s="1" t="s">
        <v>237</v>
      </c>
      <c r="I265" s="1" t="s">
        <v>238</v>
      </c>
      <c r="J265" s="1" t="s">
        <v>229</v>
      </c>
      <c r="K265" s="1">
        <v>1.69444634271429E9</v>
      </c>
      <c r="L265" s="1">
        <v>0.01340688247866</v>
      </c>
      <c r="M265" s="1">
        <v>13.40688247866</v>
      </c>
      <c r="N265" s="1">
        <v>40.1231980384987</v>
      </c>
      <c r="O265" s="1">
        <v>328.050725474668</v>
      </c>
      <c r="P265" s="1">
        <v>211.333002485971</v>
      </c>
      <c r="Q265" s="1">
        <v>17.882009191131</v>
      </c>
      <c r="R265" s="1">
        <v>27.7581164280511</v>
      </c>
      <c r="S265" s="1">
        <v>0.652561705650377</v>
      </c>
      <c r="T265" s="1">
        <v>3.49001512350072</v>
      </c>
      <c r="U265" s="1">
        <v>0.591581187551691</v>
      </c>
      <c r="V265" s="1">
        <v>0.374741076542159</v>
      </c>
      <c r="W265" s="1">
        <v>699.488699828221</v>
      </c>
      <c r="X265" s="1">
        <v>30.0725587303141</v>
      </c>
      <c r="Y265" s="1">
        <v>28.595225</v>
      </c>
      <c r="Z265" s="1">
        <v>3.92852924626884</v>
      </c>
      <c r="AA265" s="1">
        <v>50.1303975695303</v>
      </c>
      <c r="AB265" s="1">
        <v>2.0789832512758</v>
      </c>
      <c r="AC265" s="1">
        <v>4.14715093450491</v>
      </c>
      <c r="AD265" s="1">
        <v>1.84954599499304</v>
      </c>
      <c r="AE265" s="1">
        <v>-591.243517308907</v>
      </c>
      <c r="AF265" s="1">
        <v>176.175696697447</v>
      </c>
      <c r="AG265" s="1">
        <v>11.120523599266</v>
      </c>
      <c r="AH265" s="1">
        <v>295.541402816027</v>
      </c>
      <c r="AI265" s="1">
        <v>4.99360235097613</v>
      </c>
      <c r="AJ265" s="1">
        <v>13.4307110223935</v>
      </c>
      <c r="AK265" s="1">
        <v>40.1231980384987</v>
      </c>
      <c r="AL265" s="1">
        <v>322.02475148664</v>
      </c>
      <c r="AM265" s="1">
        <v>313.621296969697</v>
      </c>
      <c r="AN265" s="1">
        <v>-3.13421738639684</v>
      </c>
      <c r="AO265" s="1">
        <v>64.8364532419309</v>
      </c>
      <c r="AP265" s="1">
        <v>13.40688247866</v>
      </c>
      <c r="AQ265" s="1">
        <v>17.4943393565113</v>
      </c>
      <c r="AR265" s="1">
        <v>24.5569836363636</v>
      </c>
      <c r="AS265" s="5">
        <v>-1.80898204230608E-5</v>
      </c>
      <c r="AT265" s="1">
        <v>108.788931815053</v>
      </c>
      <c r="AU265" s="1">
        <v>20.0</v>
      </c>
      <c r="AV265" s="1">
        <v>4.0</v>
      </c>
      <c r="AW265" s="1">
        <v>1.0</v>
      </c>
      <c r="AX265" s="1">
        <v>0.0</v>
      </c>
      <c r="AY265" s="1">
        <v>44188.0</v>
      </c>
      <c r="AZ265" s="1">
        <v>3975.96821428571</v>
      </c>
      <c r="BA265" s="1">
        <v>3261.48703076777</v>
      </c>
      <c r="BB265" s="1">
        <v>0.820300076607553</v>
      </c>
      <c r="BC265" s="1">
        <v>0.175929147852578</v>
      </c>
      <c r="BD265" s="1">
        <v>2.7</v>
      </c>
      <c r="BE265" s="1">
        <v>0.5</v>
      </c>
      <c r="BF265" s="1" t="s">
        <v>230</v>
      </c>
      <c r="BG265" s="1">
        <v>2.0</v>
      </c>
      <c r="BH265" s="1" t="b">
        <v>1</v>
      </c>
      <c r="BI265" s="1">
        <v>1.69444634271429E9</v>
      </c>
      <c r="BJ265" s="1">
        <v>328.05075</v>
      </c>
      <c r="BK265" s="1">
        <v>333.126928571429</v>
      </c>
      <c r="BL265" s="1">
        <v>24.5698214285714</v>
      </c>
      <c r="BM265" s="1">
        <v>17.49485</v>
      </c>
      <c r="BN265" s="1">
        <v>326.284464285714</v>
      </c>
      <c r="BO265" s="1">
        <v>24.378875</v>
      </c>
      <c r="BP265" s="1">
        <v>499.958857142857</v>
      </c>
      <c r="BQ265" s="1">
        <v>84.5155214285714</v>
      </c>
      <c r="BR265" s="1">
        <v>0.0997964857142858</v>
      </c>
      <c r="BS265" s="1">
        <v>29.5315642857143</v>
      </c>
      <c r="BT265" s="1">
        <v>28.595225</v>
      </c>
      <c r="BU265" s="1">
        <v>999.9</v>
      </c>
      <c r="BV265" s="1">
        <v>0.0</v>
      </c>
      <c r="BW265" s="1">
        <v>0.0</v>
      </c>
      <c r="BX265" s="1">
        <v>9996.31785714286</v>
      </c>
      <c r="BY265" s="1">
        <v>0.0</v>
      </c>
      <c r="BZ265" s="1">
        <v>1975.97892857143</v>
      </c>
      <c r="CA265" s="1">
        <v>-5.07622571428571</v>
      </c>
      <c r="CB265" s="1">
        <v>336.313928571429</v>
      </c>
      <c r="CC265" s="1">
        <v>339.058642857143</v>
      </c>
      <c r="CD265" s="1">
        <v>7.07497285714286</v>
      </c>
      <c r="CE265" s="1">
        <v>333.126928571429</v>
      </c>
      <c r="CF265" s="1">
        <v>17.49485</v>
      </c>
      <c r="CG265" s="1">
        <v>2.07653142857143</v>
      </c>
      <c r="CH265" s="1">
        <v>1.47858678571429</v>
      </c>
      <c r="CI265" s="1">
        <v>18.0402964285714</v>
      </c>
      <c r="CJ265" s="1">
        <v>12.7485035714286</v>
      </c>
      <c r="CK265" s="1">
        <v>1999.98928571429</v>
      </c>
      <c r="CL265" s="1">
        <v>0.979995</v>
      </c>
      <c r="CM265" s="1">
        <v>0.0200053</v>
      </c>
      <c r="CN265" s="1">
        <v>0.0</v>
      </c>
      <c r="CO265" s="1">
        <v>1.97621785714286</v>
      </c>
      <c r="CP265" s="1">
        <v>0.0</v>
      </c>
      <c r="CQ265" s="1">
        <v>9598.56035714286</v>
      </c>
      <c r="CR265" s="1">
        <v>17338.1142857143</v>
      </c>
      <c r="CS265" s="1">
        <v>47.31875</v>
      </c>
      <c r="CT265" s="1">
        <v>48.9281428571428</v>
      </c>
      <c r="CU265" s="1">
        <v>47.687</v>
      </c>
      <c r="CV265" s="1">
        <v>46.5021428571429</v>
      </c>
      <c r="CW265" s="1">
        <v>46.25</v>
      </c>
      <c r="CX265" s="1">
        <v>1959.97928571429</v>
      </c>
      <c r="CY265" s="1">
        <v>40.01</v>
      </c>
      <c r="CZ265" s="1">
        <v>0.0</v>
      </c>
      <c r="DA265" s="1">
        <v>1.694446352E9</v>
      </c>
      <c r="DB265" s="1">
        <v>0.0</v>
      </c>
      <c r="DC265" s="1">
        <v>1.6944448356E9</v>
      </c>
      <c r="DD265" s="4">
        <v>0.46336805555555555</v>
      </c>
      <c r="DE265" s="1">
        <v>1.6944448226E9</v>
      </c>
      <c r="DF265" s="1">
        <v>1.6944448356E9</v>
      </c>
      <c r="DG265" s="1">
        <v>5.0</v>
      </c>
      <c r="DH265" s="1">
        <v>0.043</v>
      </c>
      <c r="DI265" s="1">
        <v>0.024</v>
      </c>
      <c r="DJ265" s="1">
        <v>1.944</v>
      </c>
      <c r="DK265" s="1">
        <v>0.049</v>
      </c>
      <c r="DL265" s="1">
        <v>421.0</v>
      </c>
      <c r="DM265" s="1">
        <v>17.0</v>
      </c>
      <c r="DN265" s="1">
        <v>0.03</v>
      </c>
      <c r="DO265" s="1">
        <v>0.01</v>
      </c>
      <c r="DP265" s="1">
        <v>-6.08567225</v>
      </c>
      <c r="DQ265" s="1">
        <v>19.5000852157598</v>
      </c>
      <c r="DR265" s="1">
        <v>1.89239534417823</v>
      </c>
      <c r="DS265" s="1">
        <v>0.0</v>
      </c>
      <c r="DT265" s="1">
        <v>7.0792815</v>
      </c>
      <c r="DU265" s="1">
        <v>-0.087133283302078</v>
      </c>
      <c r="DV265" s="1">
        <v>0.00843021516629319</v>
      </c>
      <c r="DW265" s="1">
        <v>1.0</v>
      </c>
      <c r="DX265" s="1">
        <v>1.0</v>
      </c>
      <c r="DY265" s="1">
        <v>2.0</v>
      </c>
      <c r="DZ265" s="6">
        <v>45293.0</v>
      </c>
      <c r="EA265" s="1">
        <v>3.126</v>
      </c>
      <c r="EB265" s="1">
        <v>2.77097</v>
      </c>
      <c r="EC265" s="1">
        <v>0.0602844</v>
      </c>
      <c r="ED265" s="1">
        <v>0.0613007</v>
      </c>
      <c r="EE265" s="1">
        <v>0.0994016</v>
      </c>
      <c r="EF265" s="1">
        <v>0.0786456</v>
      </c>
      <c r="EG265" s="1">
        <v>27260.4</v>
      </c>
      <c r="EH265" s="1">
        <v>26895.8</v>
      </c>
      <c r="EI265" s="1">
        <v>29589.2</v>
      </c>
      <c r="EJ265" s="1">
        <v>28960.2</v>
      </c>
      <c r="EK265" s="1">
        <v>36896.3</v>
      </c>
      <c r="EL265" s="1">
        <v>35155.9</v>
      </c>
      <c r="EM265" s="1">
        <v>45384.4</v>
      </c>
      <c r="EN265" s="1">
        <v>43073.5</v>
      </c>
      <c r="EO265" s="1">
        <v>1.68732</v>
      </c>
      <c r="EP265" s="1">
        <v>1.61777</v>
      </c>
      <c r="EQ265" s="1">
        <v>-0.178255</v>
      </c>
      <c r="ER265" s="1">
        <v>0.0</v>
      </c>
      <c r="ES265" s="1">
        <v>31.4568</v>
      </c>
      <c r="ET265" s="1">
        <v>999.9</v>
      </c>
      <c r="EU265" s="1">
        <v>52.9</v>
      </c>
      <c r="EV265" s="1">
        <v>30.6</v>
      </c>
      <c r="EW265" s="1">
        <v>27.6006</v>
      </c>
      <c r="EX265" s="1">
        <v>64.3674</v>
      </c>
      <c r="EY265" s="1">
        <v>21.4583</v>
      </c>
      <c r="EZ265" s="1">
        <v>1.0</v>
      </c>
      <c r="FA265" s="1">
        <v>1.16506</v>
      </c>
      <c r="FB265" s="1">
        <v>9.28105</v>
      </c>
      <c r="FC265" s="1">
        <v>20.0057</v>
      </c>
      <c r="FD265" s="1">
        <v>5.22987</v>
      </c>
      <c r="FE265" s="1">
        <v>11.9953</v>
      </c>
      <c r="FF265" s="1">
        <v>4.97025</v>
      </c>
      <c r="FG265" s="1">
        <v>3.2899</v>
      </c>
      <c r="FH265" s="1">
        <v>9999.0</v>
      </c>
      <c r="FI265" s="1">
        <v>9999.0</v>
      </c>
      <c r="FJ265" s="1">
        <v>9999.0</v>
      </c>
      <c r="FK265" s="1">
        <v>999.9</v>
      </c>
      <c r="FL265" s="1">
        <v>4.97252</v>
      </c>
      <c r="FM265" s="1">
        <v>1.87668</v>
      </c>
      <c r="FN265" s="1">
        <v>1.87473</v>
      </c>
      <c r="FO265" s="1">
        <v>1.87759</v>
      </c>
      <c r="FP265" s="1">
        <v>1.87439</v>
      </c>
      <c r="FQ265" s="1">
        <v>1.87796</v>
      </c>
      <c r="FR265" s="1">
        <v>1.87505</v>
      </c>
      <c r="FS265" s="1">
        <v>1.87619</v>
      </c>
      <c r="FT265" s="1">
        <v>0.0</v>
      </c>
      <c r="FU265" s="1">
        <v>0.0</v>
      </c>
      <c r="FV265" s="1">
        <v>0.0</v>
      </c>
      <c r="FW265" s="1">
        <v>0.0</v>
      </c>
      <c r="FX265" s="1">
        <v>1.1111111E7</v>
      </c>
      <c r="FY265" s="1" t="s">
        <v>232</v>
      </c>
      <c r="FZ265" s="1" t="s">
        <v>233</v>
      </c>
      <c r="GA265" s="1" t="s">
        <v>233</v>
      </c>
      <c r="GB265" s="1" t="s">
        <v>233</v>
      </c>
      <c r="GC265" s="1" t="s">
        <v>233</v>
      </c>
      <c r="GD265" s="1">
        <v>0.0</v>
      </c>
      <c r="GE265" s="1">
        <v>100.0</v>
      </c>
      <c r="GF265" s="1">
        <v>100.0</v>
      </c>
      <c r="GG265" s="1">
        <v>1.718</v>
      </c>
      <c r="GH265" s="1">
        <v>0.1906</v>
      </c>
      <c r="GI265" s="1">
        <v>0.991062573659083</v>
      </c>
      <c r="GJ265" s="1">
        <v>0.00278338143972404</v>
      </c>
      <c r="GK265" s="5">
        <v>-1.37467983831125E-6</v>
      </c>
      <c r="GL265" s="5">
        <v>3.88774397966214E-10</v>
      </c>
      <c r="GM265" s="1">
        <v>-0.0958434826570633</v>
      </c>
      <c r="GN265" s="1">
        <v>6.6642230942096E-4</v>
      </c>
      <c r="GO265" s="1">
        <v>5.2299034598164E-4</v>
      </c>
      <c r="GP265" s="5">
        <v>-2.78049427937824E-6</v>
      </c>
      <c r="GQ265" s="1">
        <v>1.0</v>
      </c>
      <c r="GR265" s="1">
        <v>2105.0</v>
      </c>
      <c r="GS265" s="1">
        <v>1.0</v>
      </c>
      <c r="GT265" s="1">
        <v>30.0</v>
      </c>
      <c r="GU265" s="1">
        <v>25.5</v>
      </c>
      <c r="GV265" s="1">
        <v>25.2</v>
      </c>
      <c r="GW265" s="1">
        <v>0.839844</v>
      </c>
      <c r="GX265" s="1">
        <v>2.55249</v>
      </c>
      <c r="GY265" s="1">
        <v>1.39893</v>
      </c>
      <c r="GZ265" s="1">
        <v>2.36206</v>
      </c>
      <c r="HA265" s="1">
        <v>1.44897</v>
      </c>
      <c r="HB265" s="1">
        <v>2.46948</v>
      </c>
      <c r="HC265" s="1">
        <v>32.8424</v>
      </c>
      <c r="HD265" s="1">
        <v>15.1915</v>
      </c>
      <c r="HE265" s="1">
        <v>18.0</v>
      </c>
      <c r="HF265" s="1">
        <v>473.859</v>
      </c>
      <c r="HG265" s="1">
        <v>393.469</v>
      </c>
      <c r="HH265" s="1">
        <v>21.3361</v>
      </c>
      <c r="HI265" s="1">
        <v>40.7709</v>
      </c>
      <c r="HJ265" s="1">
        <v>30.0002</v>
      </c>
      <c r="HK265" s="1">
        <v>40.0199</v>
      </c>
      <c r="HL265" s="1">
        <v>39.9883</v>
      </c>
      <c r="HM265" s="1">
        <v>16.7976</v>
      </c>
      <c r="HN265" s="1">
        <v>39.5616</v>
      </c>
      <c r="HO265" s="1">
        <v>0.0</v>
      </c>
      <c r="HP265" s="1">
        <v>18.5481</v>
      </c>
      <c r="HQ265" s="1">
        <v>286.252</v>
      </c>
      <c r="HR265" s="1">
        <v>17.5357</v>
      </c>
      <c r="HS265" s="1">
        <v>97.9768</v>
      </c>
      <c r="HT265" s="1">
        <v>99.039</v>
      </c>
    </row>
    <row r="266">
      <c r="A266" s="1">
        <v>265.0</v>
      </c>
      <c r="B266" s="1">
        <v>265.0</v>
      </c>
      <c r="C266" s="1">
        <v>1.6944463555E9</v>
      </c>
      <c r="D266" s="1">
        <v>8708.90000009537</v>
      </c>
      <c r="E266" s="3">
        <v>45180.48096064815</v>
      </c>
      <c r="F266" s="4">
        <v>0.48096064814814815</v>
      </c>
      <c r="G266" s="1">
        <v>5.0</v>
      </c>
      <c r="H266" s="1" t="s">
        <v>237</v>
      </c>
      <c r="I266" s="1" t="s">
        <v>238</v>
      </c>
      <c r="J266" s="1" t="s">
        <v>229</v>
      </c>
      <c r="K266" s="1">
        <v>1.694446348E9</v>
      </c>
      <c r="L266" s="1">
        <v>0.0133910165072115</v>
      </c>
      <c r="M266" s="1">
        <v>13.3910165072115</v>
      </c>
      <c r="N266" s="1">
        <v>38.0461270566047</v>
      </c>
      <c r="O266" s="1">
        <v>312.000310150824</v>
      </c>
      <c r="P266" s="1">
        <v>201.408881572239</v>
      </c>
      <c r="Q266" s="1">
        <v>17.04224561019</v>
      </c>
      <c r="R266" s="1">
        <v>26.3999575119963</v>
      </c>
      <c r="S266" s="1">
        <v>0.653285701549695</v>
      </c>
      <c r="T266" s="1">
        <v>3.48818763058046</v>
      </c>
      <c r="U266" s="1">
        <v>0.592147758993238</v>
      </c>
      <c r="V266" s="1">
        <v>0.375107393678214</v>
      </c>
      <c r="W266" s="1">
        <v>699.475806794011</v>
      </c>
      <c r="X266" s="1">
        <v>30.0565015389027</v>
      </c>
      <c r="Y266" s="1">
        <v>28.5746703703704</v>
      </c>
      <c r="Z266" s="1">
        <v>3.92384503318586</v>
      </c>
      <c r="AA266" s="1">
        <v>50.1685616438797</v>
      </c>
      <c r="AB266" s="1">
        <v>2.07819701112589</v>
      </c>
      <c r="AC266" s="1">
        <v>4.14242892965104</v>
      </c>
      <c r="AD266" s="1">
        <v>1.84564802205998</v>
      </c>
      <c r="AE266" s="1">
        <v>-590.543827968029</v>
      </c>
      <c r="AF266" s="1">
        <v>176.23207325508</v>
      </c>
      <c r="AG266" s="1">
        <v>11.1276819896211</v>
      </c>
      <c r="AH266" s="1">
        <v>296.291734070683</v>
      </c>
      <c r="AI266" s="1">
        <v>2.56352302373641</v>
      </c>
      <c r="AJ266" s="1">
        <v>13.4139020229915</v>
      </c>
      <c r="AK266" s="1">
        <v>38.0461270566047</v>
      </c>
      <c r="AL266" s="1">
        <v>305.060698483671</v>
      </c>
      <c r="AM266" s="1">
        <v>297.886545454546</v>
      </c>
      <c r="AN266" s="1">
        <v>-3.15411077919917</v>
      </c>
      <c r="AO266" s="1">
        <v>64.8364532419309</v>
      </c>
      <c r="AP266" s="1">
        <v>13.3910165072115</v>
      </c>
      <c r="AQ266" s="1">
        <v>17.4947294262643</v>
      </c>
      <c r="AR266" s="1">
        <v>24.5490557575757</v>
      </c>
      <c r="AS266" s="5">
        <v>-3.17198629197266E-5</v>
      </c>
      <c r="AT266" s="1">
        <v>108.788931815053</v>
      </c>
      <c r="AU266" s="1">
        <v>20.0</v>
      </c>
      <c r="AV266" s="1">
        <v>4.0</v>
      </c>
      <c r="AW266" s="1">
        <v>1.0</v>
      </c>
      <c r="AX266" s="1">
        <v>0.0</v>
      </c>
      <c r="AY266" s="1">
        <v>44360.0</v>
      </c>
      <c r="AZ266" s="1">
        <v>3975.89481481481</v>
      </c>
      <c r="BA266" s="1">
        <v>3261.42683157625</v>
      </c>
      <c r="BB266" s="1">
        <v>0.820300079223337</v>
      </c>
      <c r="BC266" s="1">
        <v>0.175929152901041</v>
      </c>
      <c r="BD266" s="1">
        <v>2.7</v>
      </c>
      <c r="BE266" s="1">
        <v>0.5</v>
      </c>
      <c r="BF266" s="1" t="s">
        <v>230</v>
      </c>
      <c r="BG266" s="1">
        <v>2.0</v>
      </c>
      <c r="BH266" s="1" t="b">
        <v>1</v>
      </c>
      <c r="BI266" s="1">
        <v>1.694446348E9</v>
      </c>
      <c r="BJ266" s="1">
        <v>312.000333333333</v>
      </c>
      <c r="BK266" s="1">
        <v>315.644851851852</v>
      </c>
      <c r="BL266" s="1">
        <v>24.5605740740741</v>
      </c>
      <c r="BM266" s="1">
        <v>17.4945074074074</v>
      </c>
      <c r="BN266" s="1">
        <v>310.266666666667</v>
      </c>
      <c r="BO266" s="1">
        <v>24.3698222222222</v>
      </c>
      <c r="BP266" s="1">
        <v>499.967148148148</v>
      </c>
      <c r="BQ266" s="1">
        <v>84.5152185185185</v>
      </c>
      <c r="BR266" s="1">
        <v>0.0999458037037037</v>
      </c>
      <c r="BS266" s="1">
        <v>29.5118</v>
      </c>
      <c r="BT266" s="1">
        <v>28.5746703703704</v>
      </c>
      <c r="BU266" s="1">
        <v>999.9</v>
      </c>
      <c r="BV266" s="1">
        <v>0.0</v>
      </c>
      <c r="BW266" s="1">
        <v>0.0</v>
      </c>
      <c r="BX266" s="1">
        <v>9989.00518518519</v>
      </c>
      <c r="BY266" s="1">
        <v>0.0</v>
      </c>
      <c r="BZ266" s="1">
        <v>1975.92296296296</v>
      </c>
      <c r="CA266" s="1">
        <v>-3.64450148148148</v>
      </c>
      <c r="CB266" s="1">
        <v>319.856296296296</v>
      </c>
      <c r="CC266" s="1">
        <v>321.265259259259</v>
      </c>
      <c r="CD266" s="1">
        <v>7.06607111111111</v>
      </c>
      <c r="CE266" s="1">
        <v>315.644851851852</v>
      </c>
      <c r="CF266" s="1">
        <v>17.4945074074074</v>
      </c>
      <c r="CG266" s="1">
        <v>2.07574259259259</v>
      </c>
      <c r="CH266" s="1">
        <v>1.47855259259259</v>
      </c>
      <c r="CI266" s="1">
        <v>18.0342481481481</v>
      </c>
      <c r="CJ266" s="1">
        <v>12.7481444444444</v>
      </c>
      <c r="CK266" s="1">
        <v>1999.97185185185</v>
      </c>
      <c r="CL266" s="1">
        <v>0.979995</v>
      </c>
      <c r="CM266" s="1">
        <v>0.0200053</v>
      </c>
      <c r="CN266" s="1">
        <v>0.0</v>
      </c>
      <c r="CO266" s="1">
        <v>1.97191111111111</v>
      </c>
      <c r="CP266" s="1">
        <v>0.0</v>
      </c>
      <c r="CQ266" s="1">
        <v>9643.68222222222</v>
      </c>
      <c r="CR266" s="1">
        <v>17337.9666666667</v>
      </c>
      <c r="CS266" s="1">
        <v>47.3306666666667</v>
      </c>
      <c r="CT266" s="1">
        <v>48.9117407407407</v>
      </c>
      <c r="CU266" s="1">
        <v>47.687</v>
      </c>
      <c r="CV266" s="1">
        <v>46.4976296296296</v>
      </c>
      <c r="CW266" s="1">
        <v>46.25</v>
      </c>
      <c r="CX266" s="1">
        <v>1959.96185185185</v>
      </c>
      <c r="CY266" s="1">
        <v>40.01</v>
      </c>
      <c r="CZ266" s="1">
        <v>0.0</v>
      </c>
      <c r="DA266" s="1">
        <v>1.6944463568E9</v>
      </c>
      <c r="DB266" s="1">
        <v>0.0</v>
      </c>
      <c r="DC266" s="1">
        <v>1.6944448356E9</v>
      </c>
      <c r="DD266" s="4">
        <v>0.46336805555555555</v>
      </c>
      <c r="DE266" s="1">
        <v>1.6944448226E9</v>
      </c>
      <c r="DF266" s="1">
        <v>1.6944448356E9</v>
      </c>
      <c r="DG266" s="1">
        <v>5.0</v>
      </c>
      <c r="DH266" s="1">
        <v>0.043</v>
      </c>
      <c r="DI266" s="1">
        <v>0.024</v>
      </c>
      <c r="DJ266" s="1">
        <v>1.944</v>
      </c>
      <c r="DK266" s="1">
        <v>0.049</v>
      </c>
      <c r="DL266" s="1">
        <v>421.0</v>
      </c>
      <c r="DM266" s="1">
        <v>17.0</v>
      </c>
      <c r="DN266" s="1">
        <v>0.03</v>
      </c>
      <c r="DO266" s="1">
        <v>0.01</v>
      </c>
      <c r="DP266" s="1">
        <v>-4.53336575</v>
      </c>
      <c r="DQ266" s="1">
        <v>16.4321057786116</v>
      </c>
      <c r="DR266" s="1">
        <v>1.58470011955872</v>
      </c>
      <c r="DS266" s="1">
        <v>0.0</v>
      </c>
      <c r="DT266" s="1">
        <v>7.07116225</v>
      </c>
      <c r="DU266" s="1">
        <v>-0.100072007504698</v>
      </c>
      <c r="DV266" s="1">
        <v>0.00971070169645327</v>
      </c>
      <c r="DW266" s="1">
        <v>0.0</v>
      </c>
      <c r="DX266" s="1">
        <v>0.0</v>
      </c>
      <c r="DY266" s="1">
        <v>2.0</v>
      </c>
      <c r="DZ266" s="1" t="s">
        <v>231</v>
      </c>
      <c r="EA266" s="1">
        <v>3.12593</v>
      </c>
      <c r="EB266" s="1">
        <v>2.77136</v>
      </c>
      <c r="EC266" s="1">
        <v>0.0577642</v>
      </c>
      <c r="ED266" s="1">
        <v>0.0586333</v>
      </c>
      <c r="EE266" s="1">
        <v>0.0993809</v>
      </c>
      <c r="EF266" s="1">
        <v>0.0786404</v>
      </c>
      <c r="EG266" s="1">
        <v>27332.8</v>
      </c>
      <c r="EH266" s="1">
        <v>26972.0</v>
      </c>
      <c r="EI266" s="1">
        <v>29588.6</v>
      </c>
      <c r="EJ266" s="1">
        <v>28960.2</v>
      </c>
      <c r="EK266" s="1">
        <v>36896.2</v>
      </c>
      <c r="EL266" s="1">
        <v>35156.1</v>
      </c>
      <c r="EM266" s="1">
        <v>45383.3</v>
      </c>
      <c r="EN266" s="1">
        <v>43073.7</v>
      </c>
      <c r="EO266" s="1">
        <v>1.6873</v>
      </c>
      <c r="EP266" s="1">
        <v>1.61773</v>
      </c>
      <c r="EQ266" s="1">
        <v>-0.177827</v>
      </c>
      <c r="ER266" s="1">
        <v>0.0</v>
      </c>
      <c r="ES266" s="1">
        <v>31.4457</v>
      </c>
      <c r="ET266" s="1">
        <v>999.9</v>
      </c>
      <c r="EU266" s="1">
        <v>52.9</v>
      </c>
      <c r="EV266" s="1">
        <v>30.6</v>
      </c>
      <c r="EW266" s="1">
        <v>27.5979</v>
      </c>
      <c r="EX266" s="1">
        <v>64.4675</v>
      </c>
      <c r="EY266" s="1">
        <v>21.6026</v>
      </c>
      <c r="EZ266" s="1">
        <v>1.0</v>
      </c>
      <c r="FA266" s="1">
        <v>1.16483</v>
      </c>
      <c r="FB266" s="1">
        <v>9.28105</v>
      </c>
      <c r="FC266" s="1">
        <v>20.0056</v>
      </c>
      <c r="FD266" s="1">
        <v>5.22867</v>
      </c>
      <c r="FE266" s="1">
        <v>11.996</v>
      </c>
      <c r="FF266" s="1">
        <v>4.97</v>
      </c>
      <c r="FG266" s="1">
        <v>3.2897</v>
      </c>
      <c r="FH266" s="1">
        <v>9999.0</v>
      </c>
      <c r="FI266" s="1">
        <v>9999.0</v>
      </c>
      <c r="FJ266" s="1">
        <v>9999.0</v>
      </c>
      <c r="FK266" s="1">
        <v>999.9</v>
      </c>
      <c r="FL266" s="1">
        <v>4.97254</v>
      </c>
      <c r="FM266" s="1">
        <v>1.87668</v>
      </c>
      <c r="FN266" s="1">
        <v>1.87471</v>
      </c>
      <c r="FO266" s="1">
        <v>1.87759</v>
      </c>
      <c r="FP266" s="1">
        <v>1.87439</v>
      </c>
      <c r="FQ266" s="1">
        <v>1.87795</v>
      </c>
      <c r="FR266" s="1">
        <v>1.87504</v>
      </c>
      <c r="FS266" s="1">
        <v>1.87621</v>
      </c>
      <c r="FT266" s="1">
        <v>0.0</v>
      </c>
      <c r="FU266" s="1">
        <v>0.0</v>
      </c>
      <c r="FV266" s="1">
        <v>0.0</v>
      </c>
      <c r="FW266" s="1">
        <v>0.0</v>
      </c>
      <c r="FX266" s="1">
        <v>1.1111111E7</v>
      </c>
      <c r="FY266" s="1" t="s">
        <v>232</v>
      </c>
      <c r="FZ266" s="1" t="s">
        <v>233</v>
      </c>
      <c r="GA266" s="1" t="s">
        <v>233</v>
      </c>
      <c r="GB266" s="1" t="s">
        <v>233</v>
      </c>
      <c r="GC266" s="1" t="s">
        <v>233</v>
      </c>
      <c r="GD266" s="1">
        <v>0.0</v>
      </c>
      <c r="GE266" s="1">
        <v>100.0</v>
      </c>
      <c r="GF266" s="1">
        <v>100.0</v>
      </c>
      <c r="GG266" s="1">
        <v>1.686</v>
      </c>
      <c r="GH266" s="1">
        <v>0.1905</v>
      </c>
      <c r="GI266" s="1">
        <v>0.991062573659083</v>
      </c>
      <c r="GJ266" s="1">
        <v>0.00278338143972404</v>
      </c>
      <c r="GK266" s="5">
        <v>-1.37467983831125E-6</v>
      </c>
      <c r="GL266" s="5">
        <v>3.88774397966214E-10</v>
      </c>
      <c r="GM266" s="1">
        <v>-0.0958434826570633</v>
      </c>
      <c r="GN266" s="1">
        <v>6.6642230942096E-4</v>
      </c>
      <c r="GO266" s="1">
        <v>5.2299034598164E-4</v>
      </c>
      <c r="GP266" s="5">
        <v>-2.78049427937824E-6</v>
      </c>
      <c r="GQ266" s="1">
        <v>1.0</v>
      </c>
      <c r="GR266" s="1">
        <v>2105.0</v>
      </c>
      <c r="GS266" s="1">
        <v>1.0</v>
      </c>
      <c r="GT266" s="1">
        <v>30.0</v>
      </c>
      <c r="GU266" s="1">
        <v>25.5</v>
      </c>
      <c r="GV266" s="1">
        <v>25.3</v>
      </c>
      <c r="GW266" s="1">
        <v>0.800781</v>
      </c>
      <c r="GX266" s="1">
        <v>2.55981</v>
      </c>
      <c r="GY266" s="1">
        <v>1.39893</v>
      </c>
      <c r="GZ266" s="1">
        <v>2.36084</v>
      </c>
      <c r="HA266" s="1">
        <v>1.44897</v>
      </c>
      <c r="HB266" s="1">
        <v>2.40601</v>
      </c>
      <c r="HC266" s="1">
        <v>32.8424</v>
      </c>
      <c r="HD266" s="1">
        <v>15.174</v>
      </c>
      <c r="HE266" s="1">
        <v>18.0</v>
      </c>
      <c r="HF266" s="1">
        <v>473.863</v>
      </c>
      <c r="HG266" s="1">
        <v>393.46</v>
      </c>
      <c r="HH266" s="1">
        <v>21.3163</v>
      </c>
      <c r="HI266" s="1">
        <v>40.7735</v>
      </c>
      <c r="HJ266" s="1">
        <v>29.9999</v>
      </c>
      <c r="HK266" s="1">
        <v>40.0234</v>
      </c>
      <c r="HL266" s="1">
        <v>39.9923</v>
      </c>
      <c r="HM266" s="1">
        <v>16.0196</v>
      </c>
      <c r="HN266" s="1">
        <v>39.5616</v>
      </c>
      <c r="HO266" s="1">
        <v>0.0</v>
      </c>
      <c r="HP266" s="1">
        <v>18.5416</v>
      </c>
      <c r="HQ266" s="1">
        <v>265.922</v>
      </c>
      <c r="HR266" s="1">
        <v>17.5362</v>
      </c>
      <c r="HS266" s="1">
        <v>97.9746</v>
      </c>
      <c r="HT266" s="1">
        <v>99.0394</v>
      </c>
    </row>
    <row r="267">
      <c r="A267" s="1">
        <v>266.0</v>
      </c>
      <c r="B267" s="1">
        <v>266.0</v>
      </c>
      <c r="C267" s="1">
        <v>1.6944463605E9</v>
      </c>
      <c r="D267" s="1">
        <v>8713.90000009537</v>
      </c>
      <c r="E267" s="3">
        <v>45180.48101851852</v>
      </c>
      <c r="F267" s="4">
        <v>0.4810185185185185</v>
      </c>
      <c r="G267" s="1">
        <v>5.0</v>
      </c>
      <c r="H267" s="1" t="s">
        <v>237</v>
      </c>
      <c r="I267" s="1" t="s">
        <v>238</v>
      </c>
      <c r="J267" s="1" t="s">
        <v>229</v>
      </c>
      <c r="K267" s="1">
        <v>1.69444635271429E9</v>
      </c>
      <c r="L267" s="1">
        <v>0.0133851938969785</v>
      </c>
      <c r="M267" s="1">
        <v>13.3851938969785</v>
      </c>
      <c r="N267" s="1">
        <v>35.8125086368601</v>
      </c>
      <c r="O267" s="1">
        <v>297.621978227911</v>
      </c>
      <c r="P267" s="1">
        <v>193.53953264039</v>
      </c>
      <c r="Q267" s="1">
        <v>16.3763972608483</v>
      </c>
      <c r="R267" s="1">
        <v>25.1833601255822</v>
      </c>
      <c r="S267" s="1">
        <v>0.65428685956391</v>
      </c>
      <c r="T267" s="1">
        <v>3.49102237673777</v>
      </c>
      <c r="U267" s="1">
        <v>0.593015592712365</v>
      </c>
      <c r="V267" s="1">
        <v>0.375660414635766</v>
      </c>
      <c r="W267" s="1">
        <v>699.464134224079</v>
      </c>
      <c r="X267" s="1">
        <v>30.0382342904609</v>
      </c>
      <c r="Y267" s="1">
        <v>28.5569357142857</v>
      </c>
      <c r="Z267" s="1">
        <v>3.91980738187106</v>
      </c>
      <c r="AA267" s="1">
        <v>50.2095322972341</v>
      </c>
      <c r="AB267" s="1">
        <v>2.07760735688194</v>
      </c>
      <c r="AC267" s="1">
        <v>4.1378743474103</v>
      </c>
      <c r="AD267" s="1">
        <v>1.84220002498912</v>
      </c>
      <c r="AE267" s="1">
        <v>-590.287050856751</v>
      </c>
      <c r="AF267" s="1">
        <v>176.121684021917</v>
      </c>
      <c r="AG267" s="1">
        <v>11.1096500418442</v>
      </c>
      <c r="AH267" s="1">
        <v>296.40841743109</v>
      </c>
      <c r="AI267" s="1">
        <v>0.516413479336649</v>
      </c>
      <c r="AJ267" s="1">
        <v>13.4019911099464</v>
      </c>
      <c r="AK267" s="1">
        <v>35.8125086368601</v>
      </c>
      <c r="AL267" s="1">
        <v>288.31852268206</v>
      </c>
      <c r="AM267" s="1">
        <v>282.293769696969</v>
      </c>
      <c r="AN267" s="1">
        <v>-3.13586677036769</v>
      </c>
      <c r="AO267" s="1">
        <v>64.8364532419309</v>
      </c>
      <c r="AP267" s="1">
        <v>13.3851938969785</v>
      </c>
      <c r="AQ267" s="1">
        <v>17.4937905971666</v>
      </c>
      <c r="AR267" s="1">
        <v>24.5445472727273</v>
      </c>
      <c r="AS267" s="5">
        <v>-3.91726683197008E-6</v>
      </c>
      <c r="AT267" s="1">
        <v>108.788931815053</v>
      </c>
      <c r="AU267" s="1">
        <v>20.0</v>
      </c>
      <c r="AV267" s="1">
        <v>4.0</v>
      </c>
      <c r="AW267" s="1">
        <v>1.0</v>
      </c>
      <c r="AX267" s="1">
        <v>0.0</v>
      </c>
      <c r="AY267" s="1">
        <v>44410.0</v>
      </c>
      <c r="AZ267" s="1">
        <v>3975.82857142857</v>
      </c>
      <c r="BA267" s="1">
        <v>3261.37248257354</v>
      </c>
      <c r="BB267" s="1">
        <v>0.820300076821895</v>
      </c>
      <c r="BC267" s="1">
        <v>0.175929148266257</v>
      </c>
      <c r="BD267" s="1">
        <v>2.7</v>
      </c>
      <c r="BE267" s="1">
        <v>0.5</v>
      </c>
      <c r="BF267" s="1" t="s">
        <v>230</v>
      </c>
      <c r="BG267" s="1">
        <v>2.0</v>
      </c>
      <c r="BH267" s="1" t="b">
        <v>1</v>
      </c>
      <c r="BI267" s="1">
        <v>1.69444635271429E9</v>
      </c>
      <c r="BJ267" s="1">
        <v>297.622</v>
      </c>
      <c r="BK267" s="1">
        <v>300.054821428571</v>
      </c>
      <c r="BL267" s="1">
        <v>24.5535785714286</v>
      </c>
      <c r="BM267" s="1">
        <v>17.4940678571429</v>
      </c>
      <c r="BN267" s="1">
        <v>295.917821428571</v>
      </c>
      <c r="BO267" s="1">
        <v>24.3629714285714</v>
      </c>
      <c r="BP267" s="1">
        <v>499.990678571429</v>
      </c>
      <c r="BQ267" s="1">
        <v>84.5152071428571</v>
      </c>
      <c r="BR267" s="1">
        <v>0.100049685714286</v>
      </c>
      <c r="BS267" s="1">
        <v>29.4927178571429</v>
      </c>
      <c r="BT267" s="1">
        <v>28.5569357142857</v>
      </c>
      <c r="BU267" s="1">
        <v>999.9</v>
      </c>
      <c r="BV267" s="1">
        <v>0.0</v>
      </c>
      <c r="BW267" s="1">
        <v>0.0</v>
      </c>
      <c r="BX267" s="1">
        <v>10000.4060714286</v>
      </c>
      <c r="BY267" s="1">
        <v>0.0</v>
      </c>
      <c r="BZ267" s="1">
        <v>1975.84071428571</v>
      </c>
      <c r="CA267" s="1">
        <v>-2.43278742857143</v>
      </c>
      <c r="CB267" s="1">
        <v>305.113714285714</v>
      </c>
      <c r="CC267" s="1">
        <v>305.3975</v>
      </c>
      <c r="CD267" s="1">
        <v>7.05951892857143</v>
      </c>
      <c r="CE267" s="1">
        <v>300.054821428571</v>
      </c>
      <c r="CF267" s="1">
        <v>17.4940678571429</v>
      </c>
      <c r="CG267" s="1">
        <v>2.07515107142857</v>
      </c>
      <c r="CH267" s="1">
        <v>1.478515</v>
      </c>
      <c r="CI267" s="1">
        <v>18.0297214285714</v>
      </c>
      <c r="CJ267" s="1">
        <v>12.7477571428571</v>
      </c>
      <c r="CK267" s="1">
        <v>1999.98785714286</v>
      </c>
      <c r="CL267" s="1">
        <v>0.979995214285714</v>
      </c>
      <c r="CM267" s="1">
        <v>0.0200050785714286</v>
      </c>
      <c r="CN267" s="1">
        <v>0.0</v>
      </c>
      <c r="CO267" s="1">
        <v>1.95105357142857</v>
      </c>
      <c r="CP267" s="1">
        <v>0.0</v>
      </c>
      <c r="CQ267" s="1">
        <v>9689.35</v>
      </c>
      <c r="CR267" s="1">
        <v>17338.1107142857</v>
      </c>
      <c r="CS267" s="1">
        <v>47.35025</v>
      </c>
      <c r="CT267" s="1">
        <v>48.9015714285714</v>
      </c>
      <c r="CU267" s="1">
        <v>47.687</v>
      </c>
      <c r="CV267" s="1">
        <v>46.5021428571429</v>
      </c>
      <c r="CW267" s="1">
        <v>46.25</v>
      </c>
      <c r="CX267" s="1">
        <v>1959.97785714286</v>
      </c>
      <c r="CY267" s="1">
        <v>40.01</v>
      </c>
      <c r="CZ267" s="1">
        <v>0.0</v>
      </c>
      <c r="DA267" s="1">
        <v>1.6944463622E9</v>
      </c>
      <c r="DB267" s="1">
        <v>0.0</v>
      </c>
      <c r="DC267" s="1">
        <v>1.6944448356E9</v>
      </c>
      <c r="DD267" s="4">
        <v>0.46336805555555555</v>
      </c>
      <c r="DE267" s="1">
        <v>1.6944448226E9</v>
      </c>
      <c r="DF267" s="1">
        <v>1.6944448356E9</v>
      </c>
      <c r="DG267" s="1">
        <v>5.0</v>
      </c>
      <c r="DH267" s="1">
        <v>0.043</v>
      </c>
      <c r="DI267" s="1">
        <v>0.024</v>
      </c>
      <c r="DJ267" s="1">
        <v>1.944</v>
      </c>
      <c r="DK267" s="1">
        <v>0.049</v>
      </c>
      <c r="DL267" s="1">
        <v>421.0</v>
      </c>
      <c r="DM267" s="1">
        <v>17.0</v>
      </c>
      <c r="DN267" s="1">
        <v>0.03</v>
      </c>
      <c r="DO267" s="1">
        <v>0.01</v>
      </c>
      <c r="DP267" s="1">
        <v>-3.13503824390244</v>
      </c>
      <c r="DQ267" s="1">
        <v>15.3718207317073</v>
      </c>
      <c r="DR267" s="1">
        <v>1.52089175102099</v>
      </c>
      <c r="DS267" s="1">
        <v>0.0</v>
      </c>
      <c r="DT267" s="1">
        <v>7.06366658536585</v>
      </c>
      <c r="DU267" s="1">
        <v>-0.0866872473867422</v>
      </c>
      <c r="DV267" s="1">
        <v>0.00876266821201927</v>
      </c>
      <c r="DW267" s="1">
        <v>1.0</v>
      </c>
      <c r="DX267" s="1">
        <v>1.0</v>
      </c>
      <c r="DY267" s="1">
        <v>2.0</v>
      </c>
      <c r="DZ267" s="6">
        <v>45293.0</v>
      </c>
      <c r="EA267" s="1">
        <v>3.12581</v>
      </c>
      <c r="EB267" s="1">
        <v>2.77119</v>
      </c>
      <c r="EC267" s="1">
        <v>0.0552079</v>
      </c>
      <c r="ED267" s="1">
        <v>0.0557682</v>
      </c>
      <c r="EE267" s="1">
        <v>0.0993658</v>
      </c>
      <c r="EF267" s="1">
        <v>0.0786358</v>
      </c>
      <c r="EG267" s="1">
        <v>27407.3</v>
      </c>
      <c r="EH267" s="1">
        <v>27054.3</v>
      </c>
      <c r="EI267" s="1">
        <v>29589.0</v>
      </c>
      <c r="EJ267" s="1">
        <v>28960.5</v>
      </c>
      <c r="EK267" s="1">
        <v>36897.2</v>
      </c>
      <c r="EL267" s="1">
        <v>35156.3</v>
      </c>
      <c r="EM267" s="1">
        <v>45384.1</v>
      </c>
      <c r="EN267" s="1">
        <v>43073.9</v>
      </c>
      <c r="EO267" s="1">
        <v>1.68705</v>
      </c>
      <c r="EP267" s="1">
        <v>1.61797</v>
      </c>
      <c r="EQ267" s="1">
        <v>-0.178106</v>
      </c>
      <c r="ER267" s="1">
        <v>0.0</v>
      </c>
      <c r="ES267" s="1">
        <v>31.4377</v>
      </c>
      <c r="ET267" s="1">
        <v>999.9</v>
      </c>
      <c r="EU267" s="1">
        <v>52.9</v>
      </c>
      <c r="EV267" s="1">
        <v>30.6</v>
      </c>
      <c r="EW267" s="1">
        <v>27.6024</v>
      </c>
      <c r="EX267" s="1">
        <v>64.5075</v>
      </c>
      <c r="EY267" s="1">
        <v>21.6226</v>
      </c>
      <c r="EZ267" s="1">
        <v>1.0</v>
      </c>
      <c r="FA267" s="1">
        <v>1.16479</v>
      </c>
      <c r="FB267" s="1">
        <v>9.28105</v>
      </c>
      <c r="FC267" s="1">
        <v>20.0059</v>
      </c>
      <c r="FD267" s="1">
        <v>5.22897</v>
      </c>
      <c r="FE267" s="1">
        <v>11.9944</v>
      </c>
      <c r="FF267" s="1">
        <v>4.97035</v>
      </c>
      <c r="FG267" s="1">
        <v>3.2898</v>
      </c>
      <c r="FH267" s="1">
        <v>9999.0</v>
      </c>
      <c r="FI267" s="1">
        <v>9999.0</v>
      </c>
      <c r="FJ267" s="1">
        <v>9999.0</v>
      </c>
      <c r="FK267" s="1">
        <v>999.9</v>
      </c>
      <c r="FL267" s="1">
        <v>4.97254</v>
      </c>
      <c r="FM267" s="1">
        <v>1.87668</v>
      </c>
      <c r="FN267" s="1">
        <v>1.87473</v>
      </c>
      <c r="FO267" s="1">
        <v>1.8776</v>
      </c>
      <c r="FP267" s="1">
        <v>1.87439</v>
      </c>
      <c r="FQ267" s="1">
        <v>1.87802</v>
      </c>
      <c r="FR267" s="1">
        <v>1.87505</v>
      </c>
      <c r="FS267" s="1">
        <v>1.87619</v>
      </c>
      <c r="FT267" s="1">
        <v>0.0</v>
      </c>
      <c r="FU267" s="1">
        <v>0.0</v>
      </c>
      <c r="FV267" s="1">
        <v>0.0</v>
      </c>
      <c r="FW267" s="1">
        <v>0.0</v>
      </c>
      <c r="FX267" s="1">
        <v>1.1111111E7</v>
      </c>
      <c r="FY267" s="1" t="s">
        <v>232</v>
      </c>
      <c r="FZ267" s="1" t="s">
        <v>233</v>
      </c>
      <c r="GA267" s="1" t="s">
        <v>233</v>
      </c>
      <c r="GB267" s="1" t="s">
        <v>233</v>
      </c>
      <c r="GC267" s="1" t="s">
        <v>233</v>
      </c>
      <c r="GD267" s="1">
        <v>0.0</v>
      </c>
      <c r="GE267" s="1">
        <v>100.0</v>
      </c>
      <c r="GF267" s="1">
        <v>100.0</v>
      </c>
      <c r="GG267" s="1">
        <v>1.655</v>
      </c>
      <c r="GH267" s="1">
        <v>0.1904</v>
      </c>
      <c r="GI267" s="1">
        <v>0.991062573659083</v>
      </c>
      <c r="GJ267" s="1">
        <v>0.00278338143972404</v>
      </c>
      <c r="GK267" s="5">
        <v>-1.37467983831125E-6</v>
      </c>
      <c r="GL267" s="5">
        <v>3.88774397966214E-10</v>
      </c>
      <c r="GM267" s="1">
        <v>-0.0958434826570633</v>
      </c>
      <c r="GN267" s="1">
        <v>6.6642230942096E-4</v>
      </c>
      <c r="GO267" s="1">
        <v>5.2299034598164E-4</v>
      </c>
      <c r="GP267" s="5">
        <v>-2.78049427937824E-6</v>
      </c>
      <c r="GQ267" s="1">
        <v>1.0</v>
      </c>
      <c r="GR267" s="1">
        <v>2105.0</v>
      </c>
      <c r="GS267" s="1">
        <v>1.0</v>
      </c>
      <c r="GT267" s="1">
        <v>30.0</v>
      </c>
      <c r="GU267" s="1">
        <v>25.6</v>
      </c>
      <c r="GV267" s="1">
        <v>25.4</v>
      </c>
      <c r="GW267" s="1">
        <v>0.765381</v>
      </c>
      <c r="GX267" s="1">
        <v>2.55859</v>
      </c>
      <c r="GY267" s="1">
        <v>1.39893</v>
      </c>
      <c r="GZ267" s="1">
        <v>2.36084</v>
      </c>
      <c r="HA267" s="1">
        <v>1.44897</v>
      </c>
      <c r="HB267" s="1">
        <v>2.47681</v>
      </c>
      <c r="HC267" s="1">
        <v>32.8424</v>
      </c>
      <c r="HD267" s="1">
        <v>15.174</v>
      </c>
      <c r="HE267" s="1">
        <v>18.0</v>
      </c>
      <c r="HF267" s="1">
        <v>473.719</v>
      </c>
      <c r="HG267" s="1">
        <v>393.612</v>
      </c>
      <c r="HH267" s="1">
        <v>21.2987</v>
      </c>
      <c r="HI267" s="1">
        <v>40.7735</v>
      </c>
      <c r="HJ267" s="1">
        <v>30.0</v>
      </c>
      <c r="HK267" s="1">
        <v>40.0239</v>
      </c>
      <c r="HL267" s="1">
        <v>39.9923</v>
      </c>
      <c r="HM267" s="1">
        <v>15.3064</v>
      </c>
      <c r="HN267" s="1">
        <v>39.5616</v>
      </c>
      <c r="HO267" s="1">
        <v>0.0</v>
      </c>
      <c r="HP267" s="1">
        <v>18.5375</v>
      </c>
      <c r="HQ267" s="1">
        <v>252.547</v>
      </c>
      <c r="HR267" s="1">
        <v>17.5386</v>
      </c>
      <c r="HS267" s="1">
        <v>97.9762</v>
      </c>
      <c r="HT267" s="1">
        <v>99.0401</v>
      </c>
    </row>
    <row r="268">
      <c r="A268" s="1">
        <v>267.0</v>
      </c>
      <c r="B268" s="1">
        <v>267.0</v>
      </c>
      <c r="C268" s="1">
        <v>1.6944463655E9</v>
      </c>
      <c r="D268" s="1">
        <v>8718.90000009537</v>
      </c>
      <c r="E268" s="3">
        <v>45180.48107638889</v>
      </c>
      <c r="F268" s="4">
        <v>0.4810763888888889</v>
      </c>
      <c r="G268" s="1">
        <v>5.0</v>
      </c>
      <c r="H268" s="1" t="s">
        <v>237</v>
      </c>
      <c r="I268" s="1" t="s">
        <v>238</v>
      </c>
      <c r="J268" s="1" t="s">
        <v>229</v>
      </c>
      <c r="K268" s="1">
        <v>1.694446358E9</v>
      </c>
      <c r="L268" s="1">
        <v>0.0133878417642041</v>
      </c>
      <c r="M268" s="1">
        <v>13.3878417642041</v>
      </c>
      <c r="N268" s="1">
        <v>33.780869025204</v>
      </c>
      <c r="O268" s="1">
        <v>281.438868398213</v>
      </c>
      <c r="P268" s="1">
        <v>183.416118412099</v>
      </c>
      <c r="Q268" s="1">
        <v>15.519750108283</v>
      </c>
      <c r="R268" s="1">
        <v>23.8139425592057</v>
      </c>
      <c r="S268" s="1">
        <v>0.655593446031809</v>
      </c>
      <c r="T268" s="1">
        <v>3.49303987540521</v>
      </c>
      <c r="U268" s="1">
        <v>0.594121481658053</v>
      </c>
      <c r="V268" s="1">
        <v>0.376367440556289</v>
      </c>
      <c r="W268" s="1">
        <v>699.605432578625</v>
      </c>
      <c r="X268" s="1">
        <v>30.0172493165681</v>
      </c>
      <c r="Y268" s="1">
        <v>28.5411592592593</v>
      </c>
      <c r="Z268" s="1">
        <v>3.91621860054565</v>
      </c>
      <c r="AA268" s="1">
        <v>50.2561929690762</v>
      </c>
      <c r="AB268" s="1">
        <v>2.07704345575299</v>
      </c>
      <c r="AC268" s="1">
        <v>4.1329104594752</v>
      </c>
      <c r="AD268" s="1">
        <v>1.83917514479266</v>
      </c>
      <c r="AE268" s="1">
        <v>-590.403821801401</v>
      </c>
      <c r="AF268" s="1">
        <v>175.274086060012</v>
      </c>
      <c r="AG268" s="1">
        <v>11.047789872071</v>
      </c>
      <c r="AH268" s="1">
        <v>295.523486709308</v>
      </c>
      <c r="AI268" s="1">
        <v>-1.81741523139653</v>
      </c>
      <c r="AJ268" s="1">
        <v>13.3920480299156</v>
      </c>
      <c r="AK268" s="1">
        <v>33.780869025204</v>
      </c>
      <c r="AL268" s="1">
        <v>271.185839557494</v>
      </c>
      <c r="AM268" s="1">
        <v>266.444987878788</v>
      </c>
      <c r="AN268" s="1">
        <v>-3.17397501296258</v>
      </c>
      <c r="AO268" s="1">
        <v>64.8364532419309</v>
      </c>
      <c r="AP268" s="1">
        <v>13.3878417642041</v>
      </c>
      <c r="AQ268" s="1">
        <v>17.491812653975</v>
      </c>
      <c r="AR268" s="1">
        <v>24.5433793939394</v>
      </c>
      <c r="AS268" s="5">
        <v>4.34180726183945E-7</v>
      </c>
      <c r="AT268" s="1">
        <v>108.788931815053</v>
      </c>
      <c r="AU268" s="1">
        <v>20.0</v>
      </c>
      <c r="AV268" s="1">
        <v>4.0</v>
      </c>
      <c r="AW268" s="1">
        <v>1.0</v>
      </c>
      <c r="AX268" s="1">
        <v>0.0</v>
      </c>
      <c r="AY268" s="1">
        <v>44474.0</v>
      </c>
      <c r="AZ268" s="1">
        <v>3976.63185185185</v>
      </c>
      <c r="BA268" s="1">
        <v>3262.03140212287</v>
      </c>
      <c r="BB268" s="1">
        <v>0.820300073944184</v>
      </c>
      <c r="BC268" s="1">
        <v>0.175929142712276</v>
      </c>
      <c r="BD268" s="1">
        <v>2.7</v>
      </c>
      <c r="BE268" s="1">
        <v>0.5</v>
      </c>
      <c r="BF268" s="1" t="s">
        <v>230</v>
      </c>
      <c r="BG268" s="1">
        <v>2.0</v>
      </c>
      <c r="BH268" s="1" t="b">
        <v>1</v>
      </c>
      <c r="BI268" s="1">
        <v>1.694446358E9</v>
      </c>
      <c r="BJ268" s="1">
        <v>281.438888888889</v>
      </c>
      <c r="BK268" s="1">
        <v>282.492703703704</v>
      </c>
      <c r="BL268" s="1">
        <v>24.5469962962963</v>
      </c>
      <c r="BM268" s="1">
        <v>17.493237037037</v>
      </c>
      <c r="BN268" s="1">
        <v>279.768407407407</v>
      </c>
      <c r="BO268" s="1">
        <v>24.3565259259259</v>
      </c>
      <c r="BP268" s="1">
        <v>500.030481481482</v>
      </c>
      <c r="BQ268" s="1">
        <v>84.5147851851852</v>
      </c>
      <c r="BR268" s="1">
        <v>0.100188911111111</v>
      </c>
      <c r="BS268" s="1">
        <v>29.4719</v>
      </c>
      <c r="BT268" s="1">
        <v>28.5411592592593</v>
      </c>
      <c r="BU268" s="1">
        <v>999.9</v>
      </c>
      <c r="BV268" s="1">
        <v>0.0</v>
      </c>
      <c r="BW268" s="1">
        <v>0.0</v>
      </c>
      <c r="BX268" s="1">
        <v>10008.5718518519</v>
      </c>
      <c r="BY268" s="1">
        <v>0.0</v>
      </c>
      <c r="BZ268" s="1">
        <v>1976.62481481481</v>
      </c>
      <c r="CA268" s="1">
        <v>-1.05370057037037</v>
      </c>
      <c r="CB268" s="1">
        <v>288.521296296296</v>
      </c>
      <c r="CC268" s="1">
        <v>287.522444444444</v>
      </c>
      <c r="CD268" s="1">
        <v>7.05376444444445</v>
      </c>
      <c r="CE268" s="1">
        <v>282.492703703704</v>
      </c>
      <c r="CF268" s="1">
        <v>17.493237037037</v>
      </c>
      <c r="CG268" s="1">
        <v>2.07458444444445</v>
      </c>
      <c r="CH268" s="1">
        <v>1.47843777777778</v>
      </c>
      <c r="CI268" s="1">
        <v>18.0253666666667</v>
      </c>
      <c r="CJ268" s="1">
        <v>12.7469555555556</v>
      </c>
      <c r="CK268" s="1">
        <v>2000.00703703704</v>
      </c>
      <c r="CL268" s="1">
        <v>0.979995222222222</v>
      </c>
      <c r="CM268" s="1">
        <v>0.0200050703703704</v>
      </c>
      <c r="CN268" s="1">
        <v>0.0</v>
      </c>
      <c r="CO268" s="1">
        <v>1.88081851851852</v>
      </c>
      <c r="CP268" s="1">
        <v>0.0</v>
      </c>
      <c r="CQ268" s="1">
        <v>9746.5937037037</v>
      </c>
      <c r="CR268" s="1">
        <v>17338.2666666667</v>
      </c>
      <c r="CS268" s="1">
        <v>47.3586666666667</v>
      </c>
      <c r="CT268" s="1">
        <v>48.8910740740741</v>
      </c>
      <c r="CU268" s="1">
        <v>47.687</v>
      </c>
      <c r="CV268" s="1">
        <v>46.5068888888889</v>
      </c>
      <c r="CW268" s="1">
        <v>46.25</v>
      </c>
      <c r="CX268" s="1">
        <v>1959.99703703704</v>
      </c>
      <c r="CY268" s="1">
        <v>40.01</v>
      </c>
      <c r="CZ268" s="1">
        <v>0.0</v>
      </c>
      <c r="DA268" s="1">
        <v>1.694446367E9</v>
      </c>
      <c r="DB268" s="1">
        <v>0.0</v>
      </c>
      <c r="DC268" s="1">
        <v>1.6944448356E9</v>
      </c>
      <c r="DD268" s="4">
        <v>0.46336805555555555</v>
      </c>
      <c r="DE268" s="1">
        <v>1.6944448226E9</v>
      </c>
      <c r="DF268" s="1">
        <v>1.6944448356E9</v>
      </c>
      <c r="DG268" s="1">
        <v>5.0</v>
      </c>
      <c r="DH268" s="1">
        <v>0.043</v>
      </c>
      <c r="DI268" s="1">
        <v>0.024</v>
      </c>
      <c r="DJ268" s="1">
        <v>1.944</v>
      </c>
      <c r="DK268" s="1">
        <v>0.049</v>
      </c>
      <c r="DL268" s="1">
        <v>421.0</v>
      </c>
      <c r="DM268" s="1">
        <v>17.0</v>
      </c>
      <c r="DN268" s="1">
        <v>0.03</v>
      </c>
      <c r="DO268" s="1">
        <v>0.01</v>
      </c>
      <c r="DP268" s="1">
        <v>-1.82840037560976</v>
      </c>
      <c r="DQ268" s="1">
        <v>15.5753756571428</v>
      </c>
      <c r="DR268" s="1">
        <v>1.54342113862191</v>
      </c>
      <c r="DS268" s="1">
        <v>0.0</v>
      </c>
      <c r="DT268" s="1">
        <v>7.05765585365854</v>
      </c>
      <c r="DU268" s="1">
        <v>-0.0625166550522597</v>
      </c>
      <c r="DV268" s="1">
        <v>0.00658697235147318</v>
      </c>
      <c r="DW268" s="1">
        <v>1.0</v>
      </c>
      <c r="DX268" s="1">
        <v>1.0</v>
      </c>
      <c r="DY268" s="1">
        <v>2.0</v>
      </c>
      <c r="DZ268" s="6">
        <v>45293.0</v>
      </c>
      <c r="EA268" s="1">
        <v>3.126</v>
      </c>
      <c r="EB268" s="1">
        <v>2.7709</v>
      </c>
      <c r="EC268" s="1">
        <v>0.0525665</v>
      </c>
      <c r="ED268" s="1">
        <v>0.0529739</v>
      </c>
      <c r="EE268" s="1">
        <v>0.0993604</v>
      </c>
      <c r="EF268" s="1">
        <v>0.0786346</v>
      </c>
      <c r="EG268" s="1">
        <v>27484.0</v>
      </c>
      <c r="EH268" s="1">
        <v>27134.3</v>
      </c>
      <c r="EI268" s="1">
        <v>29589.3</v>
      </c>
      <c r="EJ268" s="1">
        <v>28960.7</v>
      </c>
      <c r="EK268" s="1">
        <v>36897.7</v>
      </c>
      <c r="EL268" s="1">
        <v>35156.2</v>
      </c>
      <c r="EM268" s="1">
        <v>45384.7</v>
      </c>
      <c r="EN268" s="1">
        <v>43074.1</v>
      </c>
      <c r="EO268" s="1">
        <v>1.68738</v>
      </c>
      <c r="EP268" s="1">
        <v>1.61755</v>
      </c>
      <c r="EQ268" s="1">
        <v>-0.178739</v>
      </c>
      <c r="ER268" s="1">
        <v>0.0</v>
      </c>
      <c r="ES268" s="1">
        <v>31.4276</v>
      </c>
      <c r="ET268" s="1">
        <v>999.9</v>
      </c>
      <c r="EU268" s="1">
        <v>52.9</v>
      </c>
      <c r="EV268" s="1">
        <v>30.6</v>
      </c>
      <c r="EW268" s="1">
        <v>27.5956</v>
      </c>
      <c r="EX268" s="1">
        <v>64.4274</v>
      </c>
      <c r="EY268" s="1">
        <v>21.4423</v>
      </c>
      <c r="EZ268" s="1">
        <v>1.0</v>
      </c>
      <c r="FA268" s="1">
        <v>1.16468</v>
      </c>
      <c r="FB268" s="1">
        <v>9.28105</v>
      </c>
      <c r="FC268" s="1">
        <v>20.0054</v>
      </c>
      <c r="FD268" s="1">
        <v>5.22672</v>
      </c>
      <c r="FE268" s="1">
        <v>11.9944</v>
      </c>
      <c r="FF268" s="1">
        <v>4.96945</v>
      </c>
      <c r="FG268" s="1">
        <v>3.28955</v>
      </c>
      <c r="FH268" s="1">
        <v>9999.0</v>
      </c>
      <c r="FI268" s="1">
        <v>9999.0</v>
      </c>
      <c r="FJ268" s="1">
        <v>9999.0</v>
      </c>
      <c r="FK268" s="1">
        <v>999.9</v>
      </c>
      <c r="FL268" s="1">
        <v>4.97253</v>
      </c>
      <c r="FM268" s="1">
        <v>1.87668</v>
      </c>
      <c r="FN268" s="1">
        <v>1.87469</v>
      </c>
      <c r="FO268" s="1">
        <v>1.87759</v>
      </c>
      <c r="FP268" s="1">
        <v>1.87439</v>
      </c>
      <c r="FQ268" s="1">
        <v>1.87794</v>
      </c>
      <c r="FR268" s="1">
        <v>1.87501</v>
      </c>
      <c r="FS268" s="1">
        <v>1.87615</v>
      </c>
      <c r="FT268" s="1">
        <v>0.0</v>
      </c>
      <c r="FU268" s="1">
        <v>0.0</v>
      </c>
      <c r="FV268" s="1">
        <v>0.0</v>
      </c>
      <c r="FW268" s="1">
        <v>0.0</v>
      </c>
      <c r="FX268" s="1">
        <v>1.1111111E7</v>
      </c>
      <c r="FY268" s="1" t="s">
        <v>232</v>
      </c>
      <c r="FZ268" s="1" t="s">
        <v>233</v>
      </c>
      <c r="GA268" s="1" t="s">
        <v>233</v>
      </c>
      <c r="GB268" s="1" t="s">
        <v>233</v>
      </c>
      <c r="GC268" s="1" t="s">
        <v>233</v>
      </c>
      <c r="GD268" s="1">
        <v>0.0</v>
      </c>
      <c r="GE268" s="1">
        <v>100.0</v>
      </c>
      <c r="GF268" s="1">
        <v>100.0</v>
      </c>
      <c r="GG268" s="1">
        <v>1.622</v>
      </c>
      <c r="GH268" s="1">
        <v>0.1903</v>
      </c>
      <c r="GI268" s="1">
        <v>0.991062573659083</v>
      </c>
      <c r="GJ268" s="1">
        <v>0.00278338143972404</v>
      </c>
      <c r="GK268" s="5">
        <v>-1.37467983831125E-6</v>
      </c>
      <c r="GL268" s="5">
        <v>3.88774397966214E-10</v>
      </c>
      <c r="GM268" s="1">
        <v>-0.0958434826570633</v>
      </c>
      <c r="GN268" s="1">
        <v>6.6642230942096E-4</v>
      </c>
      <c r="GO268" s="1">
        <v>5.2299034598164E-4</v>
      </c>
      <c r="GP268" s="5">
        <v>-2.78049427937824E-6</v>
      </c>
      <c r="GQ268" s="1">
        <v>1.0</v>
      </c>
      <c r="GR268" s="1">
        <v>2105.0</v>
      </c>
      <c r="GS268" s="1">
        <v>1.0</v>
      </c>
      <c r="GT268" s="1">
        <v>30.0</v>
      </c>
      <c r="GU268" s="1">
        <v>25.7</v>
      </c>
      <c r="GV268" s="1">
        <v>25.5</v>
      </c>
      <c r="GW268" s="1">
        <v>0.731201</v>
      </c>
      <c r="GX268" s="1">
        <v>2.55615</v>
      </c>
      <c r="GY268" s="1">
        <v>1.39893</v>
      </c>
      <c r="GZ268" s="1">
        <v>2.36206</v>
      </c>
      <c r="HA268" s="1">
        <v>1.44897</v>
      </c>
      <c r="HB268" s="1">
        <v>2.51465</v>
      </c>
      <c r="HC268" s="1">
        <v>32.8424</v>
      </c>
      <c r="HD268" s="1">
        <v>15.1827</v>
      </c>
      <c r="HE268" s="1">
        <v>18.0</v>
      </c>
      <c r="HF268" s="1">
        <v>473.917</v>
      </c>
      <c r="HG268" s="1">
        <v>393.375</v>
      </c>
      <c r="HH268" s="1">
        <v>21.2824</v>
      </c>
      <c r="HI268" s="1">
        <v>40.7735</v>
      </c>
      <c r="HJ268" s="1">
        <v>29.9999</v>
      </c>
      <c r="HK268" s="1">
        <v>40.0254</v>
      </c>
      <c r="HL268" s="1">
        <v>39.9962</v>
      </c>
      <c r="HM268" s="1">
        <v>14.5507</v>
      </c>
      <c r="HN268" s="1">
        <v>39.5616</v>
      </c>
      <c r="HO268" s="1">
        <v>0.0</v>
      </c>
      <c r="HP268" s="1">
        <v>18.5313</v>
      </c>
      <c r="HQ268" s="1">
        <v>232.493</v>
      </c>
      <c r="HR268" s="1">
        <v>17.4448</v>
      </c>
      <c r="HS268" s="1">
        <v>97.9773</v>
      </c>
      <c r="HT268" s="1">
        <v>99.0405</v>
      </c>
    </row>
    <row r="269">
      <c r="A269" s="1">
        <v>268.0</v>
      </c>
      <c r="B269" s="1">
        <v>268.0</v>
      </c>
      <c r="C269" s="1">
        <v>1.6944463705E9</v>
      </c>
      <c r="D269" s="1">
        <v>8723.90000009537</v>
      </c>
      <c r="E269" s="3">
        <v>45180.48113425926</v>
      </c>
      <c r="F269" s="4">
        <v>0.48113425925925923</v>
      </c>
      <c r="G269" s="1">
        <v>5.0</v>
      </c>
      <c r="H269" s="1" t="s">
        <v>237</v>
      </c>
      <c r="I269" s="1" t="s">
        <v>238</v>
      </c>
      <c r="J269" s="1" t="s">
        <v>229</v>
      </c>
      <c r="K269" s="1">
        <v>1.69444636271429E9</v>
      </c>
      <c r="L269" s="1">
        <v>0.0133679721621328</v>
      </c>
      <c r="M269" s="1">
        <v>13.3679721621328</v>
      </c>
      <c r="N269" s="1">
        <v>31.1130084810108</v>
      </c>
      <c r="O269" s="1">
        <v>267.020373987663</v>
      </c>
      <c r="P269" s="1">
        <v>176.45789602972</v>
      </c>
      <c r="Q269" s="1">
        <v>14.930926500913</v>
      </c>
      <c r="R269" s="1">
        <v>22.59384061558</v>
      </c>
      <c r="S269" s="1">
        <v>0.655375343329446</v>
      </c>
      <c r="T269" s="1">
        <v>3.49667210952609</v>
      </c>
      <c r="U269" s="1">
        <v>0.593999649001374</v>
      </c>
      <c r="V269" s="1">
        <v>0.37628399568404</v>
      </c>
      <c r="W269" s="1">
        <v>699.675257742966</v>
      </c>
      <c r="X269" s="1">
        <v>30.0032353386187</v>
      </c>
      <c r="Y269" s="1">
        <v>28.5291964285714</v>
      </c>
      <c r="Z269" s="1">
        <v>3.91349924192199</v>
      </c>
      <c r="AA269" s="1">
        <v>50.2994303719548</v>
      </c>
      <c r="AB269" s="1">
        <v>2.07664887063321</v>
      </c>
      <c r="AC269" s="1">
        <v>4.12857333627198</v>
      </c>
      <c r="AD269" s="1">
        <v>1.83685037128878</v>
      </c>
      <c r="AE269" s="1">
        <v>-589.527572350058</v>
      </c>
      <c r="AF269" s="1">
        <v>174.279213208491</v>
      </c>
      <c r="AG269" s="1">
        <v>10.9720259336315</v>
      </c>
      <c r="AH269" s="1">
        <v>295.39892453503</v>
      </c>
      <c r="AI269" s="1">
        <v>-3.68467250131942</v>
      </c>
      <c r="AJ269" s="1">
        <v>13.3845857223013</v>
      </c>
      <c r="AK269" s="1">
        <v>31.1130084810108</v>
      </c>
      <c r="AL269" s="1">
        <v>254.7871502162</v>
      </c>
      <c r="AM269" s="1">
        <v>251.036666666667</v>
      </c>
      <c r="AN269" s="1">
        <v>-3.06458742985211</v>
      </c>
      <c r="AO269" s="1">
        <v>64.8364532419309</v>
      </c>
      <c r="AP269" s="1">
        <v>13.3679721621328</v>
      </c>
      <c r="AQ269" s="1">
        <v>17.4912298859313</v>
      </c>
      <c r="AR269" s="1">
        <v>24.5330454545454</v>
      </c>
      <c r="AS269" s="5">
        <v>-3.60168054510679E-5</v>
      </c>
      <c r="AT269" s="1">
        <v>108.788931815053</v>
      </c>
      <c r="AU269" s="1">
        <v>20.0</v>
      </c>
      <c r="AV269" s="1">
        <v>4.0</v>
      </c>
      <c r="AW269" s="1">
        <v>1.0</v>
      </c>
      <c r="AX269" s="1">
        <v>0.0</v>
      </c>
      <c r="AY269" s="1">
        <v>44416.0</v>
      </c>
      <c r="AZ269" s="1">
        <v>3977.02892857143</v>
      </c>
      <c r="BA269" s="1">
        <v>3262.35710750006</v>
      </c>
      <c r="BB269" s="1">
        <v>0.820300069748779</v>
      </c>
      <c r="BC269" s="1">
        <v>0.175929134615144</v>
      </c>
      <c r="BD269" s="1">
        <v>2.7</v>
      </c>
      <c r="BE269" s="1">
        <v>0.5</v>
      </c>
      <c r="BF269" s="1" t="s">
        <v>230</v>
      </c>
      <c r="BG269" s="1">
        <v>2.0</v>
      </c>
      <c r="BH269" s="1" t="b">
        <v>1</v>
      </c>
      <c r="BI269" s="1">
        <v>1.69444636271429E9</v>
      </c>
      <c r="BJ269" s="1">
        <v>267.020392857143</v>
      </c>
      <c r="BK269" s="1">
        <v>266.960607142857</v>
      </c>
      <c r="BL269" s="1">
        <v>24.5424214285714</v>
      </c>
      <c r="BM269" s="1">
        <v>17.4921857142857</v>
      </c>
      <c r="BN269" s="1">
        <v>265.380357142857</v>
      </c>
      <c r="BO269" s="1">
        <v>24.3520428571429</v>
      </c>
      <c r="BP269" s="1">
        <v>500.003964285714</v>
      </c>
      <c r="BQ269" s="1">
        <v>84.5146928571429</v>
      </c>
      <c r="BR269" s="1">
        <v>0.0999763464285714</v>
      </c>
      <c r="BS269" s="1">
        <v>29.4536928571429</v>
      </c>
      <c r="BT269" s="1">
        <v>28.5291964285714</v>
      </c>
      <c r="BU269" s="1">
        <v>999.9</v>
      </c>
      <c r="BV269" s="1">
        <v>0.0</v>
      </c>
      <c r="BW269" s="1">
        <v>0.0</v>
      </c>
      <c r="BX269" s="1">
        <v>10023.2</v>
      </c>
      <c r="BY269" s="1">
        <v>0.0</v>
      </c>
      <c r="BZ269" s="1">
        <v>1976.99392857143</v>
      </c>
      <c r="CA269" s="1">
        <v>0.0598869857142857</v>
      </c>
      <c r="CB269" s="1">
        <v>273.738714285714</v>
      </c>
      <c r="CC269" s="1">
        <v>271.713428571429</v>
      </c>
      <c r="CD269" s="1">
        <v>7.05024035714286</v>
      </c>
      <c r="CE269" s="1">
        <v>266.960607142857</v>
      </c>
      <c r="CF269" s="1">
        <v>17.4921857142857</v>
      </c>
      <c r="CG269" s="1">
        <v>2.07419535714286</v>
      </c>
      <c r="CH269" s="1">
        <v>1.47834678571429</v>
      </c>
      <c r="CI269" s="1">
        <v>18.0223821428571</v>
      </c>
      <c r="CJ269" s="1">
        <v>12.7460214285714</v>
      </c>
      <c r="CK269" s="1">
        <v>2000.035</v>
      </c>
      <c r="CL269" s="1">
        <v>0.979995214285714</v>
      </c>
      <c r="CM269" s="1">
        <v>0.0200050785714286</v>
      </c>
      <c r="CN269" s="1">
        <v>0.0</v>
      </c>
      <c r="CO269" s="1">
        <v>1.88883571428571</v>
      </c>
      <c r="CP269" s="1">
        <v>0.0</v>
      </c>
      <c r="CQ269" s="1">
        <v>9802.4375</v>
      </c>
      <c r="CR269" s="1">
        <v>17338.4964285714</v>
      </c>
      <c r="CS269" s="1">
        <v>47.348</v>
      </c>
      <c r="CT269" s="1">
        <v>48.8905</v>
      </c>
      <c r="CU269" s="1">
        <v>47.6825714285714</v>
      </c>
      <c r="CV269" s="1">
        <v>46.5066428571429</v>
      </c>
      <c r="CW269" s="1">
        <v>46.25</v>
      </c>
      <c r="CX269" s="1">
        <v>1960.025</v>
      </c>
      <c r="CY269" s="1">
        <v>40.01</v>
      </c>
      <c r="CZ269" s="1">
        <v>0.0</v>
      </c>
      <c r="DA269" s="1">
        <v>1.6944463718E9</v>
      </c>
      <c r="DB269" s="1">
        <v>0.0</v>
      </c>
      <c r="DC269" s="1">
        <v>1.6944448356E9</v>
      </c>
      <c r="DD269" s="4">
        <v>0.46336805555555555</v>
      </c>
      <c r="DE269" s="1">
        <v>1.6944448226E9</v>
      </c>
      <c r="DF269" s="1">
        <v>1.6944448356E9</v>
      </c>
      <c r="DG269" s="1">
        <v>5.0</v>
      </c>
      <c r="DH269" s="1">
        <v>0.043</v>
      </c>
      <c r="DI269" s="1">
        <v>0.024</v>
      </c>
      <c r="DJ269" s="1">
        <v>1.944</v>
      </c>
      <c r="DK269" s="1">
        <v>0.049</v>
      </c>
      <c r="DL269" s="1">
        <v>421.0</v>
      </c>
      <c r="DM269" s="1">
        <v>17.0</v>
      </c>
      <c r="DN269" s="1">
        <v>0.03</v>
      </c>
      <c r="DO269" s="1">
        <v>0.01</v>
      </c>
      <c r="DP269" s="1">
        <v>-0.857115351219512</v>
      </c>
      <c r="DQ269" s="1">
        <v>14.5928730271777</v>
      </c>
      <c r="DR269" s="1">
        <v>1.4505757191918</v>
      </c>
      <c r="DS269" s="1">
        <v>0.0</v>
      </c>
      <c r="DT269" s="1">
        <v>7.05331609756098</v>
      </c>
      <c r="DU269" s="1">
        <v>-0.0485098954703847</v>
      </c>
      <c r="DV269" s="1">
        <v>0.00510405954073419</v>
      </c>
      <c r="DW269" s="1">
        <v>1.0</v>
      </c>
      <c r="DX269" s="1">
        <v>1.0</v>
      </c>
      <c r="DY269" s="1">
        <v>2.0</v>
      </c>
      <c r="DZ269" s="6">
        <v>45293.0</v>
      </c>
      <c r="EA269" s="1">
        <v>3.12592</v>
      </c>
      <c r="EB269" s="1">
        <v>2.771</v>
      </c>
      <c r="EC269" s="1">
        <v>0.0499419</v>
      </c>
      <c r="ED269" s="1">
        <v>0.0500886</v>
      </c>
      <c r="EE269" s="1">
        <v>0.0993348</v>
      </c>
      <c r="EF269" s="1">
        <v>0.0786307</v>
      </c>
      <c r="EG269" s="1">
        <v>27560.4</v>
      </c>
      <c r="EH269" s="1">
        <v>27217.1</v>
      </c>
      <c r="EI269" s="1">
        <v>29589.7</v>
      </c>
      <c r="EJ269" s="1">
        <v>28961.0</v>
      </c>
      <c r="EK269" s="1">
        <v>36898.8</v>
      </c>
      <c r="EL269" s="1">
        <v>35156.4</v>
      </c>
      <c r="EM269" s="1">
        <v>45384.9</v>
      </c>
      <c r="EN269" s="1">
        <v>43074.3</v>
      </c>
      <c r="EO269" s="1">
        <v>1.6871</v>
      </c>
      <c r="EP269" s="1">
        <v>1.6179</v>
      </c>
      <c r="EQ269" s="1">
        <v>-0.178516</v>
      </c>
      <c r="ER269" s="1">
        <v>0.0</v>
      </c>
      <c r="ES269" s="1">
        <v>31.4115</v>
      </c>
      <c r="ET269" s="1">
        <v>999.9</v>
      </c>
      <c r="EU269" s="1">
        <v>52.9</v>
      </c>
      <c r="EV269" s="1">
        <v>30.6</v>
      </c>
      <c r="EW269" s="1">
        <v>27.6011</v>
      </c>
      <c r="EX269" s="1">
        <v>64.1074</v>
      </c>
      <c r="EY269" s="1">
        <v>21.4383</v>
      </c>
      <c r="EZ269" s="1">
        <v>1.0</v>
      </c>
      <c r="FA269" s="1">
        <v>1.16454</v>
      </c>
      <c r="FB269" s="1">
        <v>9.28105</v>
      </c>
      <c r="FC269" s="1">
        <v>20.0057</v>
      </c>
      <c r="FD269" s="1">
        <v>5.22807</v>
      </c>
      <c r="FE269" s="1">
        <v>11.9936</v>
      </c>
      <c r="FF269" s="1">
        <v>4.97015</v>
      </c>
      <c r="FG269" s="1">
        <v>3.28982</v>
      </c>
      <c r="FH269" s="1">
        <v>9999.0</v>
      </c>
      <c r="FI269" s="1">
        <v>9999.0</v>
      </c>
      <c r="FJ269" s="1">
        <v>9999.0</v>
      </c>
      <c r="FK269" s="1">
        <v>999.9</v>
      </c>
      <c r="FL269" s="1">
        <v>4.97254</v>
      </c>
      <c r="FM269" s="1">
        <v>1.87668</v>
      </c>
      <c r="FN269" s="1">
        <v>1.8747</v>
      </c>
      <c r="FO269" s="1">
        <v>1.87759</v>
      </c>
      <c r="FP269" s="1">
        <v>1.87439</v>
      </c>
      <c r="FQ269" s="1">
        <v>1.87799</v>
      </c>
      <c r="FR269" s="1">
        <v>1.87503</v>
      </c>
      <c r="FS269" s="1">
        <v>1.87618</v>
      </c>
      <c r="FT269" s="1">
        <v>0.0</v>
      </c>
      <c r="FU269" s="1">
        <v>0.0</v>
      </c>
      <c r="FV269" s="1">
        <v>0.0</v>
      </c>
      <c r="FW269" s="1">
        <v>0.0</v>
      </c>
      <c r="FX269" s="1">
        <v>1.1111111E7</v>
      </c>
      <c r="FY269" s="1" t="s">
        <v>232</v>
      </c>
      <c r="FZ269" s="1" t="s">
        <v>233</v>
      </c>
      <c r="GA269" s="1" t="s">
        <v>233</v>
      </c>
      <c r="GB269" s="1" t="s">
        <v>233</v>
      </c>
      <c r="GC269" s="1" t="s">
        <v>233</v>
      </c>
      <c r="GD269" s="1">
        <v>0.0</v>
      </c>
      <c r="GE269" s="1">
        <v>100.0</v>
      </c>
      <c r="GF269" s="1">
        <v>100.0</v>
      </c>
      <c r="GG269" s="1">
        <v>1.589</v>
      </c>
      <c r="GH269" s="1">
        <v>0.1902</v>
      </c>
      <c r="GI269" s="1">
        <v>0.991062573659083</v>
      </c>
      <c r="GJ269" s="1">
        <v>0.00278338143972404</v>
      </c>
      <c r="GK269" s="5">
        <v>-1.37467983831125E-6</v>
      </c>
      <c r="GL269" s="5">
        <v>3.88774397966214E-10</v>
      </c>
      <c r="GM269" s="1">
        <v>-0.0958434826570633</v>
      </c>
      <c r="GN269" s="1">
        <v>6.6642230942096E-4</v>
      </c>
      <c r="GO269" s="1">
        <v>5.2299034598164E-4</v>
      </c>
      <c r="GP269" s="5">
        <v>-2.78049427937824E-6</v>
      </c>
      <c r="GQ269" s="1">
        <v>1.0</v>
      </c>
      <c r="GR269" s="1">
        <v>2105.0</v>
      </c>
      <c r="GS269" s="1">
        <v>1.0</v>
      </c>
      <c r="GT269" s="1">
        <v>30.0</v>
      </c>
      <c r="GU269" s="1">
        <v>25.8</v>
      </c>
      <c r="GV269" s="1">
        <v>25.6</v>
      </c>
      <c r="GW269" s="1">
        <v>0.690918</v>
      </c>
      <c r="GX269" s="1">
        <v>2.55859</v>
      </c>
      <c r="GY269" s="1">
        <v>1.39893</v>
      </c>
      <c r="GZ269" s="1">
        <v>2.36084</v>
      </c>
      <c r="HA269" s="1">
        <v>1.44897</v>
      </c>
      <c r="HB269" s="1">
        <v>2.50732</v>
      </c>
      <c r="HC269" s="1">
        <v>32.8647</v>
      </c>
      <c r="HD269" s="1">
        <v>15.1827</v>
      </c>
      <c r="HE269" s="1">
        <v>18.0</v>
      </c>
      <c r="HF269" s="1">
        <v>473.769</v>
      </c>
      <c r="HG269" s="1">
        <v>393.588</v>
      </c>
      <c r="HH269" s="1">
        <v>21.263</v>
      </c>
      <c r="HI269" s="1">
        <v>40.773</v>
      </c>
      <c r="HJ269" s="1">
        <v>29.9998</v>
      </c>
      <c r="HK269" s="1">
        <v>40.0278</v>
      </c>
      <c r="HL269" s="1">
        <v>39.9962</v>
      </c>
      <c r="HM269" s="1">
        <v>13.8084</v>
      </c>
      <c r="HN269" s="1">
        <v>39.5616</v>
      </c>
      <c r="HO269" s="1">
        <v>0.0</v>
      </c>
      <c r="HP269" s="1">
        <v>18.5268</v>
      </c>
      <c r="HQ269" s="1">
        <v>219.132</v>
      </c>
      <c r="HR269" s="1">
        <v>17.4119</v>
      </c>
      <c r="HS269" s="1">
        <v>97.9781</v>
      </c>
      <c r="HT269" s="1">
        <v>99.0413</v>
      </c>
    </row>
    <row r="270">
      <c r="A270" s="1">
        <v>269.0</v>
      </c>
      <c r="B270" s="1">
        <v>269.0</v>
      </c>
      <c r="C270" s="1">
        <v>1.6944463755E9</v>
      </c>
      <c r="D270" s="1">
        <v>8728.90000009537</v>
      </c>
      <c r="E270" s="3">
        <v>45180.48119212963</v>
      </c>
      <c r="F270" s="4">
        <v>0.48119212962962965</v>
      </c>
      <c r="G270" s="1">
        <v>5.0</v>
      </c>
      <c r="H270" s="1" t="s">
        <v>237</v>
      </c>
      <c r="I270" s="1" t="s">
        <v>238</v>
      </c>
      <c r="J270" s="1" t="s">
        <v>229</v>
      </c>
      <c r="K270" s="1">
        <v>1.694446368E9</v>
      </c>
      <c r="L270" s="1">
        <v>0.013363238789699</v>
      </c>
      <c r="M270" s="1">
        <v>13.363238789699</v>
      </c>
      <c r="N270" s="1">
        <v>29.1724154082113</v>
      </c>
      <c r="O270" s="1">
        <v>250.890204470785</v>
      </c>
      <c r="P270" s="1">
        <v>166.072749715802</v>
      </c>
      <c r="Q270" s="1">
        <v>14.0522053006311</v>
      </c>
      <c r="R270" s="1">
        <v>21.2290135929827</v>
      </c>
      <c r="S270" s="1">
        <v>0.656353896945534</v>
      </c>
      <c r="T270" s="1">
        <v>3.49553304151483</v>
      </c>
      <c r="U270" s="1">
        <v>0.594785940337764</v>
      </c>
      <c r="V270" s="1">
        <v>0.376790405490927</v>
      </c>
      <c r="W270" s="1">
        <v>699.724926399736</v>
      </c>
      <c r="X270" s="1">
        <v>29.9871914217825</v>
      </c>
      <c r="Y270" s="1">
        <v>28.5138222222222</v>
      </c>
      <c r="Z270" s="1">
        <v>3.91000683701574</v>
      </c>
      <c r="AA270" s="1">
        <v>50.3390695733729</v>
      </c>
      <c r="AB270" s="1">
        <v>2.07618789608027</v>
      </c>
      <c r="AC270" s="1">
        <v>4.12440657659371</v>
      </c>
      <c r="AD270" s="1">
        <v>1.83381894093546</v>
      </c>
      <c r="AE270" s="1">
        <v>-589.318830625728</v>
      </c>
      <c r="AF270" s="1">
        <v>173.820386299782</v>
      </c>
      <c r="AG270" s="1">
        <v>10.9449178365017</v>
      </c>
      <c r="AH270" s="1">
        <v>295.171399910293</v>
      </c>
      <c r="AI270" s="1">
        <v>-5.96153543868661</v>
      </c>
      <c r="AJ270" s="1">
        <v>13.3756900237978</v>
      </c>
      <c r="AK270" s="1">
        <v>29.1724154082113</v>
      </c>
      <c r="AL270" s="1">
        <v>237.785832594437</v>
      </c>
      <c r="AM270" s="1">
        <v>235.389872727273</v>
      </c>
      <c r="AN270" s="1">
        <v>-3.13052997903057</v>
      </c>
      <c r="AO270" s="1">
        <v>64.8364532419309</v>
      </c>
      <c r="AP270" s="1">
        <v>13.363238789699</v>
      </c>
      <c r="AQ270" s="1">
        <v>17.4900594129902</v>
      </c>
      <c r="AR270" s="1">
        <v>24.529563030303</v>
      </c>
      <c r="AS270" s="5">
        <v>-3.80885538348162E-6</v>
      </c>
      <c r="AT270" s="1">
        <v>108.788931815053</v>
      </c>
      <c r="AU270" s="1">
        <v>20.0</v>
      </c>
      <c r="AV270" s="1">
        <v>4.0</v>
      </c>
      <c r="AW270" s="1">
        <v>1.0</v>
      </c>
      <c r="AX270" s="1">
        <v>0.0</v>
      </c>
      <c r="AY270" s="1">
        <v>44289.0</v>
      </c>
      <c r="AZ270" s="1">
        <v>3977.31111111111</v>
      </c>
      <c r="BA270" s="1">
        <v>3262.58859456521</v>
      </c>
      <c r="BB270" s="1">
        <v>0.820300072943945</v>
      </c>
      <c r="BC270" s="1">
        <v>0.175929140781813</v>
      </c>
      <c r="BD270" s="1">
        <v>2.7</v>
      </c>
      <c r="BE270" s="1">
        <v>0.5</v>
      </c>
      <c r="BF270" s="1" t="s">
        <v>230</v>
      </c>
      <c r="BG270" s="1">
        <v>2.0</v>
      </c>
      <c r="BH270" s="1" t="b">
        <v>1</v>
      </c>
      <c r="BI270" s="1">
        <v>1.694446368E9</v>
      </c>
      <c r="BJ270" s="1">
        <v>250.890222222222</v>
      </c>
      <c r="BK270" s="1">
        <v>249.483074074074</v>
      </c>
      <c r="BL270" s="1">
        <v>24.5369481481481</v>
      </c>
      <c r="BM270" s="1">
        <v>17.4909666666667</v>
      </c>
      <c r="BN270" s="1">
        <v>249.284703703704</v>
      </c>
      <c r="BO270" s="1">
        <v>24.3466851851852</v>
      </c>
      <c r="BP270" s="1">
        <v>499.976148148148</v>
      </c>
      <c r="BQ270" s="1">
        <v>84.5148777777778</v>
      </c>
      <c r="BR270" s="1">
        <v>0.0998788555555556</v>
      </c>
      <c r="BS270" s="1">
        <v>29.4361851851852</v>
      </c>
      <c r="BT270" s="1">
        <v>28.5138222222222</v>
      </c>
      <c r="BU270" s="1">
        <v>999.9</v>
      </c>
      <c r="BV270" s="1">
        <v>0.0</v>
      </c>
      <c r="BW270" s="1">
        <v>0.0</v>
      </c>
      <c r="BX270" s="1">
        <v>10018.5933333333</v>
      </c>
      <c r="BY270" s="1">
        <v>0.0</v>
      </c>
      <c r="BZ270" s="1">
        <v>1977.29740740741</v>
      </c>
      <c r="CA270" s="1">
        <v>1.40716531851852</v>
      </c>
      <c r="CB270" s="1">
        <v>257.201185185185</v>
      </c>
      <c r="CC270" s="1">
        <v>253.924407407407</v>
      </c>
      <c r="CD270" s="1">
        <v>7.04598296296296</v>
      </c>
      <c r="CE270" s="1">
        <v>249.483074074074</v>
      </c>
      <c r="CF270" s="1">
        <v>17.4909666666667</v>
      </c>
      <c r="CG270" s="1">
        <v>2.07373666666667</v>
      </c>
      <c r="CH270" s="1">
        <v>1.47824666666667</v>
      </c>
      <c r="CI270" s="1">
        <v>18.0188592592593</v>
      </c>
      <c r="CJ270" s="1">
        <v>12.7449888888889</v>
      </c>
      <c r="CK270" s="1">
        <v>2000.0137037037</v>
      </c>
      <c r="CL270" s="1">
        <v>0.979994888888889</v>
      </c>
      <c r="CM270" s="1">
        <v>0.0200054148148148</v>
      </c>
      <c r="CN270" s="1">
        <v>0.0</v>
      </c>
      <c r="CO270" s="1">
        <v>1.96624074074074</v>
      </c>
      <c r="CP270" s="1">
        <v>0.0</v>
      </c>
      <c r="CQ270" s="1">
        <v>9869.92925925926</v>
      </c>
      <c r="CR270" s="1">
        <v>17338.3037037037</v>
      </c>
      <c r="CS270" s="1">
        <v>47.326</v>
      </c>
      <c r="CT270" s="1">
        <v>48.8795925925926</v>
      </c>
      <c r="CU270" s="1">
        <v>47.6663333333333</v>
      </c>
      <c r="CV270" s="1">
        <v>46.5022962962963</v>
      </c>
      <c r="CW270" s="1">
        <v>46.25</v>
      </c>
      <c r="CX270" s="1">
        <v>1960.0037037037</v>
      </c>
      <c r="CY270" s="1">
        <v>40.01</v>
      </c>
      <c r="CZ270" s="1">
        <v>0.0</v>
      </c>
      <c r="DA270" s="1">
        <v>1.6944463772E9</v>
      </c>
      <c r="DB270" s="1">
        <v>0.0</v>
      </c>
      <c r="DC270" s="1">
        <v>1.6944448356E9</v>
      </c>
      <c r="DD270" s="4">
        <v>0.46336805555555555</v>
      </c>
      <c r="DE270" s="1">
        <v>1.6944448226E9</v>
      </c>
      <c r="DF270" s="1">
        <v>1.6944448356E9</v>
      </c>
      <c r="DG270" s="1">
        <v>5.0</v>
      </c>
      <c r="DH270" s="1">
        <v>0.043</v>
      </c>
      <c r="DI270" s="1">
        <v>0.024</v>
      </c>
      <c r="DJ270" s="1">
        <v>1.944</v>
      </c>
      <c r="DK270" s="1">
        <v>0.049</v>
      </c>
      <c r="DL270" s="1">
        <v>421.0</v>
      </c>
      <c r="DM270" s="1">
        <v>17.0</v>
      </c>
      <c r="DN270" s="1">
        <v>0.03</v>
      </c>
      <c r="DO270" s="1">
        <v>0.01</v>
      </c>
      <c r="DP270" s="1">
        <v>0.64637147804878</v>
      </c>
      <c r="DQ270" s="1">
        <v>15.0505706466899</v>
      </c>
      <c r="DR270" s="1">
        <v>1.49527374021117</v>
      </c>
      <c r="DS270" s="1">
        <v>0.0</v>
      </c>
      <c r="DT270" s="1">
        <v>7.04830487804878</v>
      </c>
      <c r="DU270" s="1">
        <v>-0.0497997909407553</v>
      </c>
      <c r="DV270" s="1">
        <v>0.0050588830937134</v>
      </c>
      <c r="DW270" s="1">
        <v>1.0</v>
      </c>
      <c r="DX270" s="1">
        <v>1.0</v>
      </c>
      <c r="DY270" s="1">
        <v>2.0</v>
      </c>
      <c r="DZ270" s="6">
        <v>45293.0</v>
      </c>
      <c r="EA270" s="1">
        <v>3.12583</v>
      </c>
      <c r="EB270" s="1">
        <v>2.77079</v>
      </c>
      <c r="EC270" s="1">
        <v>0.0472302</v>
      </c>
      <c r="ED270" s="1">
        <v>0.0471112</v>
      </c>
      <c r="EE270" s="1">
        <v>0.099325</v>
      </c>
      <c r="EF270" s="1">
        <v>0.0786242</v>
      </c>
      <c r="EG270" s="1">
        <v>27639.7</v>
      </c>
      <c r="EH270" s="1">
        <v>27302.4</v>
      </c>
      <c r="EI270" s="1">
        <v>29590.6</v>
      </c>
      <c r="EJ270" s="1">
        <v>28961.2</v>
      </c>
      <c r="EK270" s="1">
        <v>36900.2</v>
      </c>
      <c r="EL270" s="1">
        <v>35156.7</v>
      </c>
      <c r="EM270" s="1">
        <v>45386.4</v>
      </c>
      <c r="EN270" s="1">
        <v>43074.7</v>
      </c>
      <c r="EO270" s="1">
        <v>1.68683</v>
      </c>
      <c r="EP270" s="1">
        <v>1.61782</v>
      </c>
      <c r="EQ270" s="1">
        <v>-0.179093</v>
      </c>
      <c r="ER270" s="1">
        <v>0.0</v>
      </c>
      <c r="ES270" s="1">
        <v>31.3975</v>
      </c>
      <c r="ET270" s="1">
        <v>999.9</v>
      </c>
      <c r="EU270" s="1">
        <v>52.9</v>
      </c>
      <c r="EV270" s="1">
        <v>30.6</v>
      </c>
      <c r="EW270" s="1">
        <v>27.6004</v>
      </c>
      <c r="EX270" s="1">
        <v>64.2074</v>
      </c>
      <c r="EY270" s="1">
        <v>21.6546</v>
      </c>
      <c r="EZ270" s="1">
        <v>1.0</v>
      </c>
      <c r="FA270" s="1">
        <v>1.16395</v>
      </c>
      <c r="FB270" s="1">
        <v>9.28105</v>
      </c>
      <c r="FC270" s="1">
        <v>20.0061</v>
      </c>
      <c r="FD270" s="1">
        <v>5.22822</v>
      </c>
      <c r="FE270" s="1">
        <v>11.993</v>
      </c>
      <c r="FF270" s="1">
        <v>4.97</v>
      </c>
      <c r="FG270" s="1">
        <v>3.2899</v>
      </c>
      <c r="FH270" s="1">
        <v>9999.0</v>
      </c>
      <c r="FI270" s="1">
        <v>9999.0</v>
      </c>
      <c r="FJ270" s="1">
        <v>9999.0</v>
      </c>
      <c r="FK270" s="1">
        <v>999.9</v>
      </c>
      <c r="FL270" s="1">
        <v>4.97253</v>
      </c>
      <c r="FM270" s="1">
        <v>1.87668</v>
      </c>
      <c r="FN270" s="1">
        <v>1.87469</v>
      </c>
      <c r="FO270" s="1">
        <v>1.87759</v>
      </c>
      <c r="FP270" s="1">
        <v>1.87438</v>
      </c>
      <c r="FQ270" s="1">
        <v>1.87796</v>
      </c>
      <c r="FR270" s="1">
        <v>1.87504</v>
      </c>
      <c r="FS270" s="1">
        <v>1.87615</v>
      </c>
      <c r="FT270" s="1">
        <v>0.0</v>
      </c>
      <c r="FU270" s="1">
        <v>0.0</v>
      </c>
      <c r="FV270" s="1">
        <v>0.0</v>
      </c>
      <c r="FW270" s="1">
        <v>0.0</v>
      </c>
      <c r="FX270" s="1">
        <v>1.1111111E7</v>
      </c>
      <c r="FY270" s="1" t="s">
        <v>232</v>
      </c>
      <c r="FZ270" s="1" t="s">
        <v>233</v>
      </c>
      <c r="GA270" s="1" t="s">
        <v>233</v>
      </c>
      <c r="GB270" s="1" t="s">
        <v>233</v>
      </c>
      <c r="GC270" s="1" t="s">
        <v>233</v>
      </c>
      <c r="GD270" s="1">
        <v>0.0</v>
      </c>
      <c r="GE270" s="1">
        <v>100.0</v>
      </c>
      <c r="GF270" s="1">
        <v>100.0</v>
      </c>
      <c r="GG270" s="1">
        <v>1.555</v>
      </c>
      <c r="GH270" s="1">
        <v>0.1901</v>
      </c>
      <c r="GI270" s="1">
        <v>0.991062573659083</v>
      </c>
      <c r="GJ270" s="1">
        <v>0.00278338143972404</v>
      </c>
      <c r="GK270" s="5">
        <v>-1.37467983831125E-6</v>
      </c>
      <c r="GL270" s="5">
        <v>3.88774397966214E-10</v>
      </c>
      <c r="GM270" s="1">
        <v>-0.0958434826570633</v>
      </c>
      <c r="GN270" s="1">
        <v>6.6642230942096E-4</v>
      </c>
      <c r="GO270" s="1">
        <v>5.2299034598164E-4</v>
      </c>
      <c r="GP270" s="5">
        <v>-2.78049427937824E-6</v>
      </c>
      <c r="GQ270" s="1">
        <v>1.0</v>
      </c>
      <c r="GR270" s="1">
        <v>2105.0</v>
      </c>
      <c r="GS270" s="1">
        <v>1.0</v>
      </c>
      <c r="GT270" s="1">
        <v>30.0</v>
      </c>
      <c r="GU270" s="1">
        <v>25.9</v>
      </c>
      <c r="GV270" s="1">
        <v>25.7</v>
      </c>
      <c r="GW270" s="1">
        <v>0.650635</v>
      </c>
      <c r="GX270" s="1">
        <v>2.56836</v>
      </c>
      <c r="GY270" s="1">
        <v>1.39893</v>
      </c>
      <c r="GZ270" s="1">
        <v>2.36084</v>
      </c>
      <c r="HA270" s="1">
        <v>1.44897</v>
      </c>
      <c r="HB270" s="1">
        <v>2.40723</v>
      </c>
      <c r="HC270" s="1">
        <v>32.8647</v>
      </c>
      <c r="HD270" s="1">
        <v>15.174</v>
      </c>
      <c r="HE270" s="1">
        <v>18.0</v>
      </c>
      <c r="HF270" s="1">
        <v>473.607</v>
      </c>
      <c r="HG270" s="1">
        <v>393.548</v>
      </c>
      <c r="HH270" s="1">
        <v>21.2463</v>
      </c>
      <c r="HI270" s="1">
        <v>40.7694</v>
      </c>
      <c r="HJ270" s="1">
        <v>29.9997</v>
      </c>
      <c r="HK270" s="1">
        <v>40.0278</v>
      </c>
      <c r="HL270" s="1">
        <v>39.9975</v>
      </c>
      <c r="HM270" s="1">
        <v>13.0041</v>
      </c>
      <c r="HN270" s="1">
        <v>39.5616</v>
      </c>
      <c r="HO270" s="1">
        <v>0.0</v>
      </c>
      <c r="HP270" s="1">
        <v>18.5232</v>
      </c>
      <c r="HQ270" s="1">
        <v>199.036</v>
      </c>
      <c r="HR270" s="1">
        <v>17.376</v>
      </c>
      <c r="HS270" s="1">
        <v>97.9813</v>
      </c>
      <c r="HT270" s="1">
        <v>99.0421</v>
      </c>
    </row>
    <row r="271">
      <c r="A271" s="1">
        <v>270.0</v>
      </c>
      <c r="B271" s="1">
        <v>270.0</v>
      </c>
      <c r="C271" s="1">
        <v>1.6944463805E9</v>
      </c>
      <c r="D271" s="1">
        <v>8733.90000009537</v>
      </c>
      <c r="E271" s="3">
        <v>45180.48125</v>
      </c>
      <c r="F271" s="4">
        <v>0.48125</v>
      </c>
      <c r="G271" s="1">
        <v>5.0</v>
      </c>
      <c r="H271" s="1" t="s">
        <v>237</v>
      </c>
      <c r="I271" s="1" t="s">
        <v>238</v>
      </c>
      <c r="J271" s="1" t="s">
        <v>229</v>
      </c>
      <c r="K271" s="1">
        <v>1.69444637271429E9</v>
      </c>
      <c r="L271" s="1">
        <v>0.0133695593586506</v>
      </c>
      <c r="M271" s="1">
        <v>13.3695593586506</v>
      </c>
      <c r="N271" s="1">
        <v>26.7273279089228</v>
      </c>
      <c r="O271" s="1">
        <v>236.571590900361</v>
      </c>
      <c r="P271" s="1">
        <v>158.816941164618</v>
      </c>
      <c r="Q271" s="1">
        <v>13.4383286529359</v>
      </c>
      <c r="R271" s="1">
        <v>20.0175545829945</v>
      </c>
      <c r="S271" s="1">
        <v>0.658166162935482</v>
      </c>
      <c r="T271" s="1">
        <v>3.49389461117522</v>
      </c>
      <c r="U271" s="1">
        <v>0.596248780080066</v>
      </c>
      <c r="V271" s="1">
        <v>0.377731919998702</v>
      </c>
      <c r="W271" s="1">
        <v>699.623394016665</v>
      </c>
      <c r="X271" s="1">
        <v>29.9707375341953</v>
      </c>
      <c r="Y271" s="1">
        <v>28.4967035714286</v>
      </c>
      <c r="Z271" s="1">
        <v>3.90612136286164</v>
      </c>
      <c r="AA271" s="1">
        <v>50.3745781148375</v>
      </c>
      <c r="AB271" s="1">
        <v>2.07587912312329</v>
      </c>
      <c r="AC271" s="1">
        <v>4.1208863692932</v>
      </c>
      <c r="AD271" s="1">
        <v>1.83024223973835</v>
      </c>
      <c r="AE271" s="1">
        <v>-589.597567716493</v>
      </c>
      <c r="AF271" s="1">
        <v>174.175087606263</v>
      </c>
      <c r="AG271" s="1">
        <v>10.9706556355903</v>
      </c>
      <c r="AH271" s="1">
        <v>295.171569542026</v>
      </c>
      <c r="AI271" s="1">
        <v>-8.0303218110871</v>
      </c>
      <c r="AJ271" s="1">
        <v>13.3710758094715</v>
      </c>
      <c r="AK271" s="1">
        <v>26.7273279089228</v>
      </c>
      <c r="AL271" s="1">
        <v>220.933788882301</v>
      </c>
      <c r="AM271" s="1">
        <v>219.846127272727</v>
      </c>
      <c r="AN271" s="1">
        <v>-3.12218177112575</v>
      </c>
      <c r="AO271" s="1">
        <v>64.8364532419309</v>
      </c>
      <c r="AP271" s="1">
        <v>13.3695593586506</v>
      </c>
      <c r="AQ271" s="1">
        <v>17.4889579648163</v>
      </c>
      <c r="AR271" s="1">
        <v>24.5317806060606</v>
      </c>
      <c r="AS271" s="5">
        <v>6.73673069446212E-6</v>
      </c>
      <c r="AT271" s="1">
        <v>108.788931815053</v>
      </c>
      <c r="AU271" s="1">
        <v>20.0</v>
      </c>
      <c r="AV271" s="1">
        <v>4.0</v>
      </c>
      <c r="AW271" s="1">
        <v>1.0</v>
      </c>
      <c r="AX271" s="1">
        <v>0.0</v>
      </c>
      <c r="AY271" s="1">
        <v>44376.0</v>
      </c>
      <c r="AZ271" s="1">
        <v>3976.73392857143</v>
      </c>
      <c r="BA271" s="1">
        <v>3262.11513730508</v>
      </c>
      <c r="BB271" s="1">
        <v>0.820300074356983</v>
      </c>
      <c r="BC271" s="1">
        <v>0.175929143508978</v>
      </c>
      <c r="BD271" s="1">
        <v>2.7</v>
      </c>
      <c r="BE271" s="1">
        <v>0.5</v>
      </c>
      <c r="BF271" s="1" t="s">
        <v>230</v>
      </c>
      <c r="BG271" s="1">
        <v>2.0</v>
      </c>
      <c r="BH271" s="1" t="b">
        <v>1</v>
      </c>
      <c r="BI271" s="1">
        <v>1.69444637271429E9</v>
      </c>
      <c r="BJ271" s="1">
        <v>236.571607142857</v>
      </c>
      <c r="BK271" s="1">
        <v>233.943214285714</v>
      </c>
      <c r="BL271" s="1">
        <v>24.5331678571429</v>
      </c>
      <c r="BM271" s="1">
        <v>17.4895071428571</v>
      </c>
      <c r="BN271" s="1">
        <v>234.997464285714</v>
      </c>
      <c r="BO271" s="1">
        <v>24.3429857142857</v>
      </c>
      <c r="BP271" s="1">
        <v>499.970285714286</v>
      </c>
      <c r="BQ271" s="1">
        <v>84.5153535714286</v>
      </c>
      <c r="BR271" s="1">
        <v>0.099855325</v>
      </c>
      <c r="BS271" s="1">
        <v>29.4213821428571</v>
      </c>
      <c r="BT271" s="1">
        <v>28.4967035714286</v>
      </c>
      <c r="BU271" s="1">
        <v>999.9</v>
      </c>
      <c r="BV271" s="1">
        <v>0.0</v>
      </c>
      <c r="BW271" s="1">
        <v>0.0</v>
      </c>
      <c r="BX271" s="1">
        <v>10011.9435714286</v>
      </c>
      <c r="BY271" s="1">
        <v>0.0</v>
      </c>
      <c r="BZ271" s="1">
        <v>1976.72964285714</v>
      </c>
      <c r="CA271" s="1">
        <v>2.62836307142857</v>
      </c>
      <c r="CB271" s="1">
        <v>242.521571428571</v>
      </c>
      <c r="CC271" s="1">
        <v>238.107607142857</v>
      </c>
      <c r="CD271" s="1">
        <v>7.04366214285714</v>
      </c>
      <c r="CE271" s="1">
        <v>233.943214285714</v>
      </c>
      <c r="CF271" s="1">
        <v>17.4895071428571</v>
      </c>
      <c r="CG271" s="1">
        <v>2.07342785714286</v>
      </c>
      <c r="CH271" s="1">
        <v>1.47813142857143</v>
      </c>
      <c r="CI271" s="1">
        <v>18.0165035714286</v>
      </c>
      <c r="CJ271" s="1">
        <v>12.7438</v>
      </c>
      <c r="CK271" s="1">
        <v>2000.00428571429</v>
      </c>
      <c r="CL271" s="1">
        <v>0.979994892857143</v>
      </c>
      <c r="CM271" s="1">
        <v>0.0200054107142857</v>
      </c>
      <c r="CN271" s="1">
        <v>0.0</v>
      </c>
      <c r="CO271" s="1">
        <v>2.020725</v>
      </c>
      <c r="CP271" s="1">
        <v>0.0</v>
      </c>
      <c r="CQ271" s="1">
        <v>9933.48464285714</v>
      </c>
      <c r="CR271" s="1">
        <v>17338.2214285714</v>
      </c>
      <c r="CS271" s="1">
        <v>47.312</v>
      </c>
      <c r="CT271" s="1">
        <v>48.875</v>
      </c>
      <c r="CU271" s="1">
        <v>47.656</v>
      </c>
      <c r="CV271" s="1">
        <v>46.5132857142857</v>
      </c>
      <c r="CW271" s="1">
        <v>46.25</v>
      </c>
      <c r="CX271" s="1">
        <v>1959.99428571429</v>
      </c>
      <c r="CY271" s="1">
        <v>40.01</v>
      </c>
      <c r="CZ271" s="1">
        <v>0.0</v>
      </c>
      <c r="DA271" s="1">
        <v>1.694446382E9</v>
      </c>
      <c r="DB271" s="1">
        <v>0.0</v>
      </c>
      <c r="DC271" s="1">
        <v>1.6944448356E9</v>
      </c>
      <c r="DD271" s="4">
        <v>0.46336805555555555</v>
      </c>
      <c r="DE271" s="1">
        <v>1.6944448226E9</v>
      </c>
      <c r="DF271" s="1">
        <v>1.6944448356E9</v>
      </c>
      <c r="DG271" s="1">
        <v>5.0</v>
      </c>
      <c r="DH271" s="1">
        <v>0.043</v>
      </c>
      <c r="DI271" s="1">
        <v>0.024</v>
      </c>
      <c r="DJ271" s="1">
        <v>1.944</v>
      </c>
      <c r="DK271" s="1">
        <v>0.049</v>
      </c>
      <c r="DL271" s="1">
        <v>421.0</v>
      </c>
      <c r="DM271" s="1">
        <v>17.0</v>
      </c>
      <c r="DN271" s="1">
        <v>0.03</v>
      </c>
      <c r="DO271" s="1">
        <v>0.01</v>
      </c>
      <c r="DP271" s="1">
        <v>1.90098254</v>
      </c>
      <c r="DQ271" s="1">
        <v>15.4616479339587</v>
      </c>
      <c r="DR271" s="1">
        <v>1.49921850616963</v>
      </c>
      <c r="DS271" s="1">
        <v>0.0</v>
      </c>
      <c r="DT271" s="1">
        <v>7.04541975</v>
      </c>
      <c r="DU271" s="1">
        <v>-0.0377904315196858</v>
      </c>
      <c r="DV271" s="1">
        <v>0.00422145442205641</v>
      </c>
      <c r="DW271" s="1">
        <v>1.0</v>
      </c>
      <c r="DX271" s="1">
        <v>1.0</v>
      </c>
      <c r="DY271" s="1">
        <v>2.0</v>
      </c>
      <c r="DZ271" s="6">
        <v>45293.0</v>
      </c>
      <c r="EA271" s="1">
        <v>3.12594</v>
      </c>
      <c r="EB271" s="1">
        <v>2.77121</v>
      </c>
      <c r="EC271" s="1">
        <v>0.0444647</v>
      </c>
      <c r="ED271" s="1">
        <v>0.0440054</v>
      </c>
      <c r="EE271" s="1">
        <v>0.0993341</v>
      </c>
      <c r="EF271" s="1">
        <v>0.0785856</v>
      </c>
      <c r="EG271" s="1">
        <v>27720.4</v>
      </c>
      <c r="EH271" s="1">
        <v>27391.3</v>
      </c>
      <c r="EI271" s="1">
        <v>29591.3</v>
      </c>
      <c r="EJ271" s="1">
        <v>28961.4</v>
      </c>
      <c r="EK271" s="1">
        <v>36900.6</v>
      </c>
      <c r="EL271" s="1">
        <v>35158.1</v>
      </c>
      <c r="EM271" s="1">
        <v>45387.6</v>
      </c>
      <c r="EN271" s="1">
        <v>43074.9</v>
      </c>
      <c r="EO271" s="1">
        <v>1.68738</v>
      </c>
      <c r="EP271" s="1">
        <v>1.61738</v>
      </c>
      <c r="EQ271" s="1">
        <v>-0.17928</v>
      </c>
      <c r="ER271" s="1">
        <v>0.0</v>
      </c>
      <c r="ES271" s="1">
        <v>31.3894</v>
      </c>
      <c r="ET271" s="1">
        <v>999.9</v>
      </c>
      <c r="EU271" s="1">
        <v>52.9</v>
      </c>
      <c r="EV271" s="1">
        <v>30.6</v>
      </c>
      <c r="EW271" s="1">
        <v>27.5982</v>
      </c>
      <c r="EX271" s="1">
        <v>63.9774</v>
      </c>
      <c r="EY271" s="1">
        <v>21.6506</v>
      </c>
      <c r="EZ271" s="1">
        <v>1.0</v>
      </c>
      <c r="FA271" s="1">
        <v>1.16356</v>
      </c>
      <c r="FB271" s="1">
        <v>9.28105</v>
      </c>
      <c r="FC271" s="1">
        <v>20.0064</v>
      </c>
      <c r="FD271" s="1">
        <v>5.22717</v>
      </c>
      <c r="FE271" s="1">
        <v>11.9936</v>
      </c>
      <c r="FF271" s="1">
        <v>4.97015</v>
      </c>
      <c r="FG271" s="1">
        <v>3.28975</v>
      </c>
      <c r="FH271" s="1">
        <v>9999.0</v>
      </c>
      <c r="FI271" s="1">
        <v>9999.0</v>
      </c>
      <c r="FJ271" s="1">
        <v>9999.0</v>
      </c>
      <c r="FK271" s="1">
        <v>999.9</v>
      </c>
      <c r="FL271" s="1">
        <v>4.97255</v>
      </c>
      <c r="FM271" s="1">
        <v>1.87668</v>
      </c>
      <c r="FN271" s="1">
        <v>1.8747</v>
      </c>
      <c r="FO271" s="1">
        <v>1.87759</v>
      </c>
      <c r="FP271" s="1">
        <v>1.87437</v>
      </c>
      <c r="FQ271" s="1">
        <v>1.87793</v>
      </c>
      <c r="FR271" s="1">
        <v>1.87504</v>
      </c>
      <c r="FS271" s="1">
        <v>1.87615</v>
      </c>
      <c r="FT271" s="1">
        <v>0.0</v>
      </c>
      <c r="FU271" s="1">
        <v>0.0</v>
      </c>
      <c r="FV271" s="1">
        <v>0.0</v>
      </c>
      <c r="FW271" s="1">
        <v>0.0</v>
      </c>
      <c r="FX271" s="1">
        <v>1.1111111E7</v>
      </c>
      <c r="FY271" s="1" t="s">
        <v>232</v>
      </c>
      <c r="FZ271" s="1" t="s">
        <v>233</v>
      </c>
      <c r="GA271" s="1" t="s">
        <v>233</v>
      </c>
      <c r="GB271" s="1" t="s">
        <v>233</v>
      </c>
      <c r="GC271" s="1" t="s">
        <v>233</v>
      </c>
      <c r="GD271" s="1">
        <v>0.0</v>
      </c>
      <c r="GE271" s="1">
        <v>100.0</v>
      </c>
      <c r="GF271" s="1">
        <v>100.0</v>
      </c>
      <c r="GG271" s="1">
        <v>1.522</v>
      </c>
      <c r="GH271" s="1">
        <v>0.1902</v>
      </c>
      <c r="GI271" s="1">
        <v>0.991062573659083</v>
      </c>
      <c r="GJ271" s="1">
        <v>0.00278338143972404</v>
      </c>
      <c r="GK271" s="5">
        <v>-1.37467983831125E-6</v>
      </c>
      <c r="GL271" s="5">
        <v>3.88774397966214E-10</v>
      </c>
      <c r="GM271" s="1">
        <v>-0.0958434826570633</v>
      </c>
      <c r="GN271" s="1">
        <v>6.6642230942096E-4</v>
      </c>
      <c r="GO271" s="1">
        <v>5.2299034598164E-4</v>
      </c>
      <c r="GP271" s="5">
        <v>-2.78049427937824E-6</v>
      </c>
      <c r="GQ271" s="1">
        <v>1.0</v>
      </c>
      <c r="GR271" s="1">
        <v>2105.0</v>
      </c>
      <c r="GS271" s="1">
        <v>1.0</v>
      </c>
      <c r="GT271" s="1">
        <v>30.0</v>
      </c>
      <c r="GU271" s="1">
        <v>26.0</v>
      </c>
      <c r="GV271" s="1">
        <v>25.7</v>
      </c>
      <c r="GW271" s="1">
        <v>0.614014</v>
      </c>
      <c r="GX271" s="1">
        <v>2.56592</v>
      </c>
      <c r="GY271" s="1">
        <v>1.39893</v>
      </c>
      <c r="GZ271" s="1">
        <v>2.36206</v>
      </c>
      <c r="HA271" s="1">
        <v>1.44897</v>
      </c>
      <c r="HB271" s="1">
        <v>2.45605</v>
      </c>
      <c r="HC271" s="1">
        <v>32.8647</v>
      </c>
      <c r="HD271" s="1">
        <v>15.174</v>
      </c>
      <c r="HE271" s="1">
        <v>18.0</v>
      </c>
      <c r="HF271" s="1">
        <v>473.933</v>
      </c>
      <c r="HG271" s="1">
        <v>393.29</v>
      </c>
      <c r="HH271" s="1">
        <v>21.2355</v>
      </c>
      <c r="HI271" s="1">
        <v>40.7694</v>
      </c>
      <c r="HJ271" s="1">
        <v>29.9997</v>
      </c>
      <c r="HK271" s="1">
        <v>40.0283</v>
      </c>
      <c r="HL271" s="1">
        <v>40.0002</v>
      </c>
      <c r="HM271" s="1">
        <v>12.2632</v>
      </c>
      <c r="HN271" s="1">
        <v>39.8375</v>
      </c>
      <c r="HO271" s="1">
        <v>0.0</v>
      </c>
      <c r="HP271" s="1">
        <v>18.5221</v>
      </c>
      <c r="HQ271" s="1">
        <v>185.642</v>
      </c>
      <c r="HR271" s="1">
        <v>17.3361</v>
      </c>
      <c r="HS271" s="1">
        <v>97.9837</v>
      </c>
      <c r="HT271" s="1">
        <v>99.0426</v>
      </c>
    </row>
    <row r="272">
      <c r="A272" s="1">
        <v>271.0</v>
      </c>
      <c r="B272" s="1">
        <v>271.0</v>
      </c>
      <c r="C272" s="1">
        <v>1.6944463855E9</v>
      </c>
      <c r="D272" s="1">
        <v>8738.90000009537</v>
      </c>
      <c r="E272" s="3">
        <v>45180.481307870374</v>
      </c>
      <c r="F272" s="4">
        <v>0.48130787037037037</v>
      </c>
      <c r="G272" s="1">
        <v>5.0</v>
      </c>
      <c r="H272" s="1" t="s">
        <v>237</v>
      </c>
      <c r="I272" s="1" t="s">
        <v>238</v>
      </c>
      <c r="J272" s="1" t="s">
        <v>229</v>
      </c>
      <c r="K272" s="1">
        <v>1.694446378E9</v>
      </c>
      <c r="L272" s="1">
        <v>0.013432370128453</v>
      </c>
      <c r="M272" s="1">
        <v>13.432370128453</v>
      </c>
      <c r="N272" s="1">
        <v>24.5967635618648</v>
      </c>
      <c r="O272" s="1">
        <v>220.499170214546</v>
      </c>
      <c r="P272" s="1">
        <v>149.287221309891</v>
      </c>
      <c r="Q272" s="1">
        <v>12.6320032905075</v>
      </c>
      <c r="R272" s="1">
        <v>18.6576333812422</v>
      </c>
      <c r="S272" s="1">
        <v>0.663028175215571</v>
      </c>
      <c r="T272" s="1">
        <v>3.49205029848308</v>
      </c>
      <c r="U272" s="1">
        <v>0.600209470023886</v>
      </c>
      <c r="V272" s="1">
        <v>0.380277717687985</v>
      </c>
      <c r="W272" s="1">
        <v>699.600318714938</v>
      </c>
      <c r="X272" s="1">
        <v>29.9422619839354</v>
      </c>
      <c r="Y272" s="1">
        <v>28.4804703703704</v>
      </c>
      <c r="Z272" s="1">
        <v>3.90243997337793</v>
      </c>
      <c r="AA272" s="1">
        <v>50.4128919296586</v>
      </c>
      <c r="AB272" s="1">
        <v>2.07568495930365</v>
      </c>
      <c r="AC272" s="1">
        <v>4.11736934711038</v>
      </c>
      <c r="AD272" s="1">
        <v>1.82675501407428</v>
      </c>
      <c r="AE272" s="1">
        <v>-592.367522664779</v>
      </c>
      <c r="AF272" s="1">
        <v>174.352841087925</v>
      </c>
      <c r="AG272" s="1">
        <v>10.9859579877417</v>
      </c>
      <c r="AH272" s="1">
        <v>292.571595125825</v>
      </c>
      <c r="AI272" s="1">
        <v>-10.7082271195668</v>
      </c>
      <c r="AJ272" s="1">
        <v>13.3935350832577</v>
      </c>
      <c r="AK272" s="1">
        <v>24.5967635618648</v>
      </c>
      <c r="AL272" s="1">
        <v>203.760577463354</v>
      </c>
      <c r="AM272" s="1">
        <v>204.047018181818</v>
      </c>
      <c r="AN272" s="1">
        <v>-3.168588029128</v>
      </c>
      <c r="AO272" s="1">
        <v>64.8364532419309</v>
      </c>
      <c r="AP272" s="1">
        <v>13.432370128453</v>
      </c>
      <c r="AQ272" s="1">
        <v>17.4511381843021</v>
      </c>
      <c r="AR272" s="1">
        <v>24.5267121212121</v>
      </c>
      <c r="AS272" s="5">
        <v>-2.89199577722023E-6</v>
      </c>
      <c r="AT272" s="1">
        <v>108.788931815053</v>
      </c>
      <c r="AU272" s="1">
        <v>20.0</v>
      </c>
      <c r="AV272" s="1">
        <v>4.0</v>
      </c>
      <c r="AW272" s="1">
        <v>1.0</v>
      </c>
      <c r="AX272" s="1">
        <v>0.0</v>
      </c>
      <c r="AY272" s="1">
        <v>44341.0</v>
      </c>
      <c r="AZ272" s="1">
        <v>3976.60259259259</v>
      </c>
      <c r="BA272" s="1">
        <v>3262.0074182077</v>
      </c>
      <c r="BB272" s="1">
        <v>0.820300078334204</v>
      </c>
      <c r="BC272" s="1">
        <v>0.175929151185013</v>
      </c>
      <c r="BD272" s="1">
        <v>2.7</v>
      </c>
      <c r="BE272" s="1">
        <v>0.5</v>
      </c>
      <c r="BF272" s="1" t="s">
        <v>230</v>
      </c>
      <c r="BG272" s="1">
        <v>2.0</v>
      </c>
      <c r="BH272" s="1" t="b">
        <v>1</v>
      </c>
      <c r="BI272" s="1">
        <v>1.694446378E9</v>
      </c>
      <c r="BJ272" s="1">
        <v>220.499185185185</v>
      </c>
      <c r="BK272" s="1">
        <v>216.311518518519</v>
      </c>
      <c r="BL272" s="1">
        <v>24.5308074074074</v>
      </c>
      <c r="BM272" s="1">
        <v>17.4757407407407</v>
      </c>
      <c r="BN272" s="1">
        <v>218.960703703704</v>
      </c>
      <c r="BO272" s="1">
        <v>24.3406740740741</v>
      </c>
      <c r="BP272" s="1">
        <v>500.00162962963</v>
      </c>
      <c r="BQ272" s="1">
        <v>84.5154518518519</v>
      </c>
      <c r="BR272" s="1">
        <v>0.0999839481481481</v>
      </c>
      <c r="BS272" s="1">
        <v>29.4065814814815</v>
      </c>
      <c r="BT272" s="1">
        <v>28.4804703703704</v>
      </c>
      <c r="BU272" s="1">
        <v>999.9</v>
      </c>
      <c r="BV272" s="1">
        <v>0.0</v>
      </c>
      <c r="BW272" s="1">
        <v>0.0</v>
      </c>
      <c r="BX272" s="1">
        <v>10004.5118518519</v>
      </c>
      <c r="BY272" s="1">
        <v>0.0</v>
      </c>
      <c r="BZ272" s="1">
        <v>1976.62481481481</v>
      </c>
      <c r="CA272" s="1">
        <v>4.18767259259259</v>
      </c>
      <c r="CB272" s="1">
        <v>226.044296296296</v>
      </c>
      <c r="CC272" s="1">
        <v>220.159259259259</v>
      </c>
      <c r="CD272" s="1">
        <v>7.05506592592593</v>
      </c>
      <c r="CE272" s="1">
        <v>216.311518518519</v>
      </c>
      <c r="CF272" s="1">
        <v>17.4757407407407</v>
      </c>
      <c r="CG272" s="1">
        <v>2.07323148148148</v>
      </c>
      <c r="CH272" s="1">
        <v>1.47696962962963</v>
      </c>
      <c r="CI272" s="1">
        <v>18.0149925925926</v>
      </c>
      <c r="CJ272" s="1">
        <v>12.7318037037037</v>
      </c>
      <c r="CK272" s="1">
        <v>1999.97777777778</v>
      </c>
      <c r="CL272" s="1">
        <v>0.979994888888889</v>
      </c>
      <c r="CM272" s="1">
        <v>0.0200054148148148</v>
      </c>
      <c r="CN272" s="1">
        <v>0.0</v>
      </c>
      <c r="CO272" s="1">
        <v>2.03362222222222</v>
      </c>
      <c r="CP272" s="1">
        <v>0.0</v>
      </c>
      <c r="CQ272" s="1">
        <v>10009.6737037037</v>
      </c>
      <c r="CR272" s="1">
        <v>17337.9962962963</v>
      </c>
      <c r="CS272" s="1">
        <v>47.319</v>
      </c>
      <c r="CT272" s="1">
        <v>48.8772962962963</v>
      </c>
      <c r="CU272" s="1">
        <v>47.6387777777778</v>
      </c>
      <c r="CV272" s="1">
        <v>46.5298518518519</v>
      </c>
      <c r="CW272" s="1">
        <v>46.25</v>
      </c>
      <c r="CX272" s="1">
        <v>1959.96777777778</v>
      </c>
      <c r="CY272" s="1">
        <v>40.01</v>
      </c>
      <c r="CZ272" s="1">
        <v>0.0</v>
      </c>
      <c r="DA272" s="1">
        <v>1.6944463868E9</v>
      </c>
      <c r="DB272" s="1">
        <v>0.0</v>
      </c>
      <c r="DC272" s="1">
        <v>1.6944448356E9</v>
      </c>
      <c r="DD272" s="4">
        <v>0.46336805555555555</v>
      </c>
      <c r="DE272" s="1">
        <v>1.6944448226E9</v>
      </c>
      <c r="DF272" s="1">
        <v>1.6944448356E9</v>
      </c>
      <c r="DG272" s="1">
        <v>5.0</v>
      </c>
      <c r="DH272" s="1">
        <v>0.043</v>
      </c>
      <c r="DI272" s="1">
        <v>0.024</v>
      </c>
      <c r="DJ272" s="1">
        <v>1.944</v>
      </c>
      <c r="DK272" s="1">
        <v>0.049</v>
      </c>
      <c r="DL272" s="1">
        <v>421.0</v>
      </c>
      <c r="DM272" s="1">
        <v>17.0</v>
      </c>
      <c r="DN272" s="1">
        <v>0.03</v>
      </c>
      <c r="DO272" s="1">
        <v>0.01</v>
      </c>
      <c r="DP272" s="1">
        <v>3.233807025</v>
      </c>
      <c r="DQ272" s="1">
        <v>17.7162371369606</v>
      </c>
      <c r="DR272" s="1">
        <v>1.70613815419198</v>
      </c>
      <c r="DS272" s="1">
        <v>0.0</v>
      </c>
      <c r="DT272" s="1">
        <v>7.0509765</v>
      </c>
      <c r="DU272" s="1">
        <v>0.0986812007504473</v>
      </c>
      <c r="DV272" s="1">
        <v>0.0149566173565415</v>
      </c>
      <c r="DW272" s="1">
        <v>1.0</v>
      </c>
      <c r="DX272" s="1">
        <v>1.0</v>
      </c>
      <c r="DY272" s="1">
        <v>2.0</v>
      </c>
      <c r="DZ272" s="6">
        <v>45293.0</v>
      </c>
      <c r="EA272" s="1">
        <v>3.12594</v>
      </c>
      <c r="EB272" s="1">
        <v>2.77114</v>
      </c>
      <c r="EC272" s="1">
        <v>0.0416041</v>
      </c>
      <c r="ED272" s="1">
        <v>0.04091</v>
      </c>
      <c r="EE272" s="1">
        <v>0.099313</v>
      </c>
      <c r="EF272" s="1">
        <v>0.0784312</v>
      </c>
      <c r="EG272" s="1">
        <v>27804.0</v>
      </c>
      <c r="EH272" s="1">
        <v>27480.3</v>
      </c>
      <c r="EI272" s="1">
        <v>29592.2</v>
      </c>
      <c r="EJ272" s="1">
        <v>28962.0</v>
      </c>
      <c r="EK272" s="1">
        <v>36902.3</v>
      </c>
      <c r="EL272" s="1">
        <v>35164.5</v>
      </c>
      <c r="EM272" s="1">
        <v>45388.9</v>
      </c>
      <c r="EN272" s="1">
        <v>43075.7</v>
      </c>
      <c r="EO272" s="1">
        <v>1.68743</v>
      </c>
      <c r="EP272" s="1">
        <v>1.6173</v>
      </c>
      <c r="EQ272" s="1">
        <v>-0.179242</v>
      </c>
      <c r="ER272" s="1">
        <v>0.0</v>
      </c>
      <c r="ES272" s="1">
        <v>31.3832</v>
      </c>
      <c r="ET272" s="1">
        <v>999.9</v>
      </c>
      <c r="EU272" s="1">
        <v>52.8</v>
      </c>
      <c r="EV272" s="1">
        <v>30.6</v>
      </c>
      <c r="EW272" s="1">
        <v>27.5433</v>
      </c>
      <c r="EX272" s="1">
        <v>64.2274</v>
      </c>
      <c r="EY272" s="1">
        <v>21.4904</v>
      </c>
      <c r="EZ272" s="1">
        <v>1.0</v>
      </c>
      <c r="FA272" s="1">
        <v>1.16318</v>
      </c>
      <c r="FB272" s="1">
        <v>9.28105</v>
      </c>
      <c r="FC272" s="1">
        <v>20.0067</v>
      </c>
      <c r="FD272" s="1">
        <v>5.22732</v>
      </c>
      <c r="FE272" s="1">
        <v>11.9942</v>
      </c>
      <c r="FF272" s="1">
        <v>4.97</v>
      </c>
      <c r="FG272" s="1">
        <v>3.28985</v>
      </c>
      <c r="FH272" s="1">
        <v>9999.0</v>
      </c>
      <c r="FI272" s="1">
        <v>9999.0</v>
      </c>
      <c r="FJ272" s="1">
        <v>9999.0</v>
      </c>
      <c r="FK272" s="1">
        <v>999.9</v>
      </c>
      <c r="FL272" s="1">
        <v>4.97254</v>
      </c>
      <c r="FM272" s="1">
        <v>1.87668</v>
      </c>
      <c r="FN272" s="1">
        <v>1.8747</v>
      </c>
      <c r="FO272" s="1">
        <v>1.87759</v>
      </c>
      <c r="FP272" s="1">
        <v>1.87437</v>
      </c>
      <c r="FQ272" s="1">
        <v>1.87793</v>
      </c>
      <c r="FR272" s="1">
        <v>1.87505</v>
      </c>
      <c r="FS272" s="1">
        <v>1.87614</v>
      </c>
      <c r="FT272" s="1">
        <v>0.0</v>
      </c>
      <c r="FU272" s="1">
        <v>0.0</v>
      </c>
      <c r="FV272" s="1">
        <v>0.0</v>
      </c>
      <c r="FW272" s="1">
        <v>0.0</v>
      </c>
      <c r="FX272" s="1">
        <v>1.1111111E7</v>
      </c>
      <c r="FY272" s="1" t="s">
        <v>232</v>
      </c>
      <c r="FZ272" s="1" t="s">
        <v>233</v>
      </c>
      <c r="GA272" s="1" t="s">
        <v>233</v>
      </c>
      <c r="GB272" s="1" t="s">
        <v>233</v>
      </c>
      <c r="GC272" s="1" t="s">
        <v>233</v>
      </c>
      <c r="GD272" s="1">
        <v>0.0</v>
      </c>
      <c r="GE272" s="1">
        <v>100.0</v>
      </c>
      <c r="GF272" s="1">
        <v>100.0</v>
      </c>
      <c r="GG272" s="1">
        <v>1.487</v>
      </c>
      <c r="GH272" s="1">
        <v>0.1901</v>
      </c>
      <c r="GI272" s="1">
        <v>0.991062573659083</v>
      </c>
      <c r="GJ272" s="1">
        <v>0.00278338143972404</v>
      </c>
      <c r="GK272" s="5">
        <v>-1.37467983831125E-6</v>
      </c>
      <c r="GL272" s="5">
        <v>3.88774397966214E-10</v>
      </c>
      <c r="GM272" s="1">
        <v>-0.0958434826570633</v>
      </c>
      <c r="GN272" s="1">
        <v>6.6642230942096E-4</v>
      </c>
      <c r="GO272" s="1">
        <v>5.2299034598164E-4</v>
      </c>
      <c r="GP272" s="5">
        <v>-2.78049427937824E-6</v>
      </c>
      <c r="GQ272" s="1">
        <v>1.0</v>
      </c>
      <c r="GR272" s="1">
        <v>2105.0</v>
      </c>
      <c r="GS272" s="1">
        <v>1.0</v>
      </c>
      <c r="GT272" s="1">
        <v>30.0</v>
      </c>
      <c r="GU272" s="1">
        <v>26.0</v>
      </c>
      <c r="GV272" s="1">
        <v>25.8</v>
      </c>
      <c r="GW272" s="1">
        <v>0.57373</v>
      </c>
      <c r="GX272" s="1">
        <v>2.57812</v>
      </c>
      <c r="GY272" s="1">
        <v>1.39893</v>
      </c>
      <c r="GZ272" s="1">
        <v>2.36206</v>
      </c>
      <c r="HA272" s="1">
        <v>1.44897</v>
      </c>
      <c r="HB272" s="1">
        <v>2.48657</v>
      </c>
      <c r="HC272" s="1">
        <v>32.8647</v>
      </c>
      <c r="HD272" s="1">
        <v>15.174</v>
      </c>
      <c r="HE272" s="1">
        <v>18.0</v>
      </c>
      <c r="HF272" s="1">
        <v>473.982</v>
      </c>
      <c r="HG272" s="1">
        <v>393.246</v>
      </c>
      <c r="HH272" s="1">
        <v>21.2286</v>
      </c>
      <c r="HI272" s="1">
        <v>40.7694</v>
      </c>
      <c r="HJ272" s="1">
        <v>29.9997</v>
      </c>
      <c r="HK272" s="1">
        <v>40.0318</v>
      </c>
      <c r="HL272" s="1">
        <v>40.0005</v>
      </c>
      <c r="HM272" s="1">
        <v>11.4524</v>
      </c>
      <c r="HN272" s="1">
        <v>40.1138</v>
      </c>
      <c r="HO272" s="1">
        <v>0.0</v>
      </c>
      <c r="HP272" s="1">
        <v>18.5162</v>
      </c>
      <c r="HQ272" s="1">
        <v>165.572</v>
      </c>
      <c r="HR272" s="1">
        <v>17.3068</v>
      </c>
      <c r="HS272" s="1">
        <v>97.9866</v>
      </c>
      <c r="HT272" s="1">
        <v>99.0446</v>
      </c>
    </row>
    <row r="273">
      <c r="A273" s="1">
        <v>272.0</v>
      </c>
      <c r="B273" s="1">
        <v>272.0</v>
      </c>
      <c r="C273" s="1">
        <v>1.6944463905E9</v>
      </c>
      <c r="D273" s="1">
        <v>8743.90000009537</v>
      </c>
      <c r="E273" s="3">
        <v>45180.48136574074</v>
      </c>
      <c r="F273" s="4">
        <v>0.48136574074074073</v>
      </c>
      <c r="G273" s="1">
        <v>5.0</v>
      </c>
      <c r="H273" s="1" t="s">
        <v>237</v>
      </c>
      <c r="I273" s="1" t="s">
        <v>238</v>
      </c>
      <c r="J273" s="1" t="s">
        <v>229</v>
      </c>
      <c r="K273" s="1">
        <v>1.69444638271429E9</v>
      </c>
      <c r="L273" s="1">
        <v>0.0134766363314839</v>
      </c>
      <c r="M273" s="1">
        <v>13.4766363314839</v>
      </c>
      <c r="N273" s="1">
        <v>22.0699263927983</v>
      </c>
      <c r="O273" s="1">
        <v>206.12127229822</v>
      </c>
      <c r="P273" s="1">
        <v>142.182473415049</v>
      </c>
      <c r="Q273" s="1">
        <v>12.0308693131357</v>
      </c>
      <c r="R273" s="1">
        <v>17.4410954466817</v>
      </c>
      <c r="S273" s="1">
        <v>0.66608112865844</v>
      </c>
      <c r="T273" s="1">
        <v>3.49143547287504</v>
      </c>
      <c r="U273" s="1">
        <v>0.602702117799119</v>
      </c>
      <c r="V273" s="1">
        <v>0.381879363957845</v>
      </c>
      <c r="W273" s="1">
        <v>699.660281240439</v>
      </c>
      <c r="X273" s="1">
        <v>29.9211903662684</v>
      </c>
      <c r="Y273" s="1">
        <v>28.471825</v>
      </c>
      <c r="Z273" s="1">
        <v>3.90048059873056</v>
      </c>
      <c r="AA273" s="1">
        <v>50.4364615753731</v>
      </c>
      <c r="AB273" s="1">
        <v>2.07525289236348</v>
      </c>
      <c r="AC273" s="1">
        <v>4.11458858838103</v>
      </c>
      <c r="AD273" s="1">
        <v>1.82522770636708</v>
      </c>
      <c r="AE273" s="1">
        <v>-594.319662218441</v>
      </c>
      <c r="AF273" s="1">
        <v>173.745277746688</v>
      </c>
      <c r="AG273" s="1">
        <v>10.9484959302217</v>
      </c>
      <c r="AH273" s="1">
        <v>290.034392698908</v>
      </c>
      <c r="AI273" s="1">
        <v>-12.8625435595173</v>
      </c>
      <c r="AJ273" s="1">
        <v>13.4334968973206</v>
      </c>
      <c r="AK273" s="1">
        <v>22.0699263927983</v>
      </c>
      <c r="AL273" s="1">
        <v>187.205554967079</v>
      </c>
      <c r="AM273" s="1">
        <v>188.558018181818</v>
      </c>
      <c r="AN273" s="1">
        <v>-3.09432710010986</v>
      </c>
      <c r="AO273" s="1">
        <v>64.8364532419309</v>
      </c>
      <c r="AP273" s="1">
        <v>13.4766363314839</v>
      </c>
      <c r="AQ273" s="1">
        <v>17.4077386701875</v>
      </c>
      <c r="AR273" s="1">
        <v>24.5068593939394</v>
      </c>
      <c r="AS273" s="5">
        <v>-5.23359932105731E-5</v>
      </c>
      <c r="AT273" s="1">
        <v>108.788931815053</v>
      </c>
      <c r="AU273" s="1">
        <v>20.0</v>
      </c>
      <c r="AV273" s="1">
        <v>4.0</v>
      </c>
      <c r="AW273" s="1">
        <v>1.0</v>
      </c>
      <c r="AX273" s="1">
        <v>0.0</v>
      </c>
      <c r="AY273" s="1">
        <v>44407.0</v>
      </c>
      <c r="AZ273" s="1">
        <v>3976.94357142857</v>
      </c>
      <c r="BA273" s="1">
        <v>3262.28710991363</v>
      </c>
      <c r="BB273" s="1">
        <v>0.820300075</v>
      </c>
      <c r="BC273" s="1">
        <v>0.17592914475</v>
      </c>
      <c r="BD273" s="1">
        <v>2.7</v>
      </c>
      <c r="BE273" s="1">
        <v>0.5</v>
      </c>
      <c r="BF273" s="1" t="s">
        <v>230</v>
      </c>
      <c r="BG273" s="1">
        <v>2.0</v>
      </c>
      <c r="BH273" s="1" t="b">
        <v>1</v>
      </c>
      <c r="BI273" s="1">
        <v>1.69444638271429E9</v>
      </c>
      <c r="BJ273" s="1">
        <v>206.121285714286</v>
      </c>
      <c r="BK273" s="1">
        <v>200.670964285714</v>
      </c>
      <c r="BL273" s="1">
        <v>24.525625</v>
      </c>
      <c r="BM273" s="1">
        <v>17.4497464285714</v>
      </c>
      <c r="BN273" s="1">
        <v>204.615214285714</v>
      </c>
      <c r="BO273" s="1">
        <v>24.3356</v>
      </c>
      <c r="BP273" s="1">
        <v>500.021107142857</v>
      </c>
      <c r="BQ273" s="1">
        <v>84.5155464285714</v>
      </c>
      <c r="BR273" s="1">
        <v>0.100152146428571</v>
      </c>
      <c r="BS273" s="1">
        <v>29.3948714285714</v>
      </c>
      <c r="BT273" s="1">
        <v>28.471825</v>
      </c>
      <c r="BU273" s="1">
        <v>999.9</v>
      </c>
      <c r="BV273" s="1">
        <v>0.0</v>
      </c>
      <c r="BW273" s="1">
        <v>0.0</v>
      </c>
      <c r="BX273" s="1">
        <v>10002.0275</v>
      </c>
      <c r="BY273" s="1">
        <v>0.0</v>
      </c>
      <c r="BZ273" s="1">
        <v>1976.94357142857</v>
      </c>
      <c r="CA273" s="1">
        <v>5.45036285714286</v>
      </c>
      <c r="CB273" s="1">
        <v>211.303857142857</v>
      </c>
      <c r="CC273" s="1">
        <v>204.235392857143</v>
      </c>
      <c r="CD273" s="1">
        <v>7.07587857142857</v>
      </c>
      <c r="CE273" s="1">
        <v>200.670964285714</v>
      </c>
      <c r="CF273" s="1">
        <v>17.4497464285714</v>
      </c>
      <c r="CG273" s="1">
        <v>2.07279571428571</v>
      </c>
      <c r="CH273" s="1">
        <v>1.47477428571429</v>
      </c>
      <c r="CI273" s="1">
        <v>18.0116535714286</v>
      </c>
      <c r="CJ273" s="1">
        <v>12.7090857142857</v>
      </c>
      <c r="CK273" s="1">
        <v>2000.0</v>
      </c>
      <c r="CL273" s="1">
        <v>0.979995214285714</v>
      </c>
      <c r="CM273" s="1">
        <v>0.0200050821428571</v>
      </c>
      <c r="CN273" s="1">
        <v>0.0</v>
      </c>
      <c r="CO273" s="1">
        <v>2.00455357142857</v>
      </c>
      <c r="CP273" s="1">
        <v>0.0</v>
      </c>
      <c r="CQ273" s="1">
        <v>10081.6721428571</v>
      </c>
      <c r="CR273" s="1">
        <v>17338.1857142857</v>
      </c>
      <c r="CS273" s="1">
        <v>47.339</v>
      </c>
      <c r="CT273" s="1">
        <v>48.8772142857143</v>
      </c>
      <c r="CU273" s="1">
        <v>47.6338571428571</v>
      </c>
      <c r="CV273" s="1">
        <v>46.5487142857143</v>
      </c>
      <c r="CW273" s="1">
        <v>46.25</v>
      </c>
      <c r="CX273" s="1">
        <v>1959.99</v>
      </c>
      <c r="CY273" s="1">
        <v>40.01</v>
      </c>
      <c r="CZ273" s="1">
        <v>0.0</v>
      </c>
      <c r="DA273" s="1">
        <v>1.6944463922E9</v>
      </c>
      <c r="DB273" s="1">
        <v>0.0</v>
      </c>
      <c r="DC273" s="1">
        <v>1.6944448356E9</v>
      </c>
      <c r="DD273" s="4">
        <v>0.46336805555555555</v>
      </c>
      <c r="DE273" s="1">
        <v>1.6944448226E9</v>
      </c>
      <c r="DF273" s="1">
        <v>1.6944448356E9</v>
      </c>
      <c r="DG273" s="1">
        <v>5.0</v>
      </c>
      <c r="DH273" s="1">
        <v>0.043</v>
      </c>
      <c r="DI273" s="1">
        <v>0.024</v>
      </c>
      <c r="DJ273" s="1">
        <v>1.944</v>
      </c>
      <c r="DK273" s="1">
        <v>0.049</v>
      </c>
      <c r="DL273" s="1">
        <v>421.0</v>
      </c>
      <c r="DM273" s="1">
        <v>17.0</v>
      </c>
      <c r="DN273" s="1">
        <v>0.03</v>
      </c>
      <c r="DO273" s="1">
        <v>0.01</v>
      </c>
      <c r="DP273" s="1">
        <v>4.68603585365854</v>
      </c>
      <c r="DQ273" s="1">
        <v>16.4838476655052</v>
      </c>
      <c r="DR273" s="1">
        <v>1.63096928139333</v>
      </c>
      <c r="DS273" s="1">
        <v>0.0</v>
      </c>
      <c r="DT273" s="1">
        <v>7.06671487804878</v>
      </c>
      <c r="DU273" s="1">
        <v>0.26289533101046</v>
      </c>
      <c r="DV273" s="1">
        <v>0.0278634074327892</v>
      </c>
      <c r="DW273" s="1">
        <v>0.0</v>
      </c>
      <c r="DX273" s="1">
        <v>0.0</v>
      </c>
      <c r="DY273" s="1">
        <v>2.0</v>
      </c>
      <c r="DZ273" s="1" t="s">
        <v>231</v>
      </c>
      <c r="EA273" s="1">
        <v>3.12602</v>
      </c>
      <c r="EB273" s="1">
        <v>2.77126</v>
      </c>
      <c r="EC273" s="1">
        <v>0.0387365</v>
      </c>
      <c r="ED273" s="1">
        <v>0.0377006</v>
      </c>
      <c r="EE273" s="1">
        <v>0.0992592</v>
      </c>
      <c r="EF273" s="1">
        <v>0.0783213</v>
      </c>
      <c r="EG273" s="1">
        <v>27887.4</v>
      </c>
      <c r="EH273" s="1">
        <v>27572.9</v>
      </c>
      <c r="EI273" s="1">
        <v>29592.6</v>
      </c>
      <c r="EJ273" s="1">
        <v>28963.0</v>
      </c>
      <c r="EK273" s="1">
        <v>36904.4</v>
      </c>
      <c r="EL273" s="1">
        <v>35169.7</v>
      </c>
      <c r="EM273" s="1">
        <v>45389.1</v>
      </c>
      <c r="EN273" s="1">
        <v>43077.3</v>
      </c>
      <c r="EO273" s="1">
        <v>1.6872</v>
      </c>
      <c r="EP273" s="1">
        <v>1.6173</v>
      </c>
      <c r="EQ273" s="1">
        <v>-0.178777</v>
      </c>
      <c r="ER273" s="1">
        <v>0.0</v>
      </c>
      <c r="ES273" s="1">
        <v>31.3793</v>
      </c>
      <c r="ET273" s="1">
        <v>999.9</v>
      </c>
      <c r="EU273" s="1">
        <v>52.8</v>
      </c>
      <c r="EV273" s="1">
        <v>30.6</v>
      </c>
      <c r="EW273" s="1">
        <v>27.5494</v>
      </c>
      <c r="EX273" s="1">
        <v>63.9674</v>
      </c>
      <c r="EY273" s="1">
        <v>21.4223</v>
      </c>
      <c r="EZ273" s="1">
        <v>1.0</v>
      </c>
      <c r="FA273" s="1">
        <v>1.16267</v>
      </c>
      <c r="FB273" s="1">
        <v>9.28105</v>
      </c>
      <c r="FC273" s="1">
        <v>20.007</v>
      </c>
      <c r="FD273" s="1">
        <v>5.22807</v>
      </c>
      <c r="FE273" s="1">
        <v>11.9947</v>
      </c>
      <c r="FF273" s="1">
        <v>4.97</v>
      </c>
      <c r="FG273" s="1">
        <v>3.28988</v>
      </c>
      <c r="FH273" s="1">
        <v>9999.0</v>
      </c>
      <c r="FI273" s="1">
        <v>9999.0</v>
      </c>
      <c r="FJ273" s="1">
        <v>9999.0</v>
      </c>
      <c r="FK273" s="1">
        <v>999.9</v>
      </c>
      <c r="FL273" s="1">
        <v>4.97253</v>
      </c>
      <c r="FM273" s="1">
        <v>1.87668</v>
      </c>
      <c r="FN273" s="1">
        <v>1.87469</v>
      </c>
      <c r="FO273" s="1">
        <v>1.87759</v>
      </c>
      <c r="FP273" s="1">
        <v>1.87439</v>
      </c>
      <c r="FQ273" s="1">
        <v>1.87796</v>
      </c>
      <c r="FR273" s="1">
        <v>1.87507</v>
      </c>
      <c r="FS273" s="1">
        <v>1.87617</v>
      </c>
      <c r="FT273" s="1">
        <v>0.0</v>
      </c>
      <c r="FU273" s="1">
        <v>0.0</v>
      </c>
      <c r="FV273" s="1">
        <v>0.0</v>
      </c>
      <c r="FW273" s="1">
        <v>0.0</v>
      </c>
      <c r="FX273" s="1">
        <v>1.1111111E7</v>
      </c>
      <c r="FY273" s="1" t="s">
        <v>232</v>
      </c>
      <c r="FZ273" s="1" t="s">
        <v>233</v>
      </c>
      <c r="GA273" s="1" t="s">
        <v>233</v>
      </c>
      <c r="GB273" s="1" t="s">
        <v>233</v>
      </c>
      <c r="GC273" s="1" t="s">
        <v>233</v>
      </c>
      <c r="GD273" s="1">
        <v>0.0</v>
      </c>
      <c r="GE273" s="1">
        <v>100.0</v>
      </c>
      <c r="GF273" s="1">
        <v>100.0</v>
      </c>
      <c r="GG273" s="1">
        <v>1.452</v>
      </c>
      <c r="GH273" s="1">
        <v>0.1896</v>
      </c>
      <c r="GI273" s="1">
        <v>0.991062573659083</v>
      </c>
      <c r="GJ273" s="1">
        <v>0.00278338143972404</v>
      </c>
      <c r="GK273" s="5">
        <v>-1.37467983831125E-6</v>
      </c>
      <c r="GL273" s="5">
        <v>3.88774397966214E-10</v>
      </c>
      <c r="GM273" s="1">
        <v>-0.0958434826570633</v>
      </c>
      <c r="GN273" s="1">
        <v>6.6642230942096E-4</v>
      </c>
      <c r="GO273" s="1">
        <v>5.2299034598164E-4</v>
      </c>
      <c r="GP273" s="5">
        <v>-2.78049427937824E-6</v>
      </c>
      <c r="GQ273" s="1">
        <v>1.0</v>
      </c>
      <c r="GR273" s="1">
        <v>2105.0</v>
      </c>
      <c r="GS273" s="1">
        <v>1.0</v>
      </c>
      <c r="GT273" s="1">
        <v>30.0</v>
      </c>
      <c r="GU273" s="1">
        <v>26.1</v>
      </c>
      <c r="GV273" s="1">
        <v>25.9</v>
      </c>
      <c r="GW273" s="1">
        <v>0.535889</v>
      </c>
      <c r="GX273" s="1">
        <v>2.56958</v>
      </c>
      <c r="GY273" s="1">
        <v>1.39893</v>
      </c>
      <c r="GZ273" s="1">
        <v>2.36206</v>
      </c>
      <c r="HA273" s="1">
        <v>1.44897</v>
      </c>
      <c r="HB273" s="1">
        <v>2.50366</v>
      </c>
      <c r="HC273" s="1">
        <v>32.8869</v>
      </c>
      <c r="HD273" s="1">
        <v>15.1827</v>
      </c>
      <c r="HE273" s="1">
        <v>18.0</v>
      </c>
      <c r="HF273" s="1">
        <v>473.849</v>
      </c>
      <c r="HG273" s="1">
        <v>393.266</v>
      </c>
      <c r="HH273" s="1">
        <v>21.2284</v>
      </c>
      <c r="HI273" s="1">
        <v>40.772</v>
      </c>
      <c r="HJ273" s="1">
        <v>29.9996</v>
      </c>
      <c r="HK273" s="1">
        <v>40.0318</v>
      </c>
      <c r="HL273" s="1">
        <v>40.0041</v>
      </c>
      <c r="HM273" s="1">
        <v>10.6995</v>
      </c>
      <c r="HN273" s="1">
        <v>40.3992</v>
      </c>
      <c r="HO273" s="1">
        <v>0.0</v>
      </c>
      <c r="HP273" s="1">
        <v>18.5162</v>
      </c>
      <c r="HQ273" s="1">
        <v>152.215</v>
      </c>
      <c r="HR273" s="1">
        <v>17.287</v>
      </c>
      <c r="HS273" s="1">
        <v>97.9874</v>
      </c>
      <c r="HT273" s="1">
        <v>99.0481</v>
      </c>
    </row>
    <row r="274">
      <c r="A274" s="1">
        <v>273.0</v>
      </c>
      <c r="B274" s="1">
        <v>273.0</v>
      </c>
      <c r="C274" s="1">
        <v>1.6944463955E9</v>
      </c>
      <c r="D274" s="1">
        <v>8748.90000009537</v>
      </c>
      <c r="E274" s="3">
        <v>45180.48142361111</v>
      </c>
      <c r="F274" s="4">
        <v>0.4814236111111111</v>
      </c>
      <c r="G274" s="1">
        <v>5.0</v>
      </c>
      <c r="H274" s="1" t="s">
        <v>237</v>
      </c>
      <c r="I274" s="1" t="s">
        <v>238</v>
      </c>
      <c r="J274" s="1" t="s">
        <v>229</v>
      </c>
      <c r="K274" s="1">
        <v>1.694446388E9</v>
      </c>
      <c r="L274" s="1">
        <v>0.0134999868883364</v>
      </c>
      <c r="M274" s="1">
        <v>13.4999868883364</v>
      </c>
      <c r="N274" s="1">
        <v>19.8340330666387</v>
      </c>
      <c r="O274" s="1">
        <v>189.979395356015</v>
      </c>
      <c r="P274" s="1">
        <v>132.436784825327</v>
      </c>
      <c r="Q274" s="1">
        <v>11.2061734215435</v>
      </c>
      <c r="R274" s="1">
        <v>16.0751565638458</v>
      </c>
      <c r="S274" s="1">
        <v>0.667251104810947</v>
      </c>
      <c r="T274" s="1">
        <v>3.49255932922931</v>
      </c>
      <c r="U274" s="1">
        <v>0.603678987510551</v>
      </c>
      <c r="V274" s="1">
        <v>0.382505068264465</v>
      </c>
      <c r="W274" s="1">
        <v>699.718886239835</v>
      </c>
      <c r="X274" s="1">
        <v>29.9050826801852</v>
      </c>
      <c r="Y274" s="1">
        <v>28.4693518518519</v>
      </c>
      <c r="Z274" s="1">
        <v>3.8999202457615</v>
      </c>
      <c r="AA274" s="1">
        <v>50.4500682679646</v>
      </c>
      <c r="AB274" s="1">
        <v>2.07448357900342</v>
      </c>
      <c r="AC274" s="1">
        <v>4.11195395808949</v>
      </c>
      <c r="AD274" s="1">
        <v>1.82543666675808</v>
      </c>
      <c r="AE274" s="1">
        <v>-595.349421775635</v>
      </c>
      <c r="AF274" s="1">
        <v>172.176647932647</v>
      </c>
      <c r="AG274" s="1">
        <v>10.8454261445963</v>
      </c>
      <c r="AH274" s="1">
        <v>287.391538541444</v>
      </c>
      <c r="AI274" s="1">
        <v>-15.3682196978859</v>
      </c>
      <c r="AJ274" s="1">
        <v>13.4825860341918</v>
      </c>
      <c r="AK274" s="1">
        <v>19.8340330666387</v>
      </c>
      <c r="AL274" s="1">
        <v>170.021182363864</v>
      </c>
      <c r="AM274" s="1">
        <v>172.832181818182</v>
      </c>
      <c r="AN274" s="1">
        <v>-3.14689530535183</v>
      </c>
      <c r="AO274" s="1">
        <v>64.8364532419309</v>
      </c>
      <c r="AP274" s="1">
        <v>13.4999868883364</v>
      </c>
      <c r="AQ274" s="1">
        <v>17.3898859495364</v>
      </c>
      <c r="AR274" s="1">
        <v>24.501316969697</v>
      </c>
      <c r="AS274" s="5">
        <v>-8.13284210136451E-5</v>
      </c>
      <c r="AT274" s="1">
        <v>108.788931815053</v>
      </c>
      <c r="AU274" s="1">
        <v>20.0</v>
      </c>
      <c r="AV274" s="1">
        <v>4.0</v>
      </c>
      <c r="AW274" s="1">
        <v>1.0</v>
      </c>
      <c r="AX274" s="1">
        <v>0.0</v>
      </c>
      <c r="AY274" s="1">
        <v>44407.0</v>
      </c>
      <c r="AZ274" s="1">
        <v>3977.27666666667</v>
      </c>
      <c r="BA274" s="1">
        <v>3262.56034995156</v>
      </c>
      <c r="BB274" s="1">
        <v>0.820300075500126</v>
      </c>
      <c r="BC274" s="1">
        <v>0.175929145715243</v>
      </c>
      <c r="BD274" s="1">
        <v>2.7</v>
      </c>
      <c r="BE274" s="1">
        <v>0.5</v>
      </c>
      <c r="BF274" s="1" t="s">
        <v>230</v>
      </c>
      <c r="BG274" s="1">
        <v>2.0</v>
      </c>
      <c r="BH274" s="1" t="b">
        <v>1</v>
      </c>
      <c r="BI274" s="1">
        <v>1.694446388E9</v>
      </c>
      <c r="BJ274" s="1">
        <v>189.979407407407</v>
      </c>
      <c r="BK274" s="1">
        <v>183.064259259259</v>
      </c>
      <c r="BL274" s="1">
        <v>24.5166592592593</v>
      </c>
      <c r="BM274" s="1">
        <v>17.4151</v>
      </c>
      <c r="BN274" s="1">
        <v>188.510111111111</v>
      </c>
      <c r="BO274" s="1">
        <v>24.3268185185185</v>
      </c>
      <c r="BP274" s="1">
        <v>500.038111111111</v>
      </c>
      <c r="BQ274" s="1">
        <v>84.5151888888889</v>
      </c>
      <c r="BR274" s="1">
        <v>0.100074433333333</v>
      </c>
      <c r="BS274" s="1">
        <v>29.3837703703704</v>
      </c>
      <c r="BT274" s="1">
        <v>28.4693518518519</v>
      </c>
      <c r="BU274" s="1">
        <v>999.9</v>
      </c>
      <c r="BV274" s="1">
        <v>0.0</v>
      </c>
      <c r="BW274" s="1">
        <v>0.0</v>
      </c>
      <c r="BX274" s="1">
        <v>10006.5907407407</v>
      </c>
      <c r="BY274" s="1">
        <v>0.0</v>
      </c>
      <c r="BZ274" s="1">
        <v>1977.28</v>
      </c>
      <c r="CA274" s="1">
        <v>6.91518851851852</v>
      </c>
      <c r="CB274" s="1">
        <v>194.754333333333</v>
      </c>
      <c r="CC274" s="1">
        <v>186.309333333333</v>
      </c>
      <c r="CD274" s="1">
        <v>7.10155333333333</v>
      </c>
      <c r="CE274" s="1">
        <v>183.064259259259</v>
      </c>
      <c r="CF274" s="1">
        <v>17.4151</v>
      </c>
      <c r="CG274" s="1">
        <v>2.07203</v>
      </c>
      <c r="CH274" s="1">
        <v>1.47184</v>
      </c>
      <c r="CI274" s="1">
        <v>18.0057703703704</v>
      </c>
      <c r="CJ274" s="1">
        <v>12.6787148148148</v>
      </c>
      <c r="CK274" s="1">
        <v>1999.99666666667</v>
      </c>
      <c r="CL274" s="1">
        <v>0.979995222222222</v>
      </c>
      <c r="CM274" s="1">
        <v>0.0200050740740741</v>
      </c>
      <c r="CN274" s="1">
        <v>0.0</v>
      </c>
      <c r="CO274" s="1">
        <v>1.97916296296296</v>
      </c>
      <c r="CP274" s="1">
        <v>0.0</v>
      </c>
      <c r="CQ274" s="1">
        <v>10166.4888888889</v>
      </c>
      <c r="CR274" s="1">
        <v>17338.1666666667</v>
      </c>
      <c r="CS274" s="1">
        <v>47.361</v>
      </c>
      <c r="CT274" s="1">
        <v>48.8772962962963</v>
      </c>
      <c r="CU274" s="1">
        <v>47.625</v>
      </c>
      <c r="CV274" s="1">
        <v>46.5597407407407</v>
      </c>
      <c r="CW274" s="1">
        <v>46.25</v>
      </c>
      <c r="CX274" s="1">
        <v>1959.98666666667</v>
      </c>
      <c r="CY274" s="1">
        <v>40.01</v>
      </c>
      <c r="CZ274" s="1">
        <v>0.0</v>
      </c>
      <c r="DA274" s="1">
        <v>1.694446397E9</v>
      </c>
      <c r="DB274" s="1">
        <v>0.0</v>
      </c>
      <c r="DC274" s="1">
        <v>1.6944448356E9</v>
      </c>
      <c r="DD274" s="4">
        <v>0.46336805555555555</v>
      </c>
      <c r="DE274" s="1">
        <v>1.6944448226E9</v>
      </c>
      <c r="DF274" s="1">
        <v>1.6944448356E9</v>
      </c>
      <c r="DG274" s="1">
        <v>5.0</v>
      </c>
      <c r="DH274" s="1">
        <v>0.043</v>
      </c>
      <c r="DI274" s="1">
        <v>0.024</v>
      </c>
      <c r="DJ274" s="1">
        <v>1.944</v>
      </c>
      <c r="DK274" s="1">
        <v>0.049</v>
      </c>
      <c r="DL274" s="1">
        <v>421.0</v>
      </c>
      <c r="DM274" s="1">
        <v>17.0</v>
      </c>
      <c r="DN274" s="1">
        <v>0.03</v>
      </c>
      <c r="DO274" s="1">
        <v>0.01</v>
      </c>
      <c r="DP274" s="1">
        <v>6.0856356097561</v>
      </c>
      <c r="DQ274" s="1">
        <v>16.441818815331</v>
      </c>
      <c r="DR274" s="1">
        <v>1.62672046346292</v>
      </c>
      <c r="DS274" s="1">
        <v>0.0</v>
      </c>
      <c r="DT274" s="1">
        <v>7.08476073170732</v>
      </c>
      <c r="DU274" s="1">
        <v>0.29209484320559</v>
      </c>
      <c r="DV274" s="1">
        <v>0.0298698135728905</v>
      </c>
      <c r="DW274" s="1">
        <v>0.0</v>
      </c>
      <c r="DX274" s="1">
        <v>0.0</v>
      </c>
      <c r="DY274" s="1">
        <v>2.0</v>
      </c>
      <c r="DZ274" s="1" t="s">
        <v>231</v>
      </c>
      <c r="EA274" s="1">
        <v>3.12596</v>
      </c>
      <c r="EB274" s="1">
        <v>2.77096</v>
      </c>
      <c r="EC274" s="1">
        <v>0.035769</v>
      </c>
      <c r="ED274" s="1">
        <v>0.0344384</v>
      </c>
      <c r="EE274" s="1">
        <v>0.0992416</v>
      </c>
      <c r="EF274" s="1">
        <v>0.0782605</v>
      </c>
      <c r="EG274" s="1">
        <v>27972.9</v>
      </c>
      <c r="EH274" s="1">
        <v>27666.6</v>
      </c>
      <c r="EI274" s="1">
        <v>29592.2</v>
      </c>
      <c r="EJ274" s="1">
        <v>28963.6</v>
      </c>
      <c r="EK274" s="1">
        <v>36904.6</v>
      </c>
      <c r="EL274" s="1">
        <v>35172.5</v>
      </c>
      <c r="EM274" s="1">
        <v>45388.7</v>
      </c>
      <c r="EN274" s="1">
        <v>43078.1</v>
      </c>
      <c r="EO274" s="1">
        <v>1.68708</v>
      </c>
      <c r="EP274" s="1">
        <v>1.61747</v>
      </c>
      <c r="EQ274" s="1">
        <v>-0.179019</v>
      </c>
      <c r="ER274" s="1">
        <v>0.0</v>
      </c>
      <c r="ES274" s="1">
        <v>31.3759</v>
      </c>
      <c r="ET274" s="1">
        <v>999.9</v>
      </c>
      <c r="EU274" s="1">
        <v>52.8</v>
      </c>
      <c r="EV274" s="1">
        <v>30.6</v>
      </c>
      <c r="EW274" s="1">
        <v>27.5505</v>
      </c>
      <c r="EX274" s="1">
        <v>64.1274</v>
      </c>
      <c r="EY274" s="1">
        <v>21.5024</v>
      </c>
      <c r="EZ274" s="1">
        <v>1.0</v>
      </c>
      <c r="FA274" s="1">
        <v>1.16236</v>
      </c>
      <c r="FB274" s="1">
        <v>9.28105</v>
      </c>
      <c r="FC274" s="1">
        <v>20.007</v>
      </c>
      <c r="FD274" s="1">
        <v>5.22807</v>
      </c>
      <c r="FE274" s="1">
        <v>11.9953</v>
      </c>
      <c r="FF274" s="1">
        <v>4.9701</v>
      </c>
      <c r="FG274" s="1">
        <v>3.2899</v>
      </c>
      <c r="FH274" s="1">
        <v>9999.0</v>
      </c>
      <c r="FI274" s="1">
        <v>9999.0</v>
      </c>
      <c r="FJ274" s="1">
        <v>9999.0</v>
      </c>
      <c r="FK274" s="1">
        <v>999.9</v>
      </c>
      <c r="FL274" s="1">
        <v>4.97257</v>
      </c>
      <c r="FM274" s="1">
        <v>1.87668</v>
      </c>
      <c r="FN274" s="1">
        <v>1.87473</v>
      </c>
      <c r="FO274" s="1">
        <v>1.87759</v>
      </c>
      <c r="FP274" s="1">
        <v>1.87439</v>
      </c>
      <c r="FQ274" s="1">
        <v>1.878</v>
      </c>
      <c r="FR274" s="1">
        <v>1.87509</v>
      </c>
      <c r="FS274" s="1">
        <v>1.8762</v>
      </c>
      <c r="FT274" s="1">
        <v>0.0</v>
      </c>
      <c r="FU274" s="1">
        <v>0.0</v>
      </c>
      <c r="FV274" s="1">
        <v>0.0</v>
      </c>
      <c r="FW274" s="1">
        <v>0.0</v>
      </c>
      <c r="FX274" s="1">
        <v>1.1111111E7</v>
      </c>
      <c r="FY274" s="1" t="s">
        <v>232</v>
      </c>
      <c r="FZ274" s="1" t="s">
        <v>233</v>
      </c>
      <c r="GA274" s="1" t="s">
        <v>233</v>
      </c>
      <c r="GB274" s="1" t="s">
        <v>233</v>
      </c>
      <c r="GC274" s="1" t="s">
        <v>233</v>
      </c>
      <c r="GD274" s="1">
        <v>0.0</v>
      </c>
      <c r="GE274" s="1">
        <v>100.0</v>
      </c>
      <c r="GF274" s="1">
        <v>100.0</v>
      </c>
      <c r="GG274" s="1">
        <v>1.416</v>
      </c>
      <c r="GH274" s="1">
        <v>0.1895</v>
      </c>
      <c r="GI274" s="1">
        <v>0.991062573659083</v>
      </c>
      <c r="GJ274" s="1">
        <v>0.00278338143972404</v>
      </c>
      <c r="GK274" s="5">
        <v>-1.37467983831125E-6</v>
      </c>
      <c r="GL274" s="5">
        <v>3.88774397966214E-10</v>
      </c>
      <c r="GM274" s="1">
        <v>-0.0958434826570633</v>
      </c>
      <c r="GN274" s="1">
        <v>6.6642230942096E-4</v>
      </c>
      <c r="GO274" s="1">
        <v>5.2299034598164E-4</v>
      </c>
      <c r="GP274" s="5">
        <v>-2.78049427937824E-6</v>
      </c>
      <c r="GQ274" s="1">
        <v>1.0</v>
      </c>
      <c r="GR274" s="1">
        <v>2105.0</v>
      </c>
      <c r="GS274" s="1">
        <v>1.0</v>
      </c>
      <c r="GT274" s="1">
        <v>30.0</v>
      </c>
      <c r="GU274" s="1">
        <v>26.2</v>
      </c>
      <c r="GV274" s="1">
        <v>26.0</v>
      </c>
      <c r="GW274" s="1">
        <v>0.494385</v>
      </c>
      <c r="GX274" s="1">
        <v>2.60864</v>
      </c>
      <c r="GY274" s="1">
        <v>1.39893</v>
      </c>
      <c r="GZ274" s="1">
        <v>2.36206</v>
      </c>
      <c r="HA274" s="1">
        <v>1.44897</v>
      </c>
      <c r="HB274" s="1">
        <v>2.43774</v>
      </c>
      <c r="HC274" s="1">
        <v>32.8869</v>
      </c>
      <c r="HD274" s="1">
        <v>15.174</v>
      </c>
      <c r="HE274" s="1">
        <v>18.0</v>
      </c>
      <c r="HF274" s="1">
        <v>473.794</v>
      </c>
      <c r="HG274" s="1">
        <v>393.384</v>
      </c>
      <c r="HH274" s="1">
        <v>21.2306</v>
      </c>
      <c r="HI274" s="1">
        <v>40.7735</v>
      </c>
      <c r="HJ274" s="1">
        <v>29.9997</v>
      </c>
      <c r="HK274" s="1">
        <v>40.0352</v>
      </c>
      <c r="HL274" s="1">
        <v>40.0063</v>
      </c>
      <c r="HM274" s="1">
        <v>9.88242</v>
      </c>
      <c r="HN274" s="1">
        <v>40.3992</v>
      </c>
      <c r="HO274" s="1">
        <v>0.0</v>
      </c>
      <c r="HP274" s="1">
        <v>18.5162</v>
      </c>
      <c r="HQ274" s="1">
        <v>132.178</v>
      </c>
      <c r="HR274" s="1">
        <v>17.2657</v>
      </c>
      <c r="HS274" s="1">
        <v>97.9863</v>
      </c>
      <c r="HT274" s="1">
        <v>99.0501</v>
      </c>
    </row>
    <row r="275">
      <c r="A275" s="1">
        <v>274.0</v>
      </c>
      <c r="B275" s="1">
        <v>274.0</v>
      </c>
      <c r="C275" s="1">
        <v>1.6944464005E9</v>
      </c>
      <c r="D275" s="1">
        <v>8753.90000009537</v>
      </c>
      <c r="E275" s="3">
        <v>45180.48148148148</v>
      </c>
      <c r="F275" s="4">
        <v>0.48148148148148145</v>
      </c>
      <c r="G275" s="1">
        <v>5.0</v>
      </c>
      <c r="H275" s="1" t="s">
        <v>237</v>
      </c>
      <c r="I275" s="1" t="s">
        <v>238</v>
      </c>
      <c r="J275" s="1" t="s">
        <v>229</v>
      </c>
      <c r="K275" s="1">
        <v>1.69444639271429E9</v>
      </c>
      <c r="L275" s="1">
        <v>0.0135136276091017</v>
      </c>
      <c r="M275" s="1">
        <v>13.5136276091017</v>
      </c>
      <c r="N275" s="1">
        <v>17.4436591492506</v>
      </c>
      <c r="O275" s="1">
        <v>175.613060795141</v>
      </c>
      <c r="P275" s="1">
        <v>124.751661690541</v>
      </c>
      <c r="Q275" s="1">
        <v>10.5559246329912</v>
      </c>
      <c r="R275" s="1">
        <v>14.8595875133178</v>
      </c>
      <c r="S275" s="1">
        <v>0.66795976248947</v>
      </c>
      <c r="T275" s="1">
        <v>3.49139251026091</v>
      </c>
      <c r="U275" s="1">
        <v>0.604240312322169</v>
      </c>
      <c r="V275" s="1">
        <v>0.382867321689168</v>
      </c>
      <c r="W275" s="1">
        <v>699.658648023956</v>
      </c>
      <c r="X275" s="1">
        <v>29.8953679842273</v>
      </c>
      <c r="Y275" s="1">
        <v>28.4660928571429</v>
      </c>
      <c r="Z275" s="1">
        <v>3.89918194701784</v>
      </c>
      <c r="AA275" s="1">
        <v>50.447093429317</v>
      </c>
      <c r="AB275" s="1">
        <v>2.07357452768318</v>
      </c>
      <c r="AC275" s="1">
        <v>4.11039444837101</v>
      </c>
      <c r="AD275" s="1">
        <v>1.82560741933465</v>
      </c>
      <c r="AE275" s="1">
        <v>-595.950977561386</v>
      </c>
      <c r="AF275" s="1">
        <v>171.495160233003</v>
      </c>
      <c r="AG275" s="1">
        <v>10.8055812815772</v>
      </c>
      <c r="AH275" s="1">
        <v>286.00841197715</v>
      </c>
      <c r="AI275" s="1">
        <v>-17.4607157289496</v>
      </c>
      <c r="AJ275" s="1">
        <v>13.5077392539326</v>
      </c>
      <c r="AK275" s="1">
        <v>17.4436591492506</v>
      </c>
      <c r="AL275" s="1">
        <v>153.300437063335</v>
      </c>
      <c r="AM275" s="1">
        <v>157.28976969697</v>
      </c>
      <c r="AN275" s="1">
        <v>-3.11564819000495</v>
      </c>
      <c r="AO275" s="1">
        <v>64.8364532419309</v>
      </c>
      <c r="AP275" s="1">
        <v>13.5136276091017</v>
      </c>
      <c r="AQ275" s="1">
        <v>17.3709407810185</v>
      </c>
      <c r="AR275" s="1">
        <v>24.4926466666667</v>
      </c>
      <c r="AS275" s="1">
        <v>-4.1824062379627E-4</v>
      </c>
      <c r="AT275" s="1">
        <v>108.788931815053</v>
      </c>
      <c r="AU275" s="1">
        <v>20.0</v>
      </c>
      <c r="AV275" s="1">
        <v>4.0</v>
      </c>
      <c r="AW275" s="1">
        <v>1.0</v>
      </c>
      <c r="AX275" s="1">
        <v>0.0</v>
      </c>
      <c r="AY275" s="1">
        <v>44284.0</v>
      </c>
      <c r="AZ275" s="1">
        <v>3976.93428571429</v>
      </c>
      <c r="BA275" s="1">
        <v>3262.2794930546</v>
      </c>
      <c r="BB275" s="1">
        <v>0.820300075053585</v>
      </c>
      <c r="BC275" s="1">
        <v>0.175929144853419</v>
      </c>
      <c r="BD275" s="1">
        <v>2.7</v>
      </c>
      <c r="BE275" s="1">
        <v>0.5</v>
      </c>
      <c r="BF275" s="1" t="s">
        <v>230</v>
      </c>
      <c r="BG275" s="1">
        <v>2.0</v>
      </c>
      <c r="BH275" s="1" t="b">
        <v>1</v>
      </c>
      <c r="BI275" s="1">
        <v>1.69444639271429E9</v>
      </c>
      <c r="BJ275" s="1">
        <v>175.613071428571</v>
      </c>
      <c r="BK275" s="1">
        <v>167.465214285714</v>
      </c>
      <c r="BL275" s="1">
        <v>24.5058464285714</v>
      </c>
      <c r="BM275" s="1">
        <v>17.3903964285714</v>
      </c>
      <c r="BN275" s="1">
        <v>174.177035714286</v>
      </c>
      <c r="BO275" s="1">
        <v>24.3162214285714</v>
      </c>
      <c r="BP275" s="1">
        <v>499.998535714286</v>
      </c>
      <c r="BQ275" s="1">
        <v>84.5154321428571</v>
      </c>
      <c r="BR275" s="1">
        <v>0.100071089285714</v>
      </c>
      <c r="BS275" s="1">
        <v>29.3771964285714</v>
      </c>
      <c r="BT275" s="1">
        <v>28.4660928571429</v>
      </c>
      <c r="BU275" s="1">
        <v>999.9</v>
      </c>
      <c r="BV275" s="1">
        <v>0.0</v>
      </c>
      <c r="BW275" s="1">
        <v>0.0</v>
      </c>
      <c r="BX275" s="1">
        <v>10001.8682142857</v>
      </c>
      <c r="BY275" s="1">
        <v>0.0</v>
      </c>
      <c r="BZ275" s="1">
        <v>1976.93464285714</v>
      </c>
      <c r="CA275" s="1">
        <v>8.14788714285714</v>
      </c>
      <c r="CB275" s="1">
        <v>180.024892857143</v>
      </c>
      <c r="CC275" s="1">
        <v>170.429357142857</v>
      </c>
      <c r="CD275" s="1">
        <v>7.11544357142857</v>
      </c>
      <c r="CE275" s="1">
        <v>167.465214285714</v>
      </c>
      <c r="CF275" s="1">
        <v>17.3903964285714</v>
      </c>
      <c r="CG275" s="1">
        <v>2.07112142857143</v>
      </c>
      <c r="CH275" s="1">
        <v>1.46975642857143</v>
      </c>
      <c r="CI275" s="1">
        <v>17.9988035714286</v>
      </c>
      <c r="CJ275" s="1">
        <v>12.6571107142857</v>
      </c>
      <c r="CK275" s="1">
        <v>1999.99964285714</v>
      </c>
      <c r="CL275" s="1">
        <v>0.979995214285714</v>
      </c>
      <c r="CM275" s="1">
        <v>0.0200050821428571</v>
      </c>
      <c r="CN275" s="1">
        <v>0.0</v>
      </c>
      <c r="CO275" s="1">
        <v>1.96326785714286</v>
      </c>
      <c r="CP275" s="1">
        <v>0.0</v>
      </c>
      <c r="CQ275" s="1">
        <v>10244.7071428571</v>
      </c>
      <c r="CR275" s="1">
        <v>17338.2</v>
      </c>
      <c r="CS275" s="1">
        <v>47.375</v>
      </c>
      <c r="CT275" s="1">
        <v>48.8772142857143</v>
      </c>
      <c r="CU275" s="1">
        <v>47.625</v>
      </c>
      <c r="CV275" s="1">
        <v>46.5665</v>
      </c>
      <c r="CW275" s="1">
        <v>46.25</v>
      </c>
      <c r="CX275" s="1">
        <v>1959.98964285714</v>
      </c>
      <c r="CY275" s="1">
        <v>40.01</v>
      </c>
      <c r="CZ275" s="1">
        <v>0.0</v>
      </c>
      <c r="DA275" s="1">
        <v>1.6944464018E9</v>
      </c>
      <c r="DB275" s="1">
        <v>0.0</v>
      </c>
      <c r="DC275" s="1">
        <v>1.6944448356E9</v>
      </c>
      <c r="DD275" s="4">
        <v>0.46336805555555555</v>
      </c>
      <c r="DE275" s="1">
        <v>1.6944448226E9</v>
      </c>
      <c r="DF275" s="1">
        <v>1.6944448356E9</v>
      </c>
      <c r="DG275" s="1">
        <v>5.0</v>
      </c>
      <c r="DH275" s="1">
        <v>0.043</v>
      </c>
      <c r="DI275" s="1">
        <v>0.024</v>
      </c>
      <c r="DJ275" s="1">
        <v>1.944</v>
      </c>
      <c r="DK275" s="1">
        <v>0.049</v>
      </c>
      <c r="DL275" s="1">
        <v>421.0</v>
      </c>
      <c r="DM275" s="1">
        <v>17.0</v>
      </c>
      <c r="DN275" s="1">
        <v>0.03</v>
      </c>
      <c r="DO275" s="1">
        <v>0.01</v>
      </c>
      <c r="DP275" s="1">
        <v>7.18201487804878</v>
      </c>
      <c r="DQ275" s="1">
        <v>15.9166166550523</v>
      </c>
      <c r="DR275" s="1">
        <v>1.57388508536434</v>
      </c>
      <c r="DS275" s="1">
        <v>0.0</v>
      </c>
      <c r="DT275" s="1">
        <v>7.10104268292683</v>
      </c>
      <c r="DU275" s="1">
        <v>0.224066968641116</v>
      </c>
      <c r="DV275" s="1">
        <v>0.0238958888212597</v>
      </c>
      <c r="DW275" s="1">
        <v>0.0</v>
      </c>
      <c r="DX275" s="1">
        <v>0.0</v>
      </c>
      <c r="DY275" s="1">
        <v>2.0</v>
      </c>
      <c r="DZ275" s="1" t="s">
        <v>231</v>
      </c>
      <c r="EA275" s="1">
        <v>3.12596</v>
      </c>
      <c r="EB275" s="1">
        <v>2.77086</v>
      </c>
      <c r="EC275" s="1">
        <v>0.0327644</v>
      </c>
      <c r="ED275" s="1">
        <v>0.0310829</v>
      </c>
      <c r="EE275" s="1">
        <v>0.099221</v>
      </c>
      <c r="EF275" s="1">
        <v>0.0782406</v>
      </c>
      <c r="EG275" s="1">
        <v>28060.0</v>
      </c>
      <c r="EH275" s="1">
        <v>27762.5</v>
      </c>
      <c r="EI275" s="1">
        <v>29592.4</v>
      </c>
      <c r="EJ275" s="1">
        <v>28963.6</v>
      </c>
      <c r="EK275" s="1">
        <v>36905.6</v>
      </c>
      <c r="EL275" s="1">
        <v>35173.1</v>
      </c>
      <c r="EM275" s="1">
        <v>45389.2</v>
      </c>
      <c r="EN275" s="1">
        <v>43078.3</v>
      </c>
      <c r="EO275" s="1">
        <v>1.68743</v>
      </c>
      <c r="EP275" s="1">
        <v>1.61725</v>
      </c>
      <c r="EQ275" s="1">
        <v>-0.178926</v>
      </c>
      <c r="ER275" s="1">
        <v>0.0</v>
      </c>
      <c r="ES275" s="1">
        <v>31.3747</v>
      </c>
      <c r="ET275" s="1">
        <v>999.9</v>
      </c>
      <c r="EU275" s="1">
        <v>52.8</v>
      </c>
      <c r="EV275" s="1">
        <v>30.7</v>
      </c>
      <c r="EW275" s="1">
        <v>27.7069</v>
      </c>
      <c r="EX275" s="1">
        <v>64.0775</v>
      </c>
      <c r="EY275" s="1">
        <v>21.6426</v>
      </c>
      <c r="EZ275" s="1">
        <v>1.0</v>
      </c>
      <c r="FA275" s="1">
        <v>1.16212</v>
      </c>
      <c r="FB275" s="1">
        <v>9.28105</v>
      </c>
      <c r="FC275" s="1">
        <v>20.0068</v>
      </c>
      <c r="FD275" s="1">
        <v>5.22852</v>
      </c>
      <c r="FE275" s="1">
        <v>11.9951</v>
      </c>
      <c r="FF275" s="1">
        <v>4.96995</v>
      </c>
      <c r="FG275" s="1">
        <v>3.28975</v>
      </c>
      <c r="FH275" s="1">
        <v>9999.0</v>
      </c>
      <c r="FI275" s="1">
        <v>9999.0</v>
      </c>
      <c r="FJ275" s="1">
        <v>9999.0</v>
      </c>
      <c r="FK275" s="1">
        <v>999.9</v>
      </c>
      <c r="FL275" s="1">
        <v>4.97257</v>
      </c>
      <c r="FM275" s="1">
        <v>1.87668</v>
      </c>
      <c r="FN275" s="1">
        <v>1.87473</v>
      </c>
      <c r="FO275" s="1">
        <v>1.87759</v>
      </c>
      <c r="FP275" s="1">
        <v>1.87439</v>
      </c>
      <c r="FQ275" s="1">
        <v>1.87799</v>
      </c>
      <c r="FR275" s="1">
        <v>1.8751</v>
      </c>
      <c r="FS275" s="1">
        <v>1.8762</v>
      </c>
      <c r="FT275" s="1">
        <v>0.0</v>
      </c>
      <c r="FU275" s="1">
        <v>0.0</v>
      </c>
      <c r="FV275" s="1">
        <v>0.0</v>
      </c>
      <c r="FW275" s="1">
        <v>0.0</v>
      </c>
      <c r="FX275" s="1">
        <v>1.1111111E7</v>
      </c>
      <c r="FY275" s="1" t="s">
        <v>232</v>
      </c>
      <c r="FZ275" s="1" t="s">
        <v>233</v>
      </c>
      <c r="GA275" s="1" t="s">
        <v>233</v>
      </c>
      <c r="GB275" s="1" t="s">
        <v>233</v>
      </c>
      <c r="GC275" s="1" t="s">
        <v>233</v>
      </c>
      <c r="GD275" s="1">
        <v>0.0</v>
      </c>
      <c r="GE275" s="1">
        <v>100.0</v>
      </c>
      <c r="GF275" s="1">
        <v>100.0</v>
      </c>
      <c r="GG275" s="1">
        <v>1.38</v>
      </c>
      <c r="GH275" s="1">
        <v>0.1893</v>
      </c>
      <c r="GI275" s="1">
        <v>0.991062573659083</v>
      </c>
      <c r="GJ275" s="1">
        <v>0.00278338143972404</v>
      </c>
      <c r="GK275" s="5">
        <v>-1.37467983831125E-6</v>
      </c>
      <c r="GL275" s="5">
        <v>3.88774397966214E-10</v>
      </c>
      <c r="GM275" s="1">
        <v>-0.0958434826570633</v>
      </c>
      <c r="GN275" s="1">
        <v>6.6642230942096E-4</v>
      </c>
      <c r="GO275" s="1">
        <v>5.2299034598164E-4</v>
      </c>
      <c r="GP275" s="5">
        <v>-2.78049427937824E-6</v>
      </c>
      <c r="GQ275" s="1">
        <v>1.0</v>
      </c>
      <c r="GR275" s="1">
        <v>2105.0</v>
      </c>
      <c r="GS275" s="1">
        <v>1.0</v>
      </c>
      <c r="GT275" s="1">
        <v>30.0</v>
      </c>
      <c r="GU275" s="1">
        <v>26.3</v>
      </c>
      <c r="GV275" s="1">
        <v>26.1</v>
      </c>
      <c r="GW275" s="1">
        <v>0.456543</v>
      </c>
      <c r="GX275" s="1">
        <v>2.58545</v>
      </c>
      <c r="GY275" s="1">
        <v>1.39893</v>
      </c>
      <c r="GZ275" s="1">
        <v>2.36084</v>
      </c>
      <c r="HA275" s="1">
        <v>1.44897</v>
      </c>
      <c r="HB275" s="1">
        <v>2.40356</v>
      </c>
      <c r="HC275" s="1">
        <v>32.8869</v>
      </c>
      <c r="HD275" s="1">
        <v>15.1565</v>
      </c>
      <c r="HE275" s="1">
        <v>18.0</v>
      </c>
      <c r="HF275" s="1">
        <v>474.003</v>
      </c>
      <c r="HG275" s="1">
        <v>393.257</v>
      </c>
      <c r="HH275" s="1">
        <v>21.2333</v>
      </c>
      <c r="HI275" s="1">
        <v>40.7735</v>
      </c>
      <c r="HJ275" s="1">
        <v>29.9998</v>
      </c>
      <c r="HK275" s="1">
        <v>40.0357</v>
      </c>
      <c r="HL275" s="1">
        <v>40.008</v>
      </c>
      <c r="HM275" s="1">
        <v>9.12175</v>
      </c>
      <c r="HN275" s="1">
        <v>40.6855</v>
      </c>
      <c r="HO275" s="1">
        <v>0.0</v>
      </c>
      <c r="HP275" s="1">
        <v>18.5113</v>
      </c>
      <c r="HQ275" s="1">
        <v>118.82</v>
      </c>
      <c r="HR275" s="1">
        <v>17.2457</v>
      </c>
      <c r="HS275" s="1">
        <v>97.9872</v>
      </c>
      <c r="HT275" s="1">
        <v>99.0503</v>
      </c>
    </row>
    <row r="276">
      <c r="A276" s="1">
        <v>275.0</v>
      </c>
      <c r="B276" s="1">
        <v>275.0</v>
      </c>
      <c r="C276" s="1">
        <v>1.6944464055E9</v>
      </c>
      <c r="D276" s="1">
        <v>8758.90000009537</v>
      </c>
      <c r="E276" s="3">
        <v>45180.48153935185</v>
      </c>
      <c r="F276" s="4">
        <v>0.48153935185185187</v>
      </c>
      <c r="G276" s="1">
        <v>5.0</v>
      </c>
      <c r="H276" s="1" t="s">
        <v>237</v>
      </c>
      <c r="I276" s="1" t="s">
        <v>238</v>
      </c>
      <c r="J276" s="1" t="s">
        <v>229</v>
      </c>
      <c r="K276" s="1">
        <v>1.694446398E9</v>
      </c>
      <c r="L276" s="1">
        <v>0.013513991026849</v>
      </c>
      <c r="M276" s="1">
        <v>13.513991026849</v>
      </c>
      <c r="N276" s="1">
        <v>14.9597281897209</v>
      </c>
      <c r="O276" s="1">
        <v>159.511102000884</v>
      </c>
      <c r="P276" s="1">
        <v>115.588789666707</v>
      </c>
      <c r="Q276" s="1">
        <v>9.78057546419109</v>
      </c>
      <c r="R276" s="1">
        <v>13.4970733320628</v>
      </c>
      <c r="S276" s="1">
        <v>0.668068810808641</v>
      </c>
      <c r="T276" s="1">
        <v>3.49048465085815</v>
      </c>
      <c r="U276" s="1">
        <v>0.60431472797469</v>
      </c>
      <c r="V276" s="1">
        <v>0.382916472964821</v>
      </c>
      <c r="W276" s="1">
        <v>699.615745604274</v>
      </c>
      <c r="X276" s="1">
        <v>29.8893241130369</v>
      </c>
      <c r="Y276" s="1">
        <v>28.4620592592593</v>
      </c>
      <c r="Z276" s="1">
        <v>3.89826833704446</v>
      </c>
      <c r="AA276" s="1">
        <v>50.4459288787877</v>
      </c>
      <c r="AB276" s="1">
        <v>2.07282346588312</v>
      </c>
      <c r="AC276" s="1">
        <v>4.10900049211848</v>
      </c>
      <c r="AD276" s="1">
        <v>1.82544487116133</v>
      </c>
      <c r="AE276" s="1">
        <v>-595.96700428404</v>
      </c>
      <c r="AF276" s="1">
        <v>171.103505874183</v>
      </c>
      <c r="AG276" s="1">
        <v>10.783176853588</v>
      </c>
      <c r="AH276" s="1">
        <v>285.535424048005</v>
      </c>
      <c r="AI276" s="1">
        <v>-20.0429371229978</v>
      </c>
      <c r="AJ276" s="1">
        <v>13.5180158377052</v>
      </c>
      <c r="AK276" s="1">
        <v>14.9597281897209</v>
      </c>
      <c r="AL276" s="1">
        <v>136.238796507425</v>
      </c>
      <c r="AM276" s="1">
        <v>141.642333333333</v>
      </c>
      <c r="AN276" s="1">
        <v>-3.12682103804463</v>
      </c>
      <c r="AO276" s="1">
        <v>64.8364532419309</v>
      </c>
      <c r="AP276" s="1">
        <v>13.513991026849</v>
      </c>
      <c r="AQ276" s="1">
        <v>17.37061121158</v>
      </c>
      <c r="AR276" s="1">
        <v>24.4899096969697</v>
      </c>
      <c r="AS276" s="5">
        <v>-4.25493534702627E-5</v>
      </c>
      <c r="AT276" s="1">
        <v>108.788931815053</v>
      </c>
      <c r="AU276" s="1">
        <v>20.0</v>
      </c>
      <c r="AV276" s="1">
        <v>4.0</v>
      </c>
      <c r="AW276" s="1">
        <v>1.0</v>
      </c>
      <c r="AX276" s="1">
        <v>0.0</v>
      </c>
      <c r="AY276" s="1">
        <v>44344.0</v>
      </c>
      <c r="AZ276" s="1">
        <v>3976.69037037037</v>
      </c>
      <c r="BA276" s="1">
        <v>3262.07941414921</v>
      </c>
      <c r="BB276" s="1">
        <v>0.820300076278103</v>
      </c>
      <c r="BC276" s="1">
        <v>0.175929147216738</v>
      </c>
      <c r="BD276" s="1">
        <v>2.7</v>
      </c>
      <c r="BE276" s="1">
        <v>0.5</v>
      </c>
      <c r="BF276" s="1" t="s">
        <v>230</v>
      </c>
      <c r="BG276" s="1">
        <v>2.0</v>
      </c>
      <c r="BH276" s="1" t="b">
        <v>1</v>
      </c>
      <c r="BI276" s="1">
        <v>1.694446398E9</v>
      </c>
      <c r="BJ276" s="1">
        <v>159.511111111111</v>
      </c>
      <c r="BK276" s="1">
        <v>149.852111111111</v>
      </c>
      <c r="BL276" s="1">
        <v>24.4970407407407</v>
      </c>
      <c r="BM276" s="1">
        <v>17.3759851851852</v>
      </c>
      <c r="BN276" s="1">
        <v>158.112925925926</v>
      </c>
      <c r="BO276" s="1">
        <v>24.3075962962963</v>
      </c>
      <c r="BP276" s="1">
        <v>499.989555555556</v>
      </c>
      <c r="BQ276" s="1">
        <v>84.5152666666667</v>
      </c>
      <c r="BR276" s="1">
        <v>0.0999931037037037</v>
      </c>
      <c r="BS276" s="1">
        <v>29.3713185185185</v>
      </c>
      <c r="BT276" s="1">
        <v>28.4620592592593</v>
      </c>
      <c r="BU276" s="1">
        <v>999.9</v>
      </c>
      <c r="BV276" s="1">
        <v>0.0</v>
      </c>
      <c r="BW276" s="1">
        <v>0.0</v>
      </c>
      <c r="BX276" s="1">
        <v>9998.2362962963</v>
      </c>
      <c r="BY276" s="1">
        <v>0.0</v>
      </c>
      <c r="BZ276" s="1">
        <v>1976.69888888889</v>
      </c>
      <c r="CA276" s="1">
        <v>9.65899703703704</v>
      </c>
      <c r="CB276" s="1">
        <v>163.516777777778</v>
      </c>
      <c r="CC276" s="1">
        <v>152.502148148148</v>
      </c>
      <c r="CD276" s="1">
        <v>7.12104518518519</v>
      </c>
      <c r="CE276" s="1">
        <v>149.852111111111</v>
      </c>
      <c r="CF276" s="1">
        <v>17.3759851851852</v>
      </c>
      <c r="CG276" s="1">
        <v>2.07037296296296</v>
      </c>
      <c r="CH276" s="1">
        <v>1.46853592592593</v>
      </c>
      <c r="CI276" s="1">
        <v>17.9930592592593</v>
      </c>
      <c r="CJ276" s="1">
        <v>12.6444444444444</v>
      </c>
      <c r="CK276" s="1">
        <v>1999.99148148148</v>
      </c>
      <c r="CL276" s="1">
        <v>0.979995</v>
      </c>
      <c r="CM276" s="1">
        <v>0.0200053</v>
      </c>
      <c r="CN276" s="1">
        <v>0.0</v>
      </c>
      <c r="CO276" s="1">
        <v>1.95661851851852</v>
      </c>
      <c r="CP276" s="1">
        <v>0.0</v>
      </c>
      <c r="CQ276" s="1">
        <v>10336.1185185185</v>
      </c>
      <c r="CR276" s="1">
        <v>17338.137037037</v>
      </c>
      <c r="CS276" s="1">
        <v>47.3703333333333</v>
      </c>
      <c r="CT276" s="1">
        <v>48.875</v>
      </c>
      <c r="CU276" s="1">
        <v>47.625</v>
      </c>
      <c r="CV276" s="1">
        <v>46.583</v>
      </c>
      <c r="CW276" s="1">
        <v>46.25</v>
      </c>
      <c r="CX276" s="1">
        <v>1959.98148148148</v>
      </c>
      <c r="CY276" s="1">
        <v>40.01</v>
      </c>
      <c r="CZ276" s="1">
        <v>0.0</v>
      </c>
      <c r="DA276" s="1">
        <v>1.6944464072E9</v>
      </c>
      <c r="DB276" s="1">
        <v>0.0</v>
      </c>
      <c r="DC276" s="1">
        <v>1.6944448356E9</v>
      </c>
      <c r="DD276" s="4">
        <v>0.46336805555555555</v>
      </c>
      <c r="DE276" s="1">
        <v>1.6944448226E9</v>
      </c>
      <c r="DF276" s="1">
        <v>1.6944448356E9</v>
      </c>
      <c r="DG276" s="1">
        <v>5.0</v>
      </c>
      <c r="DH276" s="1">
        <v>0.043</v>
      </c>
      <c r="DI276" s="1">
        <v>0.024</v>
      </c>
      <c r="DJ276" s="1">
        <v>1.944</v>
      </c>
      <c r="DK276" s="1">
        <v>0.049</v>
      </c>
      <c r="DL276" s="1">
        <v>421.0</v>
      </c>
      <c r="DM276" s="1">
        <v>17.0</v>
      </c>
      <c r="DN276" s="1">
        <v>0.03</v>
      </c>
      <c r="DO276" s="1">
        <v>0.01</v>
      </c>
      <c r="DP276" s="1">
        <v>8.72706525</v>
      </c>
      <c r="DQ276" s="1">
        <v>17.043648968105</v>
      </c>
      <c r="DR276" s="1">
        <v>1.64153987175759</v>
      </c>
      <c r="DS276" s="1">
        <v>0.0</v>
      </c>
      <c r="DT276" s="1">
        <v>7.11655125</v>
      </c>
      <c r="DU276" s="1">
        <v>0.0742517448405252</v>
      </c>
      <c r="DV276" s="1">
        <v>0.00837976407409542</v>
      </c>
      <c r="DW276" s="1">
        <v>1.0</v>
      </c>
      <c r="DX276" s="1">
        <v>1.0</v>
      </c>
      <c r="DY276" s="1">
        <v>2.0</v>
      </c>
      <c r="DZ276" s="6">
        <v>45293.0</v>
      </c>
      <c r="EA276" s="1">
        <v>3.12593</v>
      </c>
      <c r="EB276" s="1">
        <v>2.77104</v>
      </c>
      <c r="EC276" s="1">
        <v>0.0296821</v>
      </c>
      <c r="ED276" s="1">
        <v>0.0276893</v>
      </c>
      <c r="EE276" s="1">
        <v>0.0992103</v>
      </c>
      <c r="EF276" s="1">
        <v>0.078208</v>
      </c>
      <c r="EG276" s="1">
        <v>28149.5</v>
      </c>
      <c r="EH276" s="1">
        <v>27859.2</v>
      </c>
      <c r="EI276" s="1">
        <v>29592.8</v>
      </c>
      <c r="EJ276" s="1">
        <v>28963.4</v>
      </c>
      <c r="EK276" s="1">
        <v>36906.3</v>
      </c>
      <c r="EL276" s="1">
        <v>35173.8</v>
      </c>
      <c r="EM276" s="1">
        <v>45389.8</v>
      </c>
      <c r="EN276" s="1">
        <v>43077.9</v>
      </c>
      <c r="EO276" s="1">
        <v>1.68725</v>
      </c>
      <c r="EP276" s="1">
        <v>1.61718</v>
      </c>
      <c r="EQ276" s="1">
        <v>-0.179876</v>
      </c>
      <c r="ER276" s="1">
        <v>0.0</v>
      </c>
      <c r="ES276" s="1">
        <v>31.3749</v>
      </c>
      <c r="ET276" s="1">
        <v>999.9</v>
      </c>
      <c r="EU276" s="1">
        <v>52.8</v>
      </c>
      <c r="EV276" s="1">
        <v>30.7</v>
      </c>
      <c r="EW276" s="1">
        <v>27.7052</v>
      </c>
      <c r="EX276" s="1">
        <v>64.2675</v>
      </c>
      <c r="EY276" s="1">
        <v>21.5785</v>
      </c>
      <c r="EZ276" s="1">
        <v>1.0</v>
      </c>
      <c r="FA276" s="1">
        <v>1.16184</v>
      </c>
      <c r="FB276" s="1">
        <v>9.28105</v>
      </c>
      <c r="FC276" s="1">
        <v>20.0069</v>
      </c>
      <c r="FD276" s="1">
        <v>5.22942</v>
      </c>
      <c r="FE276" s="1">
        <v>11.9945</v>
      </c>
      <c r="FF276" s="1">
        <v>4.96975</v>
      </c>
      <c r="FG276" s="1">
        <v>3.28985</v>
      </c>
      <c r="FH276" s="1">
        <v>9999.0</v>
      </c>
      <c r="FI276" s="1">
        <v>9999.0</v>
      </c>
      <c r="FJ276" s="1">
        <v>9999.0</v>
      </c>
      <c r="FK276" s="1">
        <v>999.9</v>
      </c>
      <c r="FL276" s="1">
        <v>4.97256</v>
      </c>
      <c r="FM276" s="1">
        <v>1.87668</v>
      </c>
      <c r="FN276" s="1">
        <v>1.87474</v>
      </c>
      <c r="FO276" s="1">
        <v>1.87759</v>
      </c>
      <c r="FP276" s="1">
        <v>1.87439</v>
      </c>
      <c r="FQ276" s="1">
        <v>1.87797</v>
      </c>
      <c r="FR276" s="1">
        <v>1.87511</v>
      </c>
      <c r="FS276" s="1">
        <v>1.8762</v>
      </c>
      <c r="FT276" s="1">
        <v>0.0</v>
      </c>
      <c r="FU276" s="1">
        <v>0.0</v>
      </c>
      <c r="FV276" s="1">
        <v>0.0</v>
      </c>
      <c r="FW276" s="1">
        <v>0.0</v>
      </c>
      <c r="FX276" s="1">
        <v>1.1111111E7</v>
      </c>
      <c r="FY276" s="1" t="s">
        <v>232</v>
      </c>
      <c r="FZ276" s="1" t="s">
        <v>233</v>
      </c>
      <c r="GA276" s="1" t="s">
        <v>233</v>
      </c>
      <c r="GB276" s="1" t="s">
        <v>233</v>
      </c>
      <c r="GC276" s="1" t="s">
        <v>233</v>
      </c>
      <c r="GD276" s="1">
        <v>0.0</v>
      </c>
      <c r="GE276" s="1">
        <v>100.0</v>
      </c>
      <c r="GF276" s="1">
        <v>100.0</v>
      </c>
      <c r="GG276" s="1">
        <v>1.343</v>
      </c>
      <c r="GH276" s="1">
        <v>0.1892</v>
      </c>
      <c r="GI276" s="1">
        <v>0.991062573659083</v>
      </c>
      <c r="GJ276" s="1">
        <v>0.00278338143972404</v>
      </c>
      <c r="GK276" s="5">
        <v>-1.37467983831125E-6</v>
      </c>
      <c r="GL276" s="5">
        <v>3.88774397966214E-10</v>
      </c>
      <c r="GM276" s="1">
        <v>-0.0958434826570633</v>
      </c>
      <c r="GN276" s="1">
        <v>6.6642230942096E-4</v>
      </c>
      <c r="GO276" s="1">
        <v>5.2299034598164E-4</v>
      </c>
      <c r="GP276" s="5">
        <v>-2.78049427937824E-6</v>
      </c>
      <c r="GQ276" s="1">
        <v>1.0</v>
      </c>
      <c r="GR276" s="1">
        <v>2105.0</v>
      </c>
      <c r="GS276" s="1">
        <v>1.0</v>
      </c>
      <c r="GT276" s="1">
        <v>30.0</v>
      </c>
      <c r="GU276" s="1">
        <v>26.4</v>
      </c>
      <c r="GV276" s="1">
        <v>26.2</v>
      </c>
      <c r="GW276" s="1">
        <v>0.421143</v>
      </c>
      <c r="GX276" s="1">
        <v>2.58423</v>
      </c>
      <c r="GY276" s="1">
        <v>1.39893</v>
      </c>
      <c r="GZ276" s="1">
        <v>2.36084</v>
      </c>
      <c r="HA276" s="1">
        <v>1.44897</v>
      </c>
      <c r="HB276" s="1">
        <v>2.50488</v>
      </c>
      <c r="HC276" s="1">
        <v>32.8869</v>
      </c>
      <c r="HD276" s="1">
        <v>15.174</v>
      </c>
      <c r="HE276" s="1">
        <v>18.0</v>
      </c>
      <c r="HF276" s="1">
        <v>473.908</v>
      </c>
      <c r="HG276" s="1">
        <v>393.228</v>
      </c>
      <c r="HH276" s="1">
        <v>21.2362</v>
      </c>
      <c r="HI276" s="1">
        <v>40.7735</v>
      </c>
      <c r="HJ276" s="1">
        <v>29.9998</v>
      </c>
      <c r="HK276" s="1">
        <v>40.0372</v>
      </c>
      <c r="HL276" s="1">
        <v>40.0113</v>
      </c>
      <c r="HM276" s="1">
        <v>8.34324</v>
      </c>
      <c r="HN276" s="1">
        <v>40.9855</v>
      </c>
      <c r="HO276" s="1">
        <v>0.0</v>
      </c>
      <c r="HP276" s="1">
        <v>18.4989</v>
      </c>
      <c r="HQ276" s="1">
        <v>98.6616</v>
      </c>
      <c r="HR276" s="1">
        <v>17.2215</v>
      </c>
      <c r="HS276" s="1">
        <v>97.9885</v>
      </c>
      <c r="HT276" s="1">
        <v>99.0496</v>
      </c>
    </row>
    <row r="277">
      <c r="A277" s="1">
        <v>276.0</v>
      </c>
      <c r="B277" s="1">
        <v>276.0</v>
      </c>
      <c r="C277" s="1">
        <v>1.6944464105E9</v>
      </c>
      <c r="D277" s="1">
        <v>8763.90000009537</v>
      </c>
      <c r="E277" s="3">
        <v>45180.48159722222</v>
      </c>
      <c r="F277" s="4">
        <v>0.48159722222222223</v>
      </c>
      <c r="G277" s="1">
        <v>5.0</v>
      </c>
      <c r="H277" s="1" t="s">
        <v>237</v>
      </c>
      <c r="I277" s="1" t="s">
        <v>238</v>
      </c>
      <c r="J277" s="1" t="s">
        <v>229</v>
      </c>
      <c r="K277" s="1">
        <v>1.69444640271429E9</v>
      </c>
      <c r="L277" s="1">
        <v>0.0135604872323849</v>
      </c>
      <c r="M277" s="1">
        <v>13.5604872323849</v>
      </c>
      <c r="N277" s="1">
        <v>12.879164033829</v>
      </c>
      <c r="O277" s="1">
        <v>145.168456444016</v>
      </c>
      <c r="P277" s="1">
        <v>107.21890137132</v>
      </c>
      <c r="Q277" s="1">
        <v>9.07233338936079</v>
      </c>
      <c r="R277" s="1">
        <v>12.2834371331406</v>
      </c>
      <c r="S277" s="1">
        <v>0.67102841892501</v>
      </c>
      <c r="T277" s="1">
        <v>3.49005706104397</v>
      </c>
      <c r="U277" s="1">
        <v>0.606730197350783</v>
      </c>
      <c r="V277" s="1">
        <v>0.384468586720316</v>
      </c>
      <c r="W277" s="1">
        <v>699.623024839737</v>
      </c>
      <c r="X277" s="1">
        <v>29.8759251827743</v>
      </c>
      <c r="Y277" s="1">
        <v>28.4559571428571</v>
      </c>
      <c r="Z277" s="1">
        <v>3.89688656249393</v>
      </c>
      <c r="AA277" s="1">
        <v>50.4460044177852</v>
      </c>
      <c r="AB277" s="1">
        <v>2.0724381980455</v>
      </c>
      <c r="AC277" s="1">
        <v>4.10823061601059</v>
      </c>
      <c r="AD277" s="1">
        <v>1.82444836444843</v>
      </c>
      <c r="AE277" s="1">
        <v>-598.017486948172</v>
      </c>
      <c r="AF277" s="1">
        <v>171.619735660663</v>
      </c>
      <c r="AG277" s="1">
        <v>10.8165331835951</v>
      </c>
      <c r="AH277" s="1">
        <v>284.041806735823</v>
      </c>
      <c r="AI277" s="1">
        <v>-21.9166329609577</v>
      </c>
      <c r="AJ277" s="1">
        <v>13.5368201865055</v>
      </c>
      <c r="AK277" s="1">
        <v>12.879164033829</v>
      </c>
      <c r="AL277" s="1">
        <v>119.990173561285</v>
      </c>
      <c r="AM277" s="1">
        <v>126.241442424242</v>
      </c>
      <c r="AN277" s="1">
        <v>-3.05890521041593</v>
      </c>
      <c r="AO277" s="1">
        <v>64.8364532419309</v>
      </c>
      <c r="AP277" s="1">
        <v>13.5604872323849</v>
      </c>
      <c r="AQ277" s="1">
        <v>17.3471209105411</v>
      </c>
      <c r="AR277" s="1">
        <v>24.4904533333333</v>
      </c>
      <c r="AS277" s="5">
        <v>2.88837550645119E-5</v>
      </c>
      <c r="AT277" s="1">
        <v>108.788931815053</v>
      </c>
      <c r="AU277" s="1">
        <v>20.0</v>
      </c>
      <c r="AV277" s="1">
        <v>4.0</v>
      </c>
      <c r="AW277" s="1">
        <v>1.0</v>
      </c>
      <c r="AX277" s="1">
        <v>0.0</v>
      </c>
      <c r="AY277" s="1">
        <v>44360.0</v>
      </c>
      <c r="AZ277" s="1">
        <v>3976.73178571429</v>
      </c>
      <c r="BA277" s="1">
        <v>3262.11338356796</v>
      </c>
      <c r="BB277" s="1">
        <v>0.820300075375094</v>
      </c>
      <c r="BC277" s="1">
        <v>0.175929145473932</v>
      </c>
      <c r="BD277" s="1">
        <v>2.7</v>
      </c>
      <c r="BE277" s="1">
        <v>0.5</v>
      </c>
      <c r="BF277" s="1" t="s">
        <v>230</v>
      </c>
      <c r="BG277" s="1">
        <v>2.0</v>
      </c>
      <c r="BH277" s="1" t="b">
        <v>1</v>
      </c>
      <c r="BI277" s="1">
        <v>1.69444640271429E9</v>
      </c>
      <c r="BJ277" s="1">
        <v>145.168464285714</v>
      </c>
      <c r="BK277" s="1">
        <v>134.394321428571</v>
      </c>
      <c r="BL277" s="1">
        <v>24.4925464285714</v>
      </c>
      <c r="BM277" s="1">
        <v>17.3614857142857</v>
      </c>
      <c r="BN277" s="1">
        <v>143.804571428571</v>
      </c>
      <c r="BO277" s="1">
        <v>24.3032035714286</v>
      </c>
      <c r="BP277" s="1">
        <v>499.984892857143</v>
      </c>
      <c r="BQ277" s="1">
        <v>84.5150571428571</v>
      </c>
      <c r="BR277" s="1">
        <v>0.0999992821428571</v>
      </c>
      <c r="BS277" s="1">
        <v>29.3680714285714</v>
      </c>
      <c r="BT277" s="1">
        <v>28.4559571428571</v>
      </c>
      <c r="BU277" s="1">
        <v>999.9</v>
      </c>
      <c r="BV277" s="1">
        <v>0.0</v>
      </c>
      <c r="BW277" s="1">
        <v>0.0</v>
      </c>
      <c r="BX277" s="1">
        <v>9996.54142857143</v>
      </c>
      <c r="BY277" s="1">
        <v>0.0</v>
      </c>
      <c r="BZ277" s="1">
        <v>1976.73428571429</v>
      </c>
      <c r="CA277" s="1">
        <v>10.7741407142857</v>
      </c>
      <c r="CB277" s="1">
        <v>148.81325</v>
      </c>
      <c r="CC277" s="1">
        <v>136.769</v>
      </c>
      <c r="CD277" s="1">
        <v>7.13106214285714</v>
      </c>
      <c r="CE277" s="1">
        <v>134.394321428571</v>
      </c>
      <c r="CF277" s="1">
        <v>17.3614857142857</v>
      </c>
      <c r="CG277" s="1">
        <v>2.06998821428571</v>
      </c>
      <c r="CH277" s="1">
        <v>1.46730642857143</v>
      </c>
      <c r="CI277" s="1">
        <v>17.9901071428571</v>
      </c>
      <c r="CJ277" s="1">
        <v>12.6316678571429</v>
      </c>
      <c r="CK277" s="1">
        <v>1999.9975</v>
      </c>
      <c r="CL277" s="1">
        <v>0.979995</v>
      </c>
      <c r="CM277" s="1">
        <v>0.0200053</v>
      </c>
      <c r="CN277" s="1">
        <v>0.0</v>
      </c>
      <c r="CO277" s="1">
        <v>1.98591785714286</v>
      </c>
      <c r="CP277" s="1">
        <v>0.0</v>
      </c>
      <c r="CQ277" s="1">
        <v>10419.2857142857</v>
      </c>
      <c r="CR277" s="1">
        <v>17338.1821428571</v>
      </c>
      <c r="CS277" s="1">
        <v>47.366</v>
      </c>
      <c r="CT277" s="1">
        <v>48.8794285714286</v>
      </c>
      <c r="CU277" s="1">
        <v>47.625</v>
      </c>
      <c r="CV277" s="1">
        <v>46.6025</v>
      </c>
      <c r="CW277" s="1">
        <v>46.25</v>
      </c>
      <c r="CX277" s="1">
        <v>1959.9875</v>
      </c>
      <c r="CY277" s="1">
        <v>40.01</v>
      </c>
      <c r="CZ277" s="1">
        <v>0.0</v>
      </c>
      <c r="DA277" s="1">
        <v>1.694446412E9</v>
      </c>
      <c r="DB277" s="1">
        <v>0.0</v>
      </c>
      <c r="DC277" s="1">
        <v>1.6944448356E9</v>
      </c>
      <c r="DD277" s="4">
        <v>0.46336805555555555</v>
      </c>
      <c r="DE277" s="1">
        <v>1.6944448226E9</v>
      </c>
      <c r="DF277" s="1">
        <v>1.6944448356E9</v>
      </c>
      <c r="DG277" s="1">
        <v>5.0</v>
      </c>
      <c r="DH277" s="1">
        <v>0.043</v>
      </c>
      <c r="DI277" s="1">
        <v>0.024</v>
      </c>
      <c r="DJ277" s="1">
        <v>1.944</v>
      </c>
      <c r="DK277" s="1">
        <v>0.049</v>
      </c>
      <c r="DL277" s="1">
        <v>421.0</v>
      </c>
      <c r="DM277" s="1">
        <v>17.0</v>
      </c>
      <c r="DN277" s="1">
        <v>0.03</v>
      </c>
      <c r="DO277" s="1">
        <v>0.01</v>
      </c>
      <c r="DP277" s="1">
        <v>10.0910153658537</v>
      </c>
      <c r="DQ277" s="1">
        <v>14.8234022299652</v>
      </c>
      <c r="DR277" s="1">
        <v>1.47056930147129</v>
      </c>
      <c r="DS277" s="1">
        <v>0.0</v>
      </c>
      <c r="DT277" s="1">
        <v>7.12662804878049</v>
      </c>
      <c r="DU277" s="1">
        <v>0.106904738675964</v>
      </c>
      <c r="DV277" s="1">
        <v>0.0130530161395397</v>
      </c>
      <c r="DW277" s="1">
        <v>0.0</v>
      </c>
      <c r="DX277" s="1">
        <v>0.0</v>
      </c>
      <c r="DY277" s="1">
        <v>2.0</v>
      </c>
      <c r="DZ277" s="1" t="s">
        <v>231</v>
      </c>
      <c r="EA277" s="1">
        <v>3.12597</v>
      </c>
      <c r="EB277" s="1">
        <v>2.77064</v>
      </c>
      <c r="EC277" s="1">
        <v>0.026602</v>
      </c>
      <c r="ED277" s="1">
        <v>0.0243667</v>
      </c>
      <c r="EE277" s="1">
        <v>0.0992109</v>
      </c>
      <c r="EF277" s="1">
        <v>0.078035</v>
      </c>
      <c r="EG277" s="1">
        <v>28238.7</v>
      </c>
      <c r="EH277" s="1">
        <v>27954.5</v>
      </c>
      <c r="EI277" s="1">
        <v>29592.9</v>
      </c>
      <c r="EJ277" s="1">
        <v>28964.0</v>
      </c>
      <c r="EK277" s="1">
        <v>36906.1</v>
      </c>
      <c r="EL277" s="1">
        <v>35180.8</v>
      </c>
      <c r="EM277" s="1">
        <v>45389.8</v>
      </c>
      <c r="EN277" s="1">
        <v>43078.7</v>
      </c>
      <c r="EO277" s="1">
        <v>1.6873</v>
      </c>
      <c r="EP277" s="1">
        <v>1.61688</v>
      </c>
      <c r="EQ277" s="1">
        <v>-0.179745</v>
      </c>
      <c r="ER277" s="1">
        <v>0.0</v>
      </c>
      <c r="ES277" s="1">
        <v>31.3777</v>
      </c>
      <c r="ET277" s="1">
        <v>999.9</v>
      </c>
      <c r="EU277" s="1">
        <v>52.8</v>
      </c>
      <c r="EV277" s="1">
        <v>30.7</v>
      </c>
      <c r="EW277" s="1">
        <v>27.7048</v>
      </c>
      <c r="EX277" s="1">
        <v>64.1875</v>
      </c>
      <c r="EY277" s="1">
        <v>21.4503</v>
      </c>
      <c r="EZ277" s="1">
        <v>1.0</v>
      </c>
      <c r="FA277" s="1">
        <v>1.16158</v>
      </c>
      <c r="FB277" s="1">
        <v>9.28105</v>
      </c>
      <c r="FC277" s="1">
        <v>20.0074</v>
      </c>
      <c r="FD277" s="1">
        <v>5.22897</v>
      </c>
      <c r="FE277" s="1">
        <v>11.9947</v>
      </c>
      <c r="FF277" s="1">
        <v>4.9693</v>
      </c>
      <c r="FG277" s="1">
        <v>3.28975</v>
      </c>
      <c r="FH277" s="1">
        <v>9999.0</v>
      </c>
      <c r="FI277" s="1">
        <v>9999.0</v>
      </c>
      <c r="FJ277" s="1">
        <v>9999.0</v>
      </c>
      <c r="FK277" s="1">
        <v>999.9</v>
      </c>
      <c r="FL277" s="1">
        <v>4.97257</v>
      </c>
      <c r="FM277" s="1">
        <v>1.87667</v>
      </c>
      <c r="FN277" s="1">
        <v>1.87472</v>
      </c>
      <c r="FO277" s="1">
        <v>1.87759</v>
      </c>
      <c r="FP277" s="1">
        <v>1.87438</v>
      </c>
      <c r="FQ277" s="1">
        <v>1.87794</v>
      </c>
      <c r="FR277" s="1">
        <v>1.87507</v>
      </c>
      <c r="FS277" s="1">
        <v>1.87619</v>
      </c>
      <c r="FT277" s="1">
        <v>0.0</v>
      </c>
      <c r="FU277" s="1">
        <v>0.0</v>
      </c>
      <c r="FV277" s="1">
        <v>0.0</v>
      </c>
      <c r="FW277" s="1">
        <v>0.0</v>
      </c>
      <c r="FX277" s="1">
        <v>1.1111111E7</v>
      </c>
      <c r="FY277" s="1" t="s">
        <v>232</v>
      </c>
      <c r="FZ277" s="1" t="s">
        <v>233</v>
      </c>
      <c r="GA277" s="1" t="s">
        <v>233</v>
      </c>
      <c r="GB277" s="1" t="s">
        <v>233</v>
      </c>
      <c r="GC277" s="1" t="s">
        <v>233</v>
      </c>
      <c r="GD277" s="1">
        <v>0.0</v>
      </c>
      <c r="GE277" s="1">
        <v>100.0</v>
      </c>
      <c r="GF277" s="1">
        <v>100.0</v>
      </c>
      <c r="GG277" s="1">
        <v>1.307</v>
      </c>
      <c r="GH277" s="1">
        <v>0.1892</v>
      </c>
      <c r="GI277" s="1">
        <v>0.991062573659083</v>
      </c>
      <c r="GJ277" s="1">
        <v>0.00278338143972404</v>
      </c>
      <c r="GK277" s="5">
        <v>-1.37467983831125E-6</v>
      </c>
      <c r="GL277" s="5">
        <v>3.88774397966214E-10</v>
      </c>
      <c r="GM277" s="1">
        <v>-0.0958434826570633</v>
      </c>
      <c r="GN277" s="1">
        <v>6.6642230942096E-4</v>
      </c>
      <c r="GO277" s="1">
        <v>5.2299034598164E-4</v>
      </c>
      <c r="GP277" s="5">
        <v>-2.78049427937824E-6</v>
      </c>
      <c r="GQ277" s="1">
        <v>1.0</v>
      </c>
      <c r="GR277" s="1">
        <v>2105.0</v>
      </c>
      <c r="GS277" s="1">
        <v>1.0</v>
      </c>
      <c r="GT277" s="1">
        <v>30.0</v>
      </c>
      <c r="GU277" s="1">
        <v>26.5</v>
      </c>
      <c r="GV277" s="1">
        <v>26.2</v>
      </c>
      <c r="GW277" s="1">
        <v>0.379639</v>
      </c>
      <c r="GX277" s="1">
        <v>2.58545</v>
      </c>
      <c r="GY277" s="1">
        <v>1.39893</v>
      </c>
      <c r="GZ277" s="1">
        <v>2.36206</v>
      </c>
      <c r="HA277" s="1">
        <v>1.44897</v>
      </c>
      <c r="HB277" s="1">
        <v>2.5061</v>
      </c>
      <c r="HC277" s="1">
        <v>32.9092</v>
      </c>
      <c r="HD277" s="1">
        <v>15.174</v>
      </c>
      <c r="HE277" s="1">
        <v>18.0</v>
      </c>
      <c r="HF277" s="1">
        <v>473.951</v>
      </c>
      <c r="HG277" s="1">
        <v>393.051</v>
      </c>
      <c r="HH277" s="1">
        <v>21.2395</v>
      </c>
      <c r="HI277" s="1">
        <v>40.7735</v>
      </c>
      <c r="HJ277" s="1">
        <v>29.9999</v>
      </c>
      <c r="HK277" s="1">
        <v>40.0397</v>
      </c>
      <c r="HL277" s="1">
        <v>40.012</v>
      </c>
      <c r="HM277" s="1">
        <v>7.58556</v>
      </c>
      <c r="HN277" s="1">
        <v>41.263</v>
      </c>
      <c r="HO277" s="1">
        <v>0.0</v>
      </c>
      <c r="HP277" s="1">
        <v>18.495</v>
      </c>
      <c r="HQ277" s="1">
        <v>85.3033</v>
      </c>
      <c r="HR277" s="1">
        <v>17.201</v>
      </c>
      <c r="HS277" s="1">
        <v>97.9886</v>
      </c>
      <c r="HT277" s="1">
        <v>99.0514</v>
      </c>
    </row>
    <row r="278">
      <c r="A278" s="1">
        <v>277.0</v>
      </c>
      <c r="B278" s="1">
        <v>277.0</v>
      </c>
      <c r="C278" s="1">
        <v>1.6944464155E9</v>
      </c>
      <c r="D278" s="1">
        <v>8768.90000009537</v>
      </c>
      <c r="E278" s="3">
        <v>45180.48165509259</v>
      </c>
      <c r="F278" s="4">
        <v>0.4816550925925926</v>
      </c>
      <c r="G278" s="1">
        <v>5.0</v>
      </c>
      <c r="H278" s="1" t="s">
        <v>237</v>
      </c>
      <c r="I278" s="1" t="s">
        <v>238</v>
      </c>
      <c r="J278" s="1" t="s">
        <v>229</v>
      </c>
      <c r="K278" s="1">
        <v>1.694446408E9</v>
      </c>
      <c r="L278" s="1">
        <v>0.0137008483056659</v>
      </c>
      <c r="M278" s="1">
        <v>13.7008483056659</v>
      </c>
      <c r="N278" s="1">
        <v>10.4264712435378</v>
      </c>
      <c r="O278" s="1">
        <v>129.221549208003</v>
      </c>
      <c r="P278" s="1">
        <v>98.3734630855445</v>
      </c>
      <c r="Q278" s="1">
        <v>8.32380832934895</v>
      </c>
      <c r="R278" s="1">
        <v>10.9339996162746</v>
      </c>
      <c r="S278" s="1">
        <v>0.67876816050053</v>
      </c>
      <c r="T278" s="1">
        <v>3.49045624504026</v>
      </c>
      <c r="U278" s="1">
        <v>0.613062503505603</v>
      </c>
      <c r="V278" s="1">
        <v>0.388536052617278</v>
      </c>
      <c r="W278" s="1">
        <v>699.705324648708</v>
      </c>
      <c r="X278" s="1">
        <v>29.8429939347834</v>
      </c>
      <c r="Y278" s="1">
        <v>28.4531666666667</v>
      </c>
      <c r="Z278" s="1">
        <v>3.89625482425324</v>
      </c>
      <c r="AA278" s="1">
        <v>50.4413312957112</v>
      </c>
      <c r="AB278" s="1">
        <v>2.07196485874683</v>
      </c>
      <c r="AC278" s="1">
        <v>4.10767282607983</v>
      </c>
      <c r="AD278" s="1">
        <v>1.82428996550641</v>
      </c>
      <c r="AE278" s="1">
        <v>-604.207410279866</v>
      </c>
      <c r="AF278" s="1">
        <v>171.721705188546</v>
      </c>
      <c r="AG278" s="1">
        <v>10.8214456574979</v>
      </c>
      <c r="AH278" s="1">
        <v>278.041065214886</v>
      </c>
      <c r="AI278" s="1">
        <v>-24.1010478912652</v>
      </c>
      <c r="AJ278" s="1">
        <v>13.6032016245742</v>
      </c>
      <c r="AK278" s="1">
        <v>10.4264712435378</v>
      </c>
      <c r="AL278" s="1">
        <v>103.542647308445</v>
      </c>
      <c r="AM278" s="1">
        <v>111.067121212121</v>
      </c>
      <c r="AN278" s="1">
        <v>-3.04168293801988</v>
      </c>
      <c r="AO278" s="1">
        <v>64.8364532419309</v>
      </c>
      <c r="AP278" s="1">
        <v>13.7008483056659</v>
      </c>
      <c r="AQ278" s="1">
        <v>17.2497396615958</v>
      </c>
      <c r="AR278" s="1">
        <v>24.4696703030303</v>
      </c>
      <c r="AS278" s="1">
        <v>-2.9808309890227E-4</v>
      </c>
      <c r="AT278" s="1">
        <v>108.788931815053</v>
      </c>
      <c r="AU278" s="1">
        <v>20.0</v>
      </c>
      <c r="AV278" s="1">
        <v>4.0</v>
      </c>
      <c r="AW278" s="1">
        <v>1.0</v>
      </c>
      <c r="AX278" s="1">
        <v>0.0</v>
      </c>
      <c r="AY278" s="1">
        <v>44358.0</v>
      </c>
      <c r="AZ278" s="1">
        <v>3977.19962962963</v>
      </c>
      <c r="BA278" s="1">
        <v>3262.49715204404</v>
      </c>
      <c r="BB278" s="1">
        <v>0.820300074388737</v>
      </c>
      <c r="BC278" s="1">
        <v>0.175929143570263</v>
      </c>
      <c r="BD278" s="1">
        <v>2.7</v>
      </c>
      <c r="BE278" s="1">
        <v>0.5</v>
      </c>
      <c r="BF278" s="1" t="s">
        <v>230</v>
      </c>
      <c r="BG278" s="1">
        <v>2.0</v>
      </c>
      <c r="BH278" s="1" t="b">
        <v>1</v>
      </c>
      <c r="BI278" s="1">
        <v>1.694446408E9</v>
      </c>
      <c r="BJ278" s="1">
        <v>129.221555555556</v>
      </c>
      <c r="BK278" s="1">
        <v>117.155662962963</v>
      </c>
      <c r="BL278" s="1">
        <v>24.4871518518519</v>
      </c>
      <c r="BM278" s="1">
        <v>17.3209703703704</v>
      </c>
      <c r="BN278" s="1">
        <v>127.896296296296</v>
      </c>
      <c r="BO278" s="1">
        <v>24.2979259259259</v>
      </c>
      <c r="BP278" s="1">
        <v>499.977074074074</v>
      </c>
      <c r="BQ278" s="1">
        <v>84.5144074074074</v>
      </c>
      <c r="BR278" s="1">
        <v>0.0999598037037037</v>
      </c>
      <c r="BS278" s="1">
        <v>29.3657185185185</v>
      </c>
      <c r="BT278" s="1">
        <v>28.4531666666667</v>
      </c>
      <c r="BU278" s="1">
        <v>999.9</v>
      </c>
      <c r="BV278" s="1">
        <v>0.0</v>
      </c>
      <c r="BW278" s="1">
        <v>0.0</v>
      </c>
      <c r="BX278" s="1">
        <v>9998.2237037037</v>
      </c>
      <c r="BY278" s="1">
        <v>0.0</v>
      </c>
      <c r="BZ278" s="1">
        <v>1977.19555555556</v>
      </c>
      <c r="CA278" s="1">
        <v>12.0658740740741</v>
      </c>
      <c r="CB278" s="1">
        <v>132.465333333333</v>
      </c>
      <c r="CC278" s="1">
        <v>119.221374074074</v>
      </c>
      <c r="CD278" s="1">
        <v>7.16618555555556</v>
      </c>
      <c r="CE278" s="1">
        <v>117.155662962963</v>
      </c>
      <c r="CF278" s="1">
        <v>17.3209703703704</v>
      </c>
      <c r="CG278" s="1">
        <v>2.0695162962963</v>
      </c>
      <c r="CH278" s="1">
        <v>1.46387111111111</v>
      </c>
      <c r="CI278" s="1">
        <v>17.9864888888889</v>
      </c>
      <c r="CJ278" s="1">
        <v>12.5958740740741</v>
      </c>
      <c r="CK278" s="1">
        <v>2000.00407407407</v>
      </c>
      <c r="CL278" s="1">
        <v>0.979995</v>
      </c>
      <c r="CM278" s="1">
        <v>0.0200053</v>
      </c>
      <c r="CN278" s="1">
        <v>0.0</v>
      </c>
      <c r="CO278" s="1">
        <v>1.9954</v>
      </c>
      <c r="CP278" s="1">
        <v>0.0</v>
      </c>
      <c r="CQ278" s="1">
        <v>10514.5851851852</v>
      </c>
      <c r="CR278" s="1">
        <v>17338.237037037</v>
      </c>
      <c r="CS278" s="1">
        <v>47.3656666666667</v>
      </c>
      <c r="CT278" s="1">
        <v>48.9002592592593</v>
      </c>
      <c r="CU278" s="1">
        <v>47.625</v>
      </c>
      <c r="CV278" s="1">
        <v>46.6203333333333</v>
      </c>
      <c r="CW278" s="1">
        <v>46.2545925925926</v>
      </c>
      <c r="CX278" s="1">
        <v>1959.99407407407</v>
      </c>
      <c r="CY278" s="1">
        <v>40.01</v>
      </c>
      <c r="CZ278" s="1">
        <v>0.0</v>
      </c>
      <c r="DA278" s="1">
        <v>1.6944464168E9</v>
      </c>
      <c r="DB278" s="1">
        <v>0.0</v>
      </c>
      <c r="DC278" s="1">
        <v>1.6944448356E9</v>
      </c>
      <c r="DD278" s="4">
        <v>0.46336805555555555</v>
      </c>
      <c r="DE278" s="1">
        <v>1.6944448226E9</v>
      </c>
      <c r="DF278" s="1">
        <v>1.6944448356E9</v>
      </c>
      <c r="DG278" s="1">
        <v>5.0</v>
      </c>
      <c r="DH278" s="1">
        <v>0.043</v>
      </c>
      <c r="DI278" s="1">
        <v>0.024</v>
      </c>
      <c r="DJ278" s="1">
        <v>1.944</v>
      </c>
      <c r="DK278" s="1">
        <v>0.049</v>
      </c>
      <c r="DL278" s="1">
        <v>421.0</v>
      </c>
      <c r="DM278" s="1">
        <v>17.0</v>
      </c>
      <c r="DN278" s="1">
        <v>0.03</v>
      </c>
      <c r="DO278" s="1">
        <v>0.01</v>
      </c>
      <c r="DP278" s="1">
        <v>11.3216819512195</v>
      </c>
      <c r="DQ278" s="1">
        <v>14.3554616027875</v>
      </c>
      <c r="DR278" s="1">
        <v>1.42520382919849</v>
      </c>
      <c r="DS278" s="1">
        <v>0.0</v>
      </c>
      <c r="DT278" s="1">
        <v>7.15332170731707</v>
      </c>
      <c r="DU278" s="1">
        <v>0.369653310104533</v>
      </c>
      <c r="DV278" s="1">
        <v>0.0430412621030858</v>
      </c>
      <c r="DW278" s="1">
        <v>0.0</v>
      </c>
      <c r="DX278" s="1">
        <v>0.0</v>
      </c>
      <c r="DY278" s="1">
        <v>2.0</v>
      </c>
      <c r="DZ278" s="1" t="s">
        <v>231</v>
      </c>
      <c r="EA278" s="1">
        <v>3.12608</v>
      </c>
      <c r="EB278" s="1">
        <v>2.77092</v>
      </c>
      <c r="EC278" s="1">
        <v>0.0234944</v>
      </c>
      <c r="ED278" s="1">
        <v>0.0208404</v>
      </c>
      <c r="EE278" s="1">
        <v>0.099146</v>
      </c>
      <c r="EF278" s="1">
        <v>0.0777709</v>
      </c>
      <c r="EG278" s="1">
        <v>28329.1</v>
      </c>
      <c r="EH278" s="1">
        <v>28055.2</v>
      </c>
      <c r="EI278" s="1">
        <v>29593.4</v>
      </c>
      <c r="EJ278" s="1">
        <v>28964.0</v>
      </c>
      <c r="EK278" s="1">
        <v>36909.0</v>
      </c>
      <c r="EL278" s="1">
        <v>35190.5</v>
      </c>
      <c r="EM278" s="1">
        <v>45390.4</v>
      </c>
      <c r="EN278" s="1">
        <v>43078.6</v>
      </c>
      <c r="EO278" s="1">
        <v>1.68792</v>
      </c>
      <c r="EP278" s="1">
        <v>1.61663</v>
      </c>
      <c r="EQ278" s="1">
        <v>-0.179838</v>
      </c>
      <c r="ER278" s="1">
        <v>0.0</v>
      </c>
      <c r="ES278" s="1">
        <v>31.3834</v>
      </c>
      <c r="ET278" s="1">
        <v>999.9</v>
      </c>
      <c r="EU278" s="1">
        <v>52.8</v>
      </c>
      <c r="EV278" s="1">
        <v>30.7</v>
      </c>
      <c r="EW278" s="1">
        <v>27.7076</v>
      </c>
      <c r="EX278" s="1">
        <v>63.8975</v>
      </c>
      <c r="EY278" s="1">
        <v>21.4944</v>
      </c>
      <c r="EZ278" s="1">
        <v>1.0</v>
      </c>
      <c r="FA278" s="1">
        <v>1.16158</v>
      </c>
      <c r="FB278" s="1">
        <v>9.28105</v>
      </c>
      <c r="FC278" s="1">
        <v>20.0074</v>
      </c>
      <c r="FD278" s="1">
        <v>5.23032</v>
      </c>
      <c r="FE278" s="1">
        <v>11.9936</v>
      </c>
      <c r="FF278" s="1">
        <v>4.96925</v>
      </c>
      <c r="FG278" s="1">
        <v>3.28993</v>
      </c>
      <c r="FH278" s="1">
        <v>9999.0</v>
      </c>
      <c r="FI278" s="1">
        <v>9999.0</v>
      </c>
      <c r="FJ278" s="1">
        <v>9999.0</v>
      </c>
      <c r="FK278" s="1">
        <v>999.9</v>
      </c>
      <c r="FL278" s="1">
        <v>4.97256</v>
      </c>
      <c r="FM278" s="1">
        <v>1.87667</v>
      </c>
      <c r="FN278" s="1">
        <v>1.8747</v>
      </c>
      <c r="FO278" s="1">
        <v>1.87759</v>
      </c>
      <c r="FP278" s="1">
        <v>1.87436</v>
      </c>
      <c r="FQ278" s="1">
        <v>1.87792</v>
      </c>
      <c r="FR278" s="1">
        <v>1.87505</v>
      </c>
      <c r="FS278" s="1">
        <v>1.87614</v>
      </c>
      <c r="FT278" s="1">
        <v>0.0</v>
      </c>
      <c r="FU278" s="1">
        <v>0.0</v>
      </c>
      <c r="FV278" s="1">
        <v>0.0</v>
      </c>
      <c r="FW278" s="1">
        <v>0.0</v>
      </c>
      <c r="FX278" s="1">
        <v>1.1111111E7</v>
      </c>
      <c r="FY278" s="1" t="s">
        <v>232</v>
      </c>
      <c r="FZ278" s="1" t="s">
        <v>233</v>
      </c>
      <c r="GA278" s="1" t="s">
        <v>233</v>
      </c>
      <c r="GB278" s="1" t="s">
        <v>233</v>
      </c>
      <c r="GC278" s="1" t="s">
        <v>233</v>
      </c>
      <c r="GD278" s="1">
        <v>0.0</v>
      </c>
      <c r="GE278" s="1">
        <v>100.0</v>
      </c>
      <c r="GF278" s="1">
        <v>100.0</v>
      </c>
      <c r="GG278" s="1">
        <v>1.27</v>
      </c>
      <c r="GH278" s="1">
        <v>0.1888</v>
      </c>
      <c r="GI278" s="1">
        <v>0.991062573659083</v>
      </c>
      <c r="GJ278" s="1">
        <v>0.00278338143972404</v>
      </c>
      <c r="GK278" s="5">
        <v>-1.37467983831125E-6</v>
      </c>
      <c r="GL278" s="5">
        <v>3.88774397966214E-10</v>
      </c>
      <c r="GM278" s="1">
        <v>-0.0958434826570633</v>
      </c>
      <c r="GN278" s="1">
        <v>6.6642230942096E-4</v>
      </c>
      <c r="GO278" s="1">
        <v>5.2299034598164E-4</v>
      </c>
      <c r="GP278" s="5">
        <v>-2.78049427937824E-6</v>
      </c>
      <c r="GQ278" s="1">
        <v>1.0</v>
      </c>
      <c r="GR278" s="1">
        <v>2105.0</v>
      </c>
      <c r="GS278" s="1">
        <v>1.0</v>
      </c>
      <c r="GT278" s="1">
        <v>30.0</v>
      </c>
      <c r="GU278" s="1">
        <v>26.5</v>
      </c>
      <c r="GV278" s="1">
        <v>26.3</v>
      </c>
      <c r="GW278" s="1">
        <v>0.343018</v>
      </c>
      <c r="GX278" s="1">
        <v>2.58911</v>
      </c>
      <c r="GY278" s="1">
        <v>1.39893</v>
      </c>
      <c r="GZ278" s="1">
        <v>2.36206</v>
      </c>
      <c r="HA278" s="1">
        <v>1.44897</v>
      </c>
      <c r="HB278" s="1">
        <v>2.49023</v>
      </c>
      <c r="HC278" s="1">
        <v>32.9092</v>
      </c>
      <c r="HD278" s="1">
        <v>15.174</v>
      </c>
      <c r="HE278" s="1">
        <v>18.0</v>
      </c>
      <c r="HF278" s="1">
        <v>474.326</v>
      </c>
      <c r="HG278" s="1">
        <v>392.921</v>
      </c>
      <c r="HH278" s="1">
        <v>21.2449</v>
      </c>
      <c r="HI278" s="1">
        <v>40.7735</v>
      </c>
      <c r="HJ278" s="1">
        <v>29.9999</v>
      </c>
      <c r="HK278" s="1">
        <v>40.0412</v>
      </c>
      <c r="HL278" s="1">
        <v>40.0159</v>
      </c>
      <c r="HM278" s="1">
        <v>6.76519</v>
      </c>
      <c r="HN278" s="1">
        <v>41.263</v>
      </c>
      <c r="HO278" s="1">
        <v>0.0</v>
      </c>
      <c r="HP278" s="1">
        <v>18.4903</v>
      </c>
      <c r="HQ278" s="1">
        <v>65.268</v>
      </c>
      <c r="HR278" s="1">
        <v>17.2039</v>
      </c>
      <c r="HS278" s="1">
        <v>97.9901</v>
      </c>
      <c r="HT278" s="1">
        <v>99.0513</v>
      </c>
    </row>
    <row r="279">
      <c r="A279" s="1">
        <v>278.0</v>
      </c>
      <c r="B279" s="1">
        <v>278.0</v>
      </c>
      <c r="C279" s="1">
        <v>1.6944464205E9</v>
      </c>
      <c r="D279" s="1">
        <v>8773.90000009537</v>
      </c>
      <c r="E279" s="3">
        <v>45180.48171296297</v>
      </c>
      <c r="F279" s="4">
        <v>0.48171296296296295</v>
      </c>
      <c r="G279" s="1">
        <v>5.0</v>
      </c>
      <c r="H279" s="1" t="s">
        <v>237</v>
      </c>
      <c r="I279" s="1" t="s">
        <v>238</v>
      </c>
      <c r="J279" s="1" t="s">
        <v>229</v>
      </c>
      <c r="K279" s="1">
        <v>1.69444641271429E9</v>
      </c>
      <c r="L279" s="1">
        <v>0.0136504414721114</v>
      </c>
      <c r="M279" s="1">
        <v>13.6504414721114</v>
      </c>
      <c r="N279" s="1">
        <v>7.7577587364855</v>
      </c>
      <c r="O279" s="1">
        <v>115.117845288323</v>
      </c>
      <c r="P279" s="1">
        <v>91.422544576664</v>
      </c>
      <c r="Q279" s="1">
        <v>7.73564975642403</v>
      </c>
      <c r="R279" s="1">
        <v>9.74060978053311</v>
      </c>
      <c r="S279" s="1">
        <v>0.675605954792689</v>
      </c>
      <c r="T279" s="1">
        <v>3.49175695709424</v>
      </c>
      <c r="U279" s="1">
        <v>0.61050145081101</v>
      </c>
      <c r="V279" s="1">
        <v>0.386888632466867</v>
      </c>
      <c r="W279" s="1">
        <v>699.733404747922</v>
      </c>
      <c r="X279" s="1">
        <v>29.8544720676272</v>
      </c>
      <c r="Y279" s="1">
        <v>28.4529357142857</v>
      </c>
      <c r="Z279" s="1">
        <v>3.89620254275317</v>
      </c>
      <c r="AA279" s="1">
        <v>50.4164564266306</v>
      </c>
      <c r="AB279" s="1">
        <v>2.07099080679485</v>
      </c>
      <c r="AC279" s="1">
        <v>4.1077674901819</v>
      </c>
      <c r="AD279" s="1">
        <v>1.82521173595832</v>
      </c>
      <c r="AE279" s="1">
        <v>-601.984468920114</v>
      </c>
      <c r="AF279" s="1">
        <v>171.904347733607</v>
      </c>
      <c r="AG279" s="1">
        <v>10.82892902223</v>
      </c>
      <c r="AH279" s="1">
        <v>280.482212583645</v>
      </c>
      <c r="AI279" s="1">
        <v>-26.1753846501902</v>
      </c>
      <c r="AJ279" s="1">
        <v>13.6687360979004</v>
      </c>
      <c r="AK279" s="1">
        <v>7.7577587364855</v>
      </c>
      <c r="AL279" s="1">
        <v>86.6820984323914</v>
      </c>
      <c r="AM279" s="1">
        <v>95.7651460606061</v>
      </c>
      <c r="AN279" s="1">
        <v>-3.06277815031456</v>
      </c>
      <c r="AO279" s="1">
        <v>64.8364532419309</v>
      </c>
      <c r="AP279" s="1">
        <v>13.6504414721114</v>
      </c>
      <c r="AQ279" s="1">
        <v>17.2210399491448</v>
      </c>
      <c r="AR279" s="1">
        <v>24.4495642424242</v>
      </c>
      <c r="AS279" s="1">
        <v>-0.00509498575722151</v>
      </c>
      <c r="AT279" s="1">
        <v>108.788931815053</v>
      </c>
      <c r="AU279" s="1">
        <v>20.0</v>
      </c>
      <c r="AV279" s="1">
        <v>4.0</v>
      </c>
      <c r="AW279" s="1">
        <v>1.0</v>
      </c>
      <c r="AX279" s="1">
        <v>0.0</v>
      </c>
      <c r="AY279" s="1">
        <v>44440.0</v>
      </c>
      <c r="AZ279" s="1">
        <v>3977.35928571429</v>
      </c>
      <c r="BA279" s="1">
        <v>3262.6281137665</v>
      </c>
      <c r="BB279" s="1">
        <v>0.82030007333888</v>
      </c>
      <c r="BC279" s="1">
        <v>0.175929141544038</v>
      </c>
      <c r="BD279" s="1">
        <v>2.7</v>
      </c>
      <c r="BE279" s="1">
        <v>0.5</v>
      </c>
      <c r="BF279" s="1" t="s">
        <v>230</v>
      </c>
      <c r="BG279" s="1">
        <v>2.0</v>
      </c>
      <c r="BH279" s="1" t="b">
        <v>1</v>
      </c>
      <c r="BI279" s="1">
        <v>1.69444641271429E9</v>
      </c>
      <c r="BJ279" s="1">
        <v>115.11785</v>
      </c>
      <c r="BK279" s="1">
        <v>101.832364285714</v>
      </c>
      <c r="BL279" s="1">
        <v>24.475675</v>
      </c>
      <c r="BM279" s="1">
        <v>17.2749571428571</v>
      </c>
      <c r="BN279" s="1">
        <v>113.827325</v>
      </c>
      <c r="BO279" s="1">
        <v>24.2866892857143</v>
      </c>
      <c r="BP279" s="1">
        <v>499.982071428571</v>
      </c>
      <c r="BQ279" s="1">
        <v>84.5143178571429</v>
      </c>
      <c r="BR279" s="1">
        <v>0.0999290142857143</v>
      </c>
      <c r="BS279" s="1">
        <v>29.3661178571429</v>
      </c>
      <c r="BT279" s="1">
        <v>28.4529357142857</v>
      </c>
      <c r="BU279" s="1">
        <v>999.9</v>
      </c>
      <c r="BV279" s="1">
        <v>0.0</v>
      </c>
      <c r="BW279" s="1">
        <v>0.0</v>
      </c>
      <c r="BX279" s="1">
        <v>10003.4660714286</v>
      </c>
      <c r="BY279" s="1">
        <v>0.0</v>
      </c>
      <c r="BZ279" s="1">
        <v>1977.34821428571</v>
      </c>
      <c r="CA279" s="1">
        <v>13.2854964285714</v>
      </c>
      <c r="CB279" s="1">
        <v>118.006303571429</v>
      </c>
      <c r="CC279" s="1">
        <v>103.623196428571</v>
      </c>
      <c r="CD279" s="1">
        <v>7.2007225</v>
      </c>
      <c r="CE279" s="1">
        <v>101.832364285714</v>
      </c>
      <c r="CF279" s="1">
        <v>17.2749571428571</v>
      </c>
      <c r="CG279" s="1">
        <v>2.068545</v>
      </c>
      <c r="CH279" s="1">
        <v>1.45998107142857</v>
      </c>
      <c r="CI279" s="1">
        <v>17.9790107142857</v>
      </c>
      <c r="CJ279" s="1">
        <v>12.5553035714286</v>
      </c>
      <c r="CK279" s="1">
        <v>2000.01107142857</v>
      </c>
      <c r="CL279" s="1">
        <v>0.979995</v>
      </c>
      <c r="CM279" s="1">
        <v>0.0200053</v>
      </c>
      <c r="CN279" s="1">
        <v>0.0</v>
      </c>
      <c r="CO279" s="1">
        <v>2.02399642857143</v>
      </c>
      <c r="CP279" s="1">
        <v>0.0</v>
      </c>
      <c r="CQ279" s="1">
        <v>10600.2714285714</v>
      </c>
      <c r="CR279" s="1">
        <v>17338.2928571429</v>
      </c>
      <c r="CS279" s="1">
        <v>47.366</v>
      </c>
      <c r="CT279" s="1">
        <v>48.9192857142857</v>
      </c>
      <c r="CU279" s="1">
        <v>47.6294285714286</v>
      </c>
      <c r="CV279" s="1">
        <v>46.625</v>
      </c>
      <c r="CW279" s="1">
        <v>46.2544285714286</v>
      </c>
      <c r="CX279" s="1">
        <v>1960.00107142857</v>
      </c>
      <c r="CY279" s="1">
        <v>40.01</v>
      </c>
      <c r="CZ279" s="1">
        <v>0.0</v>
      </c>
      <c r="DA279" s="1">
        <v>1.6944464222E9</v>
      </c>
      <c r="DB279" s="1">
        <v>0.0</v>
      </c>
      <c r="DC279" s="1">
        <v>1.6944448356E9</v>
      </c>
      <c r="DD279" s="4">
        <v>0.46336805555555555</v>
      </c>
      <c r="DE279" s="1">
        <v>1.6944448226E9</v>
      </c>
      <c r="DF279" s="1">
        <v>1.6944448356E9</v>
      </c>
      <c r="DG279" s="1">
        <v>5.0</v>
      </c>
      <c r="DH279" s="1">
        <v>0.043</v>
      </c>
      <c r="DI279" s="1">
        <v>0.024</v>
      </c>
      <c r="DJ279" s="1">
        <v>1.944</v>
      </c>
      <c r="DK279" s="1">
        <v>0.049</v>
      </c>
      <c r="DL279" s="1">
        <v>421.0</v>
      </c>
      <c r="DM279" s="1">
        <v>17.0</v>
      </c>
      <c r="DN279" s="1">
        <v>0.03</v>
      </c>
      <c r="DO279" s="1">
        <v>0.01</v>
      </c>
      <c r="DP279" s="1">
        <v>12.38388</v>
      </c>
      <c r="DQ279" s="1">
        <v>15.0285386759582</v>
      </c>
      <c r="DR279" s="1">
        <v>1.49660070911936</v>
      </c>
      <c r="DS279" s="1">
        <v>0.0</v>
      </c>
      <c r="DT279" s="1">
        <v>7.17506121951219</v>
      </c>
      <c r="DU279" s="1">
        <v>0.479188850174228</v>
      </c>
      <c r="DV279" s="1">
        <v>0.0505531641525024</v>
      </c>
      <c r="DW279" s="1">
        <v>0.0</v>
      </c>
      <c r="DX279" s="1">
        <v>0.0</v>
      </c>
      <c r="DY279" s="1">
        <v>2.0</v>
      </c>
      <c r="DZ279" s="1" t="s">
        <v>231</v>
      </c>
      <c r="EA279" s="1">
        <v>3.12596</v>
      </c>
      <c r="EB279" s="1">
        <v>2.7712</v>
      </c>
      <c r="EC279" s="1">
        <v>0.0203055</v>
      </c>
      <c r="ED279" s="1">
        <v>0.0172292</v>
      </c>
      <c r="EE279" s="1">
        <v>0.0990942</v>
      </c>
      <c r="EF279" s="1">
        <v>0.0777442</v>
      </c>
      <c r="EG279" s="1">
        <v>28421.2</v>
      </c>
      <c r="EH279" s="1">
        <v>28157.7</v>
      </c>
      <c r="EI279" s="1">
        <v>29593.4</v>
      </c>
      <c r="EJ279" s="1">
        <v>28963.4</v>
      </c>
      <c r="EK279" s="1">
        <v>36910.8</v>
      </c>
      <c r="EL279" s="1">
        <v>35190.7</v>
      </c>
      <c r="EM279" s="1">
        <v>45390.3</v>
      </c>
      <c r="EN279" s="1">
        <v>43078.0</v>
      </c>
      <c r="EO279" s="1">
        <v>1.6874</v>
      </c>
      <c r="EP279" s="1">
        <v>1.61672</v>
      </c>
      <c r="EQ279" s="1">
        <v>-0.180528</v>
      </c>
      <c r="ER279" s="1">
        <v>0.0</v>
      </c>
      <c r="ES279" s="1">
        <v>31.3889</v>
      </c>
      <c r="ET279" s="1">
        <v>999.9</v>
      </c>
      <c r="EU279" s="1">
        <v>52.8</v>
      </c>
      <c r="EV279" s="1">
        <v>30.7</v>
      </c>
      <c r="EW279" s="1">
        <v>27.7071</v>
      </c>
      <c r="EX279" s="1">
        <v>63.9374</v>
      </c>
      <c r="EY279" s="1">
        <v>21.6546</v>
      </c>
      <c r="EZ279" s="1">
        <v>1.0</v>
      </c>
      <c r="FA279" s="1">
        <v>1.1614</v>
      </c>
      <c r="FB279" s="1">
        <v>9.28105</v>
      </c>
      <c r="FC279" s="1">
        <v>20.0073</v>
      </c>
      <c r="FD279" s="1">
        <v>5.23017</v>
      </c>
      <c r="FE279" s="1">
        <v>11.9945</v>
      </c>
      <c r="FF279" s="1">
        <v>4.9694</v>
      </c>
      <c r="FG279" s="1">
        <v>3.2898</v>
      </c>
      <c r="FH279" s="1">
        <v>9999.0</v>
      </c>
      <c r="FI279" s="1">
        <v>9999.0</v>
      </c>
      <c r="FJ279" s="1">
        <v>9999.0</v>
      </c>
      <c r="FK279" s="1">
        <v>999.9</v>
      </c>
      <c r="FL279" s="1">
        <v>4.97256</v>
      </c>
      <c r="FM279" s="1">
        <v>1.87667</v>
      </c>
      <c r="FN279" s="1">
        <v>1.87471</v>
      </c>
      <c r="FO279" s="1">
        <v>1.87759</v>
      </c>
      <c r="FP279" s="1">
        <v>1.87437</v>
      </c>
      <c r="FQ279" s="1">
        <v>1.87791</v>
      </c>
      <c r="FR279" s="1">
        <v>1.87502</v>
      </c>
      <c r="FS279" s="1">
        <v>1.87617</v>
      </c>
      <c r="FT279" s="1">
        <v>0.0</v>
      </c>
      <c r="FU279" s="1">
        <v>0.0</v>
      </c>
      <c r="FV279" s="1">
        <v>0.0</v>
      </c>
      <c r="FW279" s="1">
        <v>0.0</v>
      </c>
      <c r="FX279" s="1">
        <v>1.1111111E7</v>
      </c>
      <c r="FY279" s="1" t="s">
        <v>232</v>
      </c>
      <c r="FZ279" s="1" t="s">
        <v>233</v>
      </c>
      <c r="GA279" s="1" t="s">
        <v>233</v>
      </c>
      <c r="GB279" s="1" t="s">
        <v>233</v>
      </c>
      <c r="GC279" s="1" t="s">
        <v>233</v>
      </c>
      <c r="GD279" s="1">
        <v>0.0</v>
      </c>
      <c r="GE279" s="1">
        <v>100.0</v>
      </c>
      <c r="GF279" s="1">
        <v>100.0</v>
      </c>
      <c r="GG279" s="1">
        <v>1.233</v>
      </c>
      <c r="GH279" s="1">
        <v>0.1884</v>
      </c>
      <c r="GI279" s="1">
        <v>0.991062573659083</v>
      </c>
      <c r="GJ279" s="1">
        <v>0.00278338143972404</v>
      </c>
      <c r="GK279" s="5">
        <v>-1.37467983831125E-6</v>
      </c>
      <c r="GL279" s="5">
        <v>3.88774397966214E-10</v>
      </c>
      <c r="GM279" s="1">
        <v>-0.0958434826570633</v>
      </c>
      <c r="GN279" s="1">
        <v>6.6642230942096E-4</v>
      </c>
      <c r="GO279" s="1">
        <v>5.2299034598164E-4</v>
      </c>
      <c r="GP279" s="5">
        <v>-2.78049427937824E-6</v>
      </c>
      <c r="GQ279" s="1">
        <v>1.0</v>
      </c>
      <c r="GR279" s="1">
        <v>2105.0</v>
      </c>
      <c r="GS279" s="1">
        <v>1.0</v>
      </c>
      <c r="GT279" s="1">
        <v>30.0</v>
      </c>
      <c r="GU279" s="1">
        <v>26.6</v>
      </c>
      <c r="GV279" s="1">
        <v>26.4</v>
      </c>
      <c r="GW279" s="1">
        <v>0.301514</v>
      </c>
      <c r="GX279" s="1">
        <v>2.60986</v>
      </c>
      <c r="GY279" s="1">
        <v>1.39893</v>
      </c>
      <c r="GZ279" s="1">
        <v>2.36206</v>
      </c>
      <c r="HA279" s="1">
        <v>1.44897</v>
      </c>
      <c r="HB279" s="1">
        <v>2.40112</v>
      </c>
      <c r="HC279" s="1">
        <v>32.9092</v>
      </c>
      <c r="HD279" s="1">
        <v>15.1477</v>
      </c>
      <c r="HE279" s="1">
        <v>18.0</v>
      </c>
      <c r="HF279" s="1">
        <v>474.031</v>
      </c>
      <c r="HG279" s="1">
        <v>392.993</v>
      </c>
      <c r="HH279" s="1">
        <v>21.2528</v>
      </c>
      <c r="HI279" s="1">
        <v>40.776</v>
      </c>
      <c r="HJ279" s="1">
        <v>29.9999</v>
      </c>
      <c r="HK279" s="1">
        <v>40.0436</v>
      </c>
      <c r="HL279" s="1">
        <v>40.0182</v>
      </c>
      <c r="HM279" s="1">
        <v>5.99518</v>
      </c>
      <c r="HN279" s="1">
        <v>41.263</v>
      </c>
      <c r="HO279" s="1">
        <v>0.0</v>
      </c>
      <c r="HP279" s="1">
        <v>18.4887</v>
      </c>
      <c r="HQ279" s="1">
        <v>51.909</v>
      </c>
      <c r="HR279" s="1">
        <v>17.1999</v>
      </c>
      <c r="HS279" s="1">
        <v>97.9899</v>
      </c>
      <c r="HT279" s="1">
        <v>99.0497</v>
      </c>
    </row>
    <row r="280">
      <c r="A280" s="1">
        <v>279.0</v>
      </c>
      <c r="B280" s="1">
        <v>279.0</v>
      </c>
      <c r="C280" s="1">
        <v>1.6944464255E9</v>
      </c>
      <c r="D280" s="1">
        <v>8778.90000009537</v>
      </c>
      <c r="E280" s="3">
        <v>45180.481770833336</v>
      </c>
      <c r="F280" s="4">
        <v>0.4817708333333333</v>
      </c>
      <c r="G280" s="1">
        <v>5.0</v>
      </c>
      <c r="H280" s="1" t="s">
        <v>237</v>
      </c>
      <c r="I280" s="1" t="s">
        <v>238</v>
      </c>
      <c r="J280" s="1" t="s">
        <v>229</v>
      </c>
      <c r="K280" s="1">
        <v>1.694446418E9</v>
      </c>
      <c r="L280" s="1">
        <v>0.0136913901443538</v>
      </c>
      <c r="M280" s="1">
        <v>13.6913901443538</v>
      </c>
      <c r="N280" s="1">
        <v>5.24180621021305</v>
      </c>
      <c r="O280" s="1">
        <v>99.366656063138</v>
      </c>
      <c r="P280" s="1">
        <v>82.6430108085964</v>
      </c>
      <c r="Q280" s="1">
        <v>6.99278297559048</v>
      </c>
      <c r="R280" s="1">
        <v>8.4078430112978</v>
      </c>
      <c r="S280" s="1">
        <v>0.67762689137468</v>
      </c>
      <c r="T280" s="1">
        <v>3.49086283761194</v>
      </c>
      <c r="U280" s="1">
        <v>0.612137447444375</v>
      </c>
      <c r="V280" s="1">
        <v>0.387941073316152</v>
      </c>
      <c r="W280" s="1">
        <v>699.806621207251</v>
      </c>
      <c r="X280" s="1">
        <v>29.8453618930127</v>
      </c>
      <c r="Y280" s="1">
        <v>28.4495148148148</v>
      </c>
      <c r="Z280" s="1">
        <v>3.89542821340234</v>
      </c>
      <c r="AA280" s="1">
        <v>50.384447364363</v>
      </c>
      <c r="AB280" s="1">
        <v>2.06960790464644</v>
      </c>
      <c r="AC280" s="1">
        <v>4.10763243998639</v>
      </c>
      <c r="AD280" s="1">
        <v>1.8258203087559</v>
      </c>
      <c r="AE280" s="1">
        <v>-603.790305366004</v>
      </c>
      <c r="AF280" s="1">
        <v>172.396921241266</v>
      </c>
      <c r="AG280" s="1">
        <v>10.8625245184779</v>
      </c>
      <c r="AH280" s="1">
        <v>279.275761600991</v>
      </c>
      <c r="AI280" s="1">
        <v>-28.9582954745967</v>
      </c>
      <c r="AJ280" s="1">
        <v>13.7229961365335</v>
      </c>
      <c r="AK280" s="1">
        <v>5.24180621021305</v>
      </c>
      <c r="AL280" s="1">
        <v>69.7646717421899</v>
      </c>
      <c r="AM280" s="1">
        <v>80.3461145454545</v>
      </c>
      <c r="AN280" s="1">
        <v>-3.08928681625635</v>
      </c>
      <c r="AO280" s="1">
        <v>64.8364532419309</v>
      </c>
      <c r="AP280" s="1">
        <v>13.6913901443538</v>
      </c>
      <c r="AQ280" s="1">
        <v>17.2171476193333</v>
      </c>
      <c r="AR280" s="1">
        <v>24.4356278787879</v>
      </c>
      <c r="AS280" s="1">
        <v>-7.4011450104737E-4</v>
      </c>
      <c r="AT280" s="1">
        <v>108.788931815053</v>
      </c>
      <c r="AU280" s="1">
        <v>20.0</v>
      </c>
      <c r="AV280" s="1">
        <v>4.0</v>
      </c>
      <c r="AW280" s="1">
        <v>1.0</v>
      </c>
      <c r="AX280" s="1">
        <v>0.0</v>
      </c>
      <c r="AY280" s="1">
        <v>44282.0</v>
      </c>
      <c r="AZ280" s="1">
        <v>3977.77555555556</v>
      </c>
      <c r="BA280" s="1">
        <v>3262.96957086156</v>
      </c>
      <c r="BB280" s="1">
        <v>0.820300071054621</v>
      </c>
      <c r="BC280" s="1">
        <v>0.175929137135419</v>
      </c>
      <c r="BD280" s="1">
        <v>2.7</v>
      </c>
      <c r="BE280" s="1">
        <v>0.5</v>
      </c>
      <c r="BF280" s="1" t="s">
        <v>230</v>
      </c>
      <c r="BG280" s="1">
        <v>2.0</v>
      </c>
      <c r="BH280" s="1" t="b">
        <v>1</v>
      </c>
      <c r="BI280" s="1">
        <v>1.694446418E9</v>
      </c>
      <c r="BJ280" s="1">
        <v>99.3666592592592</v>
      </c>
      <c r="BK280" s="1">
        <v>84.4647444444445</v>
      </c>
      <c r="BL280" s="1">
        <v>24.4593074074074</v>
      </c>
      <c r="BM280" s="1">
        <v>17.229762962963</v>
      </c>
      <c r="BN280" s="1">
        <v>98.1154888888889</v>
      </c>
      <c r="BO280" s="1">
        <v>24.2706444444444</v>
      </c>
      <c r="BP280" s="1">
        <v>499.973703703704</v>
      </c>
      <c r="BQ280" s="1">
        <v>84.5143333333333</v>
      </c>
      <c r="BR280" s="1">
        <v>0.0999965074074074</v>
      </c>
      <c r="BS280" s="1">
        <v>29.3655481481481</v>
      </c>
      <c r="BT280" s="1">
        <v>28.4495148148148</v>
      </c>
      <c r="BU280" s="1">
        <v>999.9</v>
      </c>
      <c r="BV280" s="1">
        <v>0.0</v>
      </c>
      <c r="BW280" s="1">
        <v>0.0</v>
      </c>
      <c r="BX280" s="1">
        <v>9999.86777777778</v>
      </c>
      <c r="BY280" s="1">
        <v>0.0</v>
      </c>
      <c r="BZ280" s="1">
        <v>1977.74925925926</v>
      </c>
      <c r="CA280" s="1">
        <v>14.9019185185185</v>
      </c>
      <c r="CB280" s="1">
        <v>101.858244444444</v>
      </c>
      <c r="CC280" s="1">
        <v>85.9458037037037</v>
      </c>
      <c r="CD280" s="1">
        <v>7.22953481481482</v>
      </c>
      <c r="CE280" s="1">
        <v>84.4647444444445</v>
      </c>
      <c r="CF280" s="1">
        <v>17.229762962963</v>
      </c>
      <c r="CG280" s="1">
        <v>2.06716185185185</v>
      </c>
      <c r="CH280" s="1">
        <v>1.45616259259259</v>
      </c>
      <c r="CI280" s="1">
        <v>17.9683740740741</v>
      </c>
      <c r="CJ280" s="1">
        <v>12.5154481481481</v>
      </c>
      <c r="CK280" s="1">
        <v>2000.0262962963</v>
      </c>
      <c r="CL280" s="1">
        <v>0.979994888888889</v>
      </c>
      <c r="CM280" s="1">
        <v>0.0200054148148148</v>
      </c>
      <c r="CN280" s="1">
        <v>0.0</v>
      </c>
      <c r="CO280" s="1">
        <v>1.97912592592593</v>
      </c>
      <c r="CP280" s="1">
        <v>0.0</v>
      </c>
      <c r="CQ280" s="1">
        <v>10699.0444444444</v>
      </c>
      <c r="CR280" s="1">
        <v>17338.4259259259</v>
      </c>
      <c r="CS280" s="1">
        <v>47.3656666666667</v>
      </c>
      <c r="CT280" s="1">
        <v>48.937</v>
      </c>
      <c r="CU280" s="1">
        <v>47.6364814814815</v>
      </c>
      <c r="CV280" s="1">
        <v>46.625</v>
      </c>
      <c r="CW280" s="1">
        <v>46.2545925925926</v>
      </c>
      <c r="CX280" s="1">
        <v>1960.0162962963</v>
      </c>
      <c r="CY280" s="1">
        <v>40.01</v>
      </c>
      <c r="CZ280" s="1">
        <v>0.0</v>
      </c>
      <c r="DA280" s="1">
        <v>1.694446427E9</v>
      </c>
      <c r="DB280" s="1">
        <v>0.0</v>
      </c>
      <c r="DC280" s="1">
        <v>1.6944448356E9</v>
      </c>
      <c r="DD280" s="4">
        <v>0.46336805555555555</v>
      </c>
      <c r="DE280" s="1">
        <v>1.6944448226E9</v>
      </c>
      <c r="DF280" s="1">
        <v>1.6944448356E9</v>
      </c>
      <c r="DG280" s="1">
        <v>5.0</v>
      </c>
      <c r="DH280" s="1">
        <v>0.043</v>
      </c>
      <c r="DI280" s="1">
        <v>0.024</v>
      </c>
      <c r="DJ280" s="1">
        <v>1.944</v>
      </c>
      <c r="DK280" s="1">
        <v>0.049</v>
      </c>
      <c r="DL280" s="1">
        <v>421.0</v>
      </c>
      <c r="DM280" s="1">
        <v>17.0</v>
      </c>
      <c r="DN280" s="1">
        <v>0.03</v>
      </c>
      <c r="DO280" s="1">
        <v>0.01</v>
      </c>
      <c r="DP280" s="1">
        <v>13.94036</v>
      </c>
      <c r="DQ280" s="1">
        <v>18.1666356472796</v>
      </c>
      <c r="DR280" s="1">
        <v>1.75583503536067</v>
      </c>
      <c r="DS280" s="1">
        <v>0.0</v>
      </c>
      <c r="DT280" s="1">
        <v>7.205264</v>
      </c>
      <c r="DU280" s="1">
        <v>0.330710994371486</v>
      </c>
      <c r="DV280" s="1">
        <v>0.0403073005670188</v>
      </c>
      <c r="DW280" s="1">
        <v>0.0</v>
      </c>
      <c r="DX280" s="1">
        <v>0.0</v>
      </c>
      <c r="DY280" s="1">
        <v>2.0</v>
      </c>
      <c r="DZ280" s="1" t="s">
        <v>231</v>
      </c>
      <c r="EA280" s="1">
        <v>3.12592</v>
      </c>
      <c r="EB280" s="1">
        <v>2.7712</v>
      </c>
      <c r="EC280" s="1">
        <v>0.0170409</v>
      </c>
      <c r="ED280" s="1">
        <v>0.0135413</v>
      </c>
      <c r="EE280" s="1">
        <v>0.0990557</v>
      </c>
      <c r="EF280" s="1">
        <v>0.0777335</v>
      </c>
      <c r="EG280" s="1">
        <v>28515.7</v>
      </c>
      <c r="EH280" s="1">
        <v>28263.6</v>
      </c>
      <c r="EI280" s="1">
        <v>29593.4</v>
      </c>
      <c r="EJ280" s="1">
        <v>28964.1</v>
      </c>
      <c r="EK280" s="1">
        <v>36912.3</v>
      </c>
      <c r="EL280" s="1">
        <v>35191.7</v>
      </c>
      <c r="EM280" s="1">
        <v>45390.5</v>
      </c>
      <c r="EN280" s="1">
        <v>43079.1</v>
      </c>
      <c r="EO280" s="1">
        <v>1.6875</v>
      </c>
      <c r="EP280" s="1">
        <v>1.61658</v>
      </c>
      <c r="EQ280" s="1">
        <v>-0.181496</v>
      </c>
      <c r="ER280" s="1">
        <v>0.0</v>
      </c>
      <c r="ES280" s="1">
        <v>31.3928</v>
      </c>
      <c r="ET280" s="1">
        <v>999.9</v>
      </c>
      <c r="EU280" s="1">
        <v>52.8</v>
      </c>
      <c r="EV280" s="1">
        <v>30.7</v>
      </c>
      <c r="EW280" s="1">
        <v>27.7071</v>
      </c>
      <c r="EX280" s="1">
        <v>64.2174</v>
      </c>
      <c r="EY280" s="1">
        <v>21.6587</v>
      </c>
      <c r="EZ280" s="1">
        <v>1.0</v>
      </c>
      <c r="FA280" s="1">
        <v>1.16115</v>
      </c>
      <c r="FB280" s="1">
        <v>9.28105</v>
      </c>
      <c r="FC280" s="1">
        <v>20.0072</v>
      </c>
      <c r="FD280" s="1">
        <v>5.23047</v>
      </c>
      <c r="FE280" s="1">
        <v>11.9951</v>
      </c>
      <c r="FF280" s="1">
        <v>4.969</v>
      </c>
      <c r="FG280" s="1">
        <v>3.28988</v>
      </c>
      <c r="FH280" s="1">
        <v>9999.0</v>
      </c>
      <c r="FI280" s="1">
        <v>9999.0</v>
      </c>
      <c r="FJ280" s="1">
        <v>9999.0</v>
      </c>
      <c r="FK280" s="1">
        <v>999.9</v>
      </c>
      <c r="FL280" s="1">
        <v>4.97255</v>
      </c>
      <c r="FM280" s="1">
        <v>1.87668</v>
      </c>
      <c r="FN280" s="1">
        <v>1.8747</v>
      </c>
      <c r="FO280" s="1">
        <v>1.87759</v>
      </c>
      <c r="FP280" s="1">
        <v>1.87438</v>
      </c>
      <c r="FQ280" s="1">
        <v>1.87791</v>
      </c>
      <c r="FR280" s="1">
        <v>1.87501</v>
      </c>
      <c r="FS280" s="1">
        <v>1.87612</v>
      </c>
      <c r="FT280" s="1">
        <v>0.0</v>
      </c>
      <c r="FU280" s="1">
        <v>0.0</v>
      </c>
      <c r="FV280" s="1">
        <v>0.0</v>
      </c>
      <c r="FW280" s="1">
        <v>0.0</v>
      </c>
      <c r="FX280" s="1">
        <v>1.1111111E7</v>
      </c>
      <c r="FY280" s="1" t="s">
        <v>232</v>
      </c>
      <c r="FZ280" s="1" t="s">
        <v>233</v>
      </c>
      <c r="GA280" s="1" t="s">
        <v>233</v>
      </c>
      <c r="GB280" s="1" t="s">
        <v>233</v>
      </c>
      <c r="GC280" s="1" t="s">
        <v>233</v>
      </c>
      <c r="GD280" s="1">
        <v>0.0</v>
      </c>
      <c r="GE280" s="1">
        <v>100.0</v>
      </c>
      <c r="GF280" s="1">
        <v>100.0</v>
      </c>
      <c r="GG280" s="1">
        <v>1.194</v>
      </c>
      <c r="GH280" s="1">
        <v>0.1882</v>
      </c>
      <c r="GI280" s="1">
        <v>0.991062573659083</v>
      </c>
      <c r="GJ280" s="1">
        <v>0.00278338143972404</v>
      </c>
      <c r="GK280" s="5">
        <v>-1.37467983831125E-6</v>
      </c>
      <c r="GL280" s="5">
        <v>3.88774397966214E-10</v>
      </c>
      <c r="GM280" s="1">
        <v>-0.0958434826570633</v>
      </c>
      <c r="GN280" s="1">
        <v>6.6642230942096E-4</v>
      </c>
      <c r="GO280" s="1">
        <v>5.2299034598164E-4</v>
      </c>
      <c r="GP280" s="5">
        <v>-2.78049427937824E-6</v>
      </c>
      <c r="GQ280" s="1">
        <v>1.0</v>
      </c>
      <c r="GR280" s="1">
        <v>2105.0</v>
      </c>
      <c r="GS280" s="1">
        <v>1.0</v>
      </c>
      <c r="GT280" s="1">
        <v>30.0</v>
      </c>
      <c r="GU280" s="1">
        <v>26.7</v>
      </c>
      <c r="GV280" s="1">
        <v>26.5</v>
      </c>
      <c r="GW280" s="1">
        <v>0.263672</v>
      </c>
      <c r="GX280" s="1">
        <v>2.6123</v>
      </c>
      <c r="GY280" s="1">
        <v>1.39893</v>
      </c>
      <c r="GZ280" s="1">
        <v>2.36206</v>
      </c>
      <c r="HA280" s="1">
        <v>1.44897</v>
      </c>
      <c r="HB280" s="1">
        <v>2.46948</v>
      </c>
      <c r="HC280" s="1">
        <v>32.9092</v>
      </c>
      <c r="HD280" s="1">
        <v>15.1652</v>
      </c>
      <c r="HE280" s="1">
        <v>18.0</v>
      </c>
      <c r="HF280" s="1">
        <v>474.108</v>
      </c>
      <c r="HG280" s="1">
        <v>392.918</v>
      </c>
      <c r="HH280" s="1">
        <v>21.2578</v>
      </c>
      <c r="HI280" s="1">
        <v>40.7776</v>
      </c>
      <c r="HJ280" s="1">
        <v>30.0</v>
      </c>
      <c r="HK280" s="1">
        <v>40.0471</v>
      </c>
      <c r="HL280" s="1">
        <v>40.0211</v>
      </c>
      <c r="HM280" s="1">
        <v>5.16709</v>
      </c>
      <c r="HN280" s="1">
        <v>41.263</v>
      </c>
      <c r="HO280" s="1">
        <v>0.0</v>
      </c>
      <c r="HP280" s="1">
        <v>18.4881</v>
      </c>
      <c r="HQ280" s="1">
        <v>31.8727</v>
      </c>
      <c r="HR280" s="1">
        <v>17.2019</v>
      </c>
      <c r="HS280" s="1">
        <v>97.9903</v>
      </c>
      <c r="HT280" s="1">
        <v>99.0521</v>
      </c>
    </row>
    <row r="281">
      <c r="A281" s="1">
        <v>280.0</v>
      </c>
      <c r="B281" s="1">
        <v>280.0</v>
      </c>
      <c r="C281" s="1">
        <v>1.6944465225E9</v>
      </c>
      <c r="D281" s="1">
        <v>8875.90000009537</v>
      </c>
      <c r="E281" s="3">
        <v>45180.48289351852</v>
      </c>
      <c r="F281" s="4">
        <v>0.4828935185185185</v>
      </c>
      <c r="G281" s="1">
        <v>5.0</v>
      </c>
      <c r="H281" s="1" t="s">
        <v>237</v>
      </c>
      <c r="I281" s="1" t="s">
        <v>238</v>
      </c>
      <c r="J281" s="1" t="s">
        <v>229</v>
      </c>
      <c r="K281" s="1">
        <v>1.6944465145E9</v>
      </c>
      <c r="L281" s="1">
        <v>0.0144362818846742</v>
      </c>
      <c r="M281" s="1">
        <v>14.4362818846742</v>
      </c>
      <c r="N281" s="1">
        <v>51.3890104530305</v>
      </c>
      <c r="O281" s="1">
        <v>389.468484835629</v>
      </c>
      <c r="P281" s="1">
        <v>255.779778834678</v>
      </c>
      <c r="Q281" s="1">
        <v>21.6412913201282</v>
      </c>
      <c r="R281" s="1">
        <v>32.9525695062258</v>
      </c>
      <c r="S281" s="1">
        <v>0.737689912982206</v>
      </c>
      <c r="T281" s="1">
        <v>3.49122247408538</v>
      </c>
      <c r="U281" s="1">
        <v>0.660787305815307</v>
      </c>
      <c r="V281" s="1">
        <v>0.419231399865614</v>
      </c>
      <c r="W281" s="1">
        <v>701.245268523584</v>
      </c>
      <c r="X281" s="1">
        <v>29.5582362734078</v>
      </c>
      <c r="Y281" s="1">
        <v>28.1981870967742</v>
      </c>
      <c r="Z281" s="1">
        <v>3.83890544274641</v>
      </c>
      <c r="AA281" s="1">
        <v>50.4018478415028</v>
      </c>
      <c r="AB281" s="1">
        <v>2.05482344336143</v>
      </c>
      <c r="AC281" s="1">
        <v>4.0768811687682</v>
      </c>
      <c r="AD281" s="1">
        <v>1.78408199938498</v>
      </c>
      <c r="AE281" s="1">
        <v>-636.640031114134</v>
      </c>
      <c r="AF281" s="1">
        <v>195.222346335067</v>
      </c>
      <c r="AG281" s="1">
        <v>12.2761712605134</v>
      </c>
      <c r="AH281" s="1">
        <v>272.10375500503</v>
      </c>
      <c r="AI281" s="1">
        <v>50.9236888212315</v>
      </c>
      <c r="AJ281" s="1">
        <v>14.3680991709655</v>
      </c>
      <c r="AK281" s="1">
        <v>51.3890104530305</v>
      </c>
      <c r="AL281" s="1">
        <v>427.13235630936</v>
      </c>
      <c r="AM281" s="1">
        <v>398.998036363636</v>
      </c>
      <c r="AN281" s="1">
        <v>-0.0203140343870554</v>
      </c>
      <c r="AO281" s="1">
        <v>64.8364532419309</v>
      </c>
      <c r="AP281" s="1">
        <v>14.4362818846742</v>
      </c>
      <c r="AQ281" s="1">
        <v>16.6602857985326</v>
      </c>
      <c r="AR281" s="1">
        <v>24.2685896969697</v>
      </c>
      <c r="AS281" s="1">
        <v>-2.2047908511442E-4</v>
      </c>
      <c r="AT281" s="1">
        <v>108.788931815053</v>
      </c>
      <c r="AU281" s="1">
        <v>19.0</v>
      </c>
      <c r="AV281" s="1">
        <v>4.0</v>
      </c>
      <c r="AW281" s="1">
        <v>1.0</v>
      </c>
      <c r="AX281" s="1">
        <v>0.0</v>
      </c>
      <c r="AY281" s="1">
        <v>44330.0</v>
      </c>
      <c r="AZ281" s="1">
        <v>3985.95290322581</v>
      </c>
      <c r="BA281" s="1">
        <v>3269.6774567814</v>
      </c>
      <c r="BB281" s="1">
        <v>0.820300072822052</v>
      </c>
      <c r="BC281" s="1">
        <v>0.175929140546561</v>
      </c>
      <c r="BD281" s="1">
        <v>2.7</v>
      </c>
      <c r="BE281" s="1">
        <v>0.5</v>
      </c>
      <c r="BF281" s="1" t="s">
        <v>230</v>
      </c>
      <c r="BG281" s="1">
        <v>2.0</v>
      </c>
      <c r="BH281" s="1" t="b">
        <v>1</v>
      </c>
      <c r="BI281" s="1">
        <v>1.6944465145E9</v>
      </c>
      <c r="BJ281" s="1">
        <v>389.468516129032</v>
      </c>
      <c r="BK281" s="1">
        <v>419.990258064516</v>
      </c>
      <c r="BL281" s="1">
        <v>24.2860870967742</v>
      </c>
      <c r="BM281" s="1">
        <v>16.7154580645161</v>
      </c>
      <c r="BN281" s="1">
        <v>387.582483870968</v>
      </c>
      <c r="BO281" s="1">
        <v>24.101</v>
      </c>
      <c r="BP281" s="1">
        <v>499.981129032258</v>
      </c>
      <c r="BQ281" s="1">
        <v>84.5091935483871</v>
      </c>
      <c r="BR281" s="1">
        <v>0.0998846935483871</v>
      </c>
      <c r="BS281" s="1">
        <v>29.2353967741935</v>
      </c>
      <c r="BT281" s="1">
        <v>28.1981870967742</v>
      </c>
      <c r="BU281" s="1">
        <v>999.9</v>
      </c>
      <c r="BV281" s="1">
        <v>0.0</v>
      </c>
      <c r="BW281" s="1">
        <v>0.0</v>
      </c>
      <c r="BX281" s="1">
        <v>10001.9225806452</v>
      </c>
      <c r="BY281" s="1">
        <v>0.0</v>
      </c>
      <c r="BZ281" s="1">
        <v>1985.93838709677</v>
      </c>
      <c r="CA281" s="1">
        <v>-30.521664516129</v>
      </c>
      <c r="CB281" s="1">
        <v>399.162580645161</v>
      </c>
      <c r="CC281" s="1">
        <v>427.129935483871</v>
      </c>
      <c r="CD281" s="1">
        <v>7.57061806451613</v>
      </c>
      <c r="CE281" s="1">
        <v>419.990258064516</v>
      </c>
      <c r="CF281" s="1">
        <v>16.7154580645161</v>
      </c>
      <c r="CG281" s="1">
        <v>2.05239774193548</v>
      </c>
      <c r="CH281" s="1">
        <v>1.41261096774194</v>
      </c>
      <c r="CI281" s="1">
        <v>17.8544677419355</v>
      </c>
      <c r="CJ281" s="1">
        <v>12.0536322580645</v>
      </c>
      <c r="CK281" s="1">
        <v>2000.01451612903</v>
      </c>
      <c r="CL281" s="1">
        <v>0.97999635483871</v>
      </c>
      <c r="CM281" s="1">
        <v>0.0200039129032258</v>
      </c>
      <c r="CN281" s="1">
        <v>0.0</v>
      </c>
      <c r="CO281" s="1">
        <v>2.05207741935484</v>
      </c>
      <c r="CP281" s="1">
        <v>0.0</v>
      </c>
      <c r="CQ281" s="1">
        <v>9487.28225806452</v>
      </c>
      <c r="CR281" s="1">
        <v>17338.3322580645</v>
      </c>
      <c r="CS281" s="1">
        <v>47.437</v>
      </c>
      <c r="CT281" s="1">
        <v>49.0</v>
      </c>
      <c r="CU281" s="1">
        <v>47.687</v>
      </c>
      <c r="CV281" s="1">
        <v>46.7134193548387</v>
      </c>
      <c r="CW281" s="1">
        <v>46.312</v>
      </c>
      <c r="CX281" s="1">
        <v>1960.00451612903</v>
      </c>
      <c r="CY281" s="1">
        <v>40.01</v>
      </c>
      <c r="CZ281" s="1">
        <v>0.0</v>
      </c>
      <c r="DA281" s="1">
        <v>1.6944465242E9</v>
      </c>
      <c r="DB281" s="1">
        <v>0.0</v>
      </c>
      <c r="DC281" s="1">
        <v>1.6944448356E9</v>
      </c>
      <c r="DD281" s="4">
        <v>0.46336805555555555</v>
      </c>
      <c r="DE281" s="1">
        <v>1.6944448226E9</v>
      </c>
      <c r="DF281" s="1">
        <v>1.6944448356E9</v>
      </c>
      <c r="DG281" s="1">
        <v>5.0</v>
      </c>
      <c r="DH281" s="1">
        <v>0.043</v>
      </c>
      <c r="DI281" s="1">
        <v>0.024</v>
      </c>
      <c r="DJ281" s="1">
        <v>1.944</v>
      </c>
      <c r="DK281" s="1">
        <v>0.049</v>
      </c>
      <c r="DL281" s="1">
        <v>421.0</v>
      </c>
      <c r="DM281" s="1">
        <v>17.0</v>
      </c>
      <c r="DN281" s="1">
        <v>0.03</v>
      </c>
      <c r="DO281" s="1">
        <v>0.01</v>
      </c>
      <c r="DP281" s="1">
        <v>-30.4683585365854</v>
      </c>
      <c r="DQ281" s="1">
        <v>-1.21615400696864</v>
      </c>
      <c r="DR281" s="1">
        <v>0.122395793359105</v>
      </c>
      <c r="DS281" s="1">
        <v>0.0</v>
      </c>
      <c r="DT281" s="1">
        <v>7.55621390243902</v>
      </c>
      <c r="DU281" s="1">
        <v>0.364810452961664</v>
      </c>
      <c r="DV281" s="1">
        <v>0.0375505004271839</v>
      </c>
      <c r="DW281" s="1">
        <v>0.0</v>
      </c>
      <c r="DX281" s="1">
        <v>0.0</v>
      </c>
      <c r="DY281" s="1">
        <v>2.0</v>
      </c>
      <c r="DZ281" s="1" t="s">
        <v>231</v>
      </c>
      <c r="EA281" s="1">
        <v>3.12602</v>
      </c>
      <c r="EB281" s="1">
        <v>2.77033</v>
      </c>
      <c r="EC281" s="1">
        <v>0.0733762</v>
      </c>
      <c r="ED281" s="1">
        <v>0.0784449</v>
      </c>
      <c r="EE281" s="1">
        <v>0.0985695</v>
      </c>
      <c r="EF281" s="1">
        <v>0.0758681</v>
      </c>
      <c r="EG281" s="1">
        <v>26883.8</v>
      </c>
      <c r="EH281" s="1">
        <v>26407.6</v>
      </c>
      <c r="EI281" s="1">
        <v>29592.3</v>
      </c>
      <c r="EJ281" s="1">
        <v>28962.8</v>
      </c>
      <c r="EK281" s="1">
        <v>36934.6</v>
      </c>
      <c r="EL281" s="1">
        <v>35265.5</v>
      </c>
      <c r="EM281" s="1">
        <v>45388.8</v>
      </c>
      <c r="EN281" s="1">
        <v>43077.6</v>
      </c>
      <c r="EO281" s="1">
        <v>1.68862</v>
      </c>
      <c r="EP281" s="1">
        <v>1.61593</v>
      </c>
      <c r="EQ281" s="1">
        <v>-0.192728</v>
      </c>
      <c r="ER281" s="1">
        <v>0.0</v>
      </c>
      <c r="ES281" s="1">
        <v>31.3257</v>
      </c>
      <c r="ET281" s="1">
        <v>999.9</v>
      </c>
      <c r="EU281" s="1">
        <v>52.7</v>
      </c>
      <c r="EV281" s="1">
        <v>30.7</v>
      </c>
      <c r="EW281" s="1">
        <v>27.6535</v>
      </c>
      <c r="EX281" s="1">
        <v>64.1774</v>
      </c>
      <c r="EY281" s="1">
        <v>21.3622</v>
      </c>
      <c r="EZ281" s="1">
        <v>1.0</v>
      </c>
      <c r="FA281" s="1">
        <v>1.16338</v>
      </c>
      <c r="FB281" s="1">
        <v>9.28105</v>
      </c>
      <c r="FC281" s="1">
        <v>20.0081</v>
      </c>
      <c r="FD281" s="1">
        <v>5.23406</v>
      </c>
      <c r="FE281" s="1">
        <v>11.9951</v>
      </c>
      <c r="FF281" s="1">
        <v>4.97135</v>
      </c>
      <c r="FG281" s="1">
        <v>3.2903</v>
      </c>
      <c r="FH281" s="1">
        <v>9999.0</v>
      </c>
      <c r="FI281" s="1">
        <v>9999.0</v>
      </c>
      <c r="FJ281" s="1">
        <v>9999.0</v>
      </c>
      <c r="FK281" s="1">
        <v>999.9</v>
      </c>
      <c r="FL281" s="1">
        <v>4.97256</v>
      </c>
      <c r="FM281" s="1">
        <v>1.87667</v>
      </c>
      <c r="FN281" s="1">
        <v>1.87472</v>
      </c>
      <c r="FO281" s="1">
        <v>1.87759</v>
      </c>
      <c r="FP281" s="1">
        <v>1.87439</v>
      </c>
      <c r="FQ281" s="1">
        <v>1.87797</v>
      </c>
      <c r="FR281" s="1">
        <v>1.87507</v>
      </c>
      <c r="FS281" s="1">
        <v>1.87621</v>
      </c>
      <c r="FT281" s="1">
        <v>0.0</v>
      </c>
      <c r="FU281" s="1">
        <v>0.0</v>
      </c>
      <c r="FV281" s="1">
        <v>0.0</v>
      </c>
      <c r="FW281" s="1">
        <v>0.0</v>
      </c>
      <c r="FX281" s="1">
        <v>1.1111111E7</v>
      </c>
      <c r="FY281" s="1" t="s">
        <v>232</v>
      </c>
      <c r="FZ281" s="1" t="s">
        <v>233</v>
      </c>
      <c r="GA281" s="1" t="s">
        <v>233</v>
      </c>
      <c r="GB281" s="1" t="s">
        <v>233</v>
      </c>
      <c r="GC281" s="1" t="s">
        <v>233</v>
      </c>
      <c r="GD281" s="1">
        <v>0.0</v>
      </c>
      <c r="GE281" s="1">
        <v>100.0</v>
      </c>
      <c r="GF281" s="1">
        <v>100.0</v>
      </c>
      <c r="GG281" s="1">
        <v>1.886</v>
      </c>
      <c r="GH281" s="1">
        <v>0.1847</v>
      </c>
      <c r="GI281" s="1">
        <v>0.991062573659083</v>
      </c>
      <c r="GJ281" s="1">
        <v>0.00278338143972404</v>
      </c>
      <c r="GK281" s="5">
        <v>-1.37467983831125E-6</v>
      </c>
      <c r="GL281" s="5">
        <v>3.88774397966214E-10</v>
      </c>
      <c r="GM281" s="1">
        <v>-0.0958434826570633</v>
      </c>
      <c r="GN281" s="1">
        <v>6.6642230942096E-4</v>
      </c>
      <c r="GO281" s="1">
        <v>5.2299034598164E-4</v>
      </c>
      <c r="GP281" s="5">
        <v>-2.78049427937824E-6</v>
      </c>
      <c r="GQ281" s="1">
        <v>1.0</v>
      </c>
      <c r="GR281" s="1">
        <v>2105.0</v>
      </c>
      <c r="GS281" s="1">
        <v>1.0</v>
      </c>
      <c r="GT281" s="1">
        <v>30.0</v>
      </c>
      <c r="GU281" s="1">
        <v>28.3</v>
      </c>
      <c r="GV281" s="1">
        <v>28.1</v>
      </c>
      <c r="GW281" s="1">
        <v>1.1084</v>
      </c>
      <c r="GX281" s="1">
        <v>2.56958</v>
      </c>
      <c r="GY281" s="1">
        <v>1.39893</v>
      </c>
      <c r="GZ281" s="1">
        <v>2.36084</v>
      </c>
      <c r="HA281" s="1">
        <v>1.44897</v>
      </c>
      <c r="HB281" s="1">
        <v>2.43286</v>
      </c>
      <c r="HC281" s="1">
        <v>32.9983</v>
      </c>
      <c r="HD281" s="1">
        <v>15.1302</v>
      </c>
      <c r="HE281" s="1">
        <v>18.0</v>
      </c>
      <c r="HF281" s="1">
        <v>475.03</v>
      </c>
      <c r="HG281" s="1">
        <v>392.814</v>
      </c>
      <c r="HH281" s="1">
        <v>21.2094</v>
      </c>
      <c r="HI281" s="1">
        <v>40.7939</v>
      </c>
      <c r="HJ281" s="1">
        <v>30.0</v>
      </c>
      <c r="HK281" s="1">
        <v>40.0953</v>
      </c>
      <c r="HL281" s="1">
        <v>40.0751</v>
      </c>
      <c r="HM281" s="1">
        <v>22.3032</v>
      </c>
      <c r="HN281" s="1">
        <v>42.9221</v>
      </c>
      <c r="HO281" s="1">
        <v>0.0</v>
      </c>
      <c r="HP281" s="1">
        <v>18.3714</v>
      </c>
      <c r="HQ281" s="1">
        <v>426.635</v>
      </c>
      <c r="HR281" s="1">
        <v>16.5552</v>
      </c>
      <c r="HS281" s="1">
        <v>97.9867</v>
      </c>
      <c r="HT281" s="1">
        <v>99.0483</v>
      </c>
    </row>
    <row r="282">
      <c r="A282" s="1">
        <v>281.0</v>
      </c>
      <c r="B282" s="1">
        <v>281.0</v>
      </c>
      <c r="C282" s="1">
        <v>1.6944465275E9</v>
      </c>
      <c r="D282" s="1">
        <v>8880.90000009537</v>
      </c>
      <c r="E282" s="3">
        <v>45180.48295138889</v>
      </c>
      <c r="F282" s="4">
        <v>0.4829513888888889</v>
      </c>
      <c r="G282" s="1">
        <v>5.0</v>
      </c>
      <c r="H282" s="1" t="s">
        <v>237</v>
      </c>
      <c r="I282" s="1" t="s">
        <v>238</v>
      </c>
      <c r="J282" s="1" t="s">
        <v>229</v>
      </c>
      <c r="K282" s="1">
        <v>1.69444651965517E9</v>
      </c>
      <c r="L282" s="1">
        <v>0.0144615747398409</v>
      </c>
      <c r="M282" s="1">
        <v>14.4615747398409</v>
      </c>
      <c r="N282" s="1">
        <v>51.1657761888052</v>
      </c>
      <c r="O282" s="1">
        <v>389.369555048083</v>
      </c>
      <c r="P282" s="1">
        <v>256.463017387573</v>
      </c>
      <c r="Q282" s="1">
        <v>21.6992227443732</v>
      </c>
      <c r="R282" s="1">
        <v>32.9443862547147</v>
      </c>
      <c r="S282" s="1">
        <v>0.739389465690946</v>
      </c>
      <c r="T282" s="1">
        <v>3.49141602023506</v>
      </c>
      <c r="U282" s="1">
        <v>0.662155716867213</v>
      </c>
      <c r="V282" s="1">
        <v>0.420112171902936</v>
      </c>
      <c r="W282" s="1">
        <v>701.336749760341</v>
      </c>
      <c r="X282" s="1">
        <v>29.5530786421395</v>
      </c>
      <c r="Y282" s="1">
        <v>28.1910655172414</v>
      </c>
      <c r="Z282" s="1">
        <v>3.83731430267039</v>
      </c>
      <c r="AA282" s="1">
        <v>50.3758461927763</v>
      </c>
      <c r="AB282" s="1">
        <v>2.05376049704531</v>
      </c>
      <c r="AC282" s="1">
        <v>4.07687543190057</v>
      </c>
      <c r="AD282" s="1">
        <v>1.78355380562508</v>
      </c>
      <c r="AE282" s="1">
        <v>-637.755446026984</v>
      </c>
      <c r="AF282" s="1">
        <v>196.56907308286</v>
      </c>
      <c r="AG282" s="1">
        <v>12.3597336821117</v>
      </c>
      <c r="AH282" s="1">
        <v>272.510110498329</v>
      </c>
      <c r="AI282" s="1">
        <v>51.4291497051234</v>
      </c>
      <c r="AJ282" s="1">
        <v>14.41894279773</v>
      </c>
      <c r="AK282" s="1">
        <v>51.1657761888052</v>
      </c>
      <c r="AL282" s="1">
        <v>427.248904601465</v>
      </c>
      <c r="AM282" s="1">
        <v>399.026775757575</v>
      </c>
      <c r="AN282" s="1">
        <v>0.0279199298798633</v>
      </c>
      <c r="AO282" s="1">
        <v>64.8364532419309</v>
      </c>
      <c r="AP282" s="1">
        <v>14.4615747398409</v>
      </c>
      <c r="AQ282" s="1">
        <v>16.6428130339112</v>
      </c>
      <c r="AR282" s="1">
        <v>24.2645757575758</v>
      </c>
      <c r="AS282" s="1">
        <v>-1.8648802717625E-4</v>
      </c>
      <c r="AT282" s="1">
        <v>108.788931815053</v>
      </c>
      <c r="AU282" s="1">
        <v>19.0</v>
      </c>
      <c r="AV282" s="1">
        <v>4.0</v>
      </c>
      <c r="AW282" s="1">
        <v>1.0</v>
      </c>
      <c r="AX282" s="1">
        <v>0.0</v>
      </c>
      <c r="AY282" s="1">
        <v>44325.0</v>
      </c>
      <c r="AZ282" s="1">
        <v>3986.47275862069</v>
      </c>
      <c r="BA282" s="1">
        <v>3270.10390638824</v>
      </c>
      <c r="BB282" s="1">
        <v>0.820300075879533</v>
      </c>
      <c r="BC282" s="1">
        <v>0.175929146447498</v>
      </c>
      <c r="BD282" s="1">
        <v>2.7</v>
      </c>
      <c r="BE282" s="1">
        <v>0.5</v>
      </c>
      <c r="BF282" s="1" t="s">
        <v>230</v>
      </c>
      <c r="BG282" s="1">
        <v>2.0</v>
      </c>
      <c r="BH282" s="1" t="b">
        <v>1</v>
      </c>
      <c r="BI282" s="1">
        <v>1.69444651965517E9</v>
      </c>
      <c r="BJ282" s="1">
        <v>389.369586206897</v>
      </c>
      <c r="BK282" s="1">
        <v>420.175620689655</v>
      </c>
      <c r="BL282" s="1">
        <v>24.2733862068966</v>
      </c>
      <c r="BM282" s="1">
        <v>16.6755206896552</v>
      </c>
      <c r="BN282" s="1">
        <v>387.483655172414</v>
      </c>
      <c r="BO282" s="1">
        <v>24.0885655172414</v>
      </c>
      <c r="BP282" s="1">
        <v>499.95824137931</v>
      </c>
      <c r="BQ282" s="1">
        <v>84.5098965517241</v>
      </c>
      <c r="BR282" s="1">
        <v>0.0996622275862069</v>
      </c>
      <c r="BS282" s="1">
        <v>29.2353724137931</v>
      </c>
      <c r="BT282" s="1">
        <v>28.1910655172414</v>
      </c>
      <c r="BU282" s="1">
        <v>999.9</v>
      </c>
      <c r="BV282" s="1">
        <v>0.0</v>
      </c>
      <c r="BW282" s="1">
        <v>0.0</v>
      </c>
      <c r="BX282" s="1">
        <v>10002.6179310345</v>
      </c>
      <c r="BY282" s="1">
        <v>0.0</v>
      </c>
      <c r="BZ282" s="1">
        <v>1986.47862068965</v>
      </c>
      <c r="CA282" s="1">
        <v>-30.8060310344828</v>
      </c>
      <c r="CB282" s="1">
        <v>399.055965517241</v>
      </c>
      <c r="CC282" s="1">
        <v>427.301137931034</v>
      </c>
      <c r="CD282" s="1">
        <v>7.5978575862069</v>
      </c>
      <c r="CE282" s="1">
        <v>420.175620689655</v>
      </c>
      <c r="CF282" s="1">
        <v>16.6755206896552</v>
      </c>
      <c r="CG282" s="1">
        <v>2.05134206896552</v>
      </c>
      <c r="CH282" s="1">
        <v>1.40924827586207</v>
      </c>
      <c r="CI282" s="1">
        <v>17.8462965517241</v>
      </c>
      <c r="CJ282" s="1">
        <v>12.0174689655172</v>
      </c>
      <c r="CK282" s="1">
        <v>1999.99413793103</v>
      </c>
      <c r="CL282" s="1">
        <v>0.97999624137931</v>
      </c>
      <c r="CM282" s="1">
        <v>0.020004024137931</v>
      </c>
      <c r="CN282" s="1">
        <v>0.0</v>
      </c>
      <c r="CO282" s="1">
        <v>1.98697586206897</v>
      </c>
      <c r="CP282" s="1">
        <v>0.0</v>
      </c>
      <c r="CQ282" s="1">
        <v>9480.10724137931</v>
      </c>
      <c r="CR282" s="1">
        <v>17338.1551724138</v>
      </c>
      <c r="CS282" s="1">
        <v>47.437</v>
      </c>
      <c r="CT282" s="1">
        <v>49.004275862069</v>
      </c>
      <c r="CU282" s="1">
        <v>47.687</v>
      </c>
      <c r="CV282" s="1">
        <v>46.7347931034483</v>
      </c>
      <c r="CW282" s="1">
        <v>46.312</v>
      </c>
      <c r="CX282" s="1">
        <v>1959.98413793103</v>
      </c>
      <c r="CY282" s="1">
        <v>40.01</v>
      </c>
      <c r="CZ282" s="1">
        <v>0.0</v>
      </c>
      <c r="DA282" s="1">
        <v>1.694446529E9</v>
      </c>
      <c r="DB282" s="1">
        <v>0.0</v>
      </c>
      <c r="DC282" s="1">
        <v>1.6944448356E9</v>
      </c>
      <c r="DD282" s="4">
        <v>0.46336805555555555</v>
      </c>
      <c r="DE282" s="1">
        <v>1.6944448226E9</v>
      </c>
      <c r="DF282" s="1">
        <v>1.6944448356E9</v>
      </c>
      <c r="DG282" s="1">
        <v>5.0</v>
      </c>
      <c r="DH282" s="1">
        <v>0.043</v>
      </c>
      <c r="DI282" s="1">
        <v>0.024</v>
      </c>
      <c r="DJ282" s="1">
        <v>1.944</v>
      </c>
      <c r="DK282" s="1">
        <v>0.049</v>
      </c>
      <c r="DL282" s="1">
        <v>421.0</v>
      </c>
      <c r="DM282" s="1">
        <v>17.0</v>
      </c>
      <c r="DN282" s="1">
        <v>0.03</v>
      </c>
      <c r="DO282" s="1">
        <v>0.01</v>
      </c>
      <c r="DP282" s="1">
        <v>-30.5983146341463</v>
      </c>
      <c r="DQ282" s="1">
        <v>-1.92947456445996</v>
      </c>
      <c r="DR282" s="1">
        <v>0.24910201315239</v>
      </c>
      <c r="DS282" s="1">
        <v>0.0</v>
      </c>
      <c r="DT282" s="1">
        <v>7.57713073170732</v>
      </c>
      <c r="DU282" s="1">
        <v>0.363369198606253</v>
      </c>
      <c r="DV282" s="1">
        <v>0.0373306282012991</v>
      </c>
      <c r="DW282" s="1">
        <v>0.0</v>
      </c>
      <c r="DX282" s="1">
        <v>0.0</v>
      </c>
      <c r="DY282" s="1">
        <v>2.0</v>
      </c>
      <c r="DZ282" s="1" t="s">
        <v>231</v>
      </c>
      <c r="EA282" s="1">
        <v>3.12598</v>
      </c>
      <c r="EB282" s="1">
        <v>2.77038</v>
      </c>
      <c r="EC282" s="1">
        <v>0.0733988</v>
      </c>
      <c r="ED282" s="1">
        <v>0.0788911</v>
      </c>
      <c r="EE282" s="1">
        <v>0.098564</v>
      </c>
      <c r="EF282" s="1">
        <v>0.0757852</v>
      </c>
      <c r="EG282" s="1">
        <v>26882.7</v>
      </c>
      <c r="EH282" s="1">
        <v>26394.3</v>
      </c>
      <c r="EI282" s="1">
        <v>29591.8</v>
      </c>
      <c r="EJ282" s="1">
        <v>28962.3</v>
      </c>
      <c r="EK282" s="1">
        <v>36934.5</v>
      </c>
      <c r="EL282" s="1">
        <v>35267.9</v>
      </c>
      <c r="EM282" s="1">
        <v>45388.3</v>
      </c>
      <c r="EN282" s="1">
        <v>43076.6</v>
      </c>
      <c r="EO282" s="1">
        <v>1.68855</v>
      </c>
      <c r="EP282" s="1">
        <v>1.61548</v>
      </c>
      <c r="EQ282" s="1">
        <v>-0.193659</v>
      </c>
      <c r="ER282" s="1">
        <v>0.0</v>
      </c>
      <c r="ES282" s="1">
        <v>31.3341</v>
      </c>
      <c r="ET282" s="1">
        <v>999.9</v>
      </c>
      <c r="EU282" s="1">
        <v>52.7</v>
      </c>
      <c r="EV282" s="1">
        <v>30.7</v>
      </c>
      <c r="EW282" s="1">
        <v>27.6573</v>
      </c>
      <c r="EX282" s="1">
        <v>64.3074</v>
      </c>
      <c r="EY282" s="1">
        <v>21.6546</v>
      </c>
      <c r="EZ282" s="1">
        <v>1.0</v>
      </c>
      <c r="FA282" s="1">
        <v>1.16361</v>
      </c>
      <c r="FB282" s="1">
        <v>9.28105</v>
      </c>
      <c r="FC282" s="1">
        <v>20.0077</v>
      </c>
      <c r="FD282" s="1">
        <v>5.23047</v>
      </c>
      <c r="FE282" s="1">
        <v>11.9933</v>
      </c>
      <c r="FF282" s="1">
        <v>4.97035</v>
      </c>
      <c r="FG282" s="1">
        <v>3.28968</v>
      </c>
      <c r="FH282" s="1">
        <v>9999.0</v>
      </c>
      <c r="FI282" s="1">
        <v>9999.0</v>
      </c>
      <c r="FJ282" s="1">
        <v>9999.0</v>
      </c>
      <c r="FK282" s="1">
        <v>999.9</v>
      </c>
      <c r="FL282" s="1">
        <v>4.97257</v>
      </c>
      <c r="FM282" s="1">
        <v>1.87668</v>
      </c>
      <c r="FN282" s="1">
        <v>1.87472</v>
      </c>
      <c r="FO282" s="1">
        <v>1.87759</v>
      </c>
      <c r="FP282" s="1">
        <v>1.87438</v>
      </c>
      <c r="FQ282" s="1">
        <v>1.87796</v>
      </c>
      <c r="FR282" s="1">
        <v>1.87507</v>
      </c>
      <c r="FS282" s="1">
        <v>1.87621</v>
      </c>
      <c r="FT282" s="1">
        <v>0.0</v>
      </c>
      <c r="FU282" s="1">
        <v>0.0</v>
      </c>
      <c r="FV282" s="1">
        <v>0.0</v>
      </c>
      <c r="FW282" s="1">
        <v>0.0</v>
      </c>
      <c r="FX282" s="1">
        <v>1.1111111E7</v>
      </c>
      <c r="FY282" s="1" t="s">
        <v>232</v>
      </c>
      <c r="FZ282" s="1" t="s">
        <v>233</v>
      </c>
      <c r="GA282" s="1" t="s">
        <v>233</v>
      </c>
      <c r="GB282" s="1" t="s">
        <v>233</v>
      </c>
      <c r="GC282" s="1" t="s">
        <v>233</v>
      </c>
      <c r="GD282" s="1">
        <v>0.0</v>
      </c>
      <c r="GE282" s="1">
        <v>100.0</v>
      </c>
      <c r="GF282" s="1">
        <v>100.0</v>
      </c>
      <c r="GG282" s="1">
        <v>1.886</v>
      </c>
      <c r="GH282" s="1">
        <v>0.1846</v>
      </c>
      <c r="GI282" s="1">
        <v>0.991062573659083</v>
      </c>
      <c r="GJ282" s="1">
        <v>0.00278338143972404</v>
      </c>
      <c r="GK282" s="5">
        <v>-1.37467983831125E-6</v>
      </c>
      <c r="GL282" s="5">
        <v>3.88774397966214E-10</v>
      </c>
      <c r="GM282" s="1">
        <v>-0.0958434826570633</v>
      </c>
      <c r="GN282" s="1">
        <v>6.6642230942096E-4</v>
      </c>
      <c r="GO282" s="1">
        <v>5.2299034598164E-4</v>
      </c>
      <c r="GP282" s="5">
        <v>-2.78049427937824E-6</v>
      </c>
      <c r="GQ282" s="1">
        <v>1.0</v>
      </c>
      <c r="GR282" s="1">
        <v>2105.0</v>
      </c>
      <c r="GS282" s="1">
        <v>1.0</v>
      </c>
      <c r="GT282" s="1">
        <v>30.0</v>
      </c>
      <c r="GU282" s="1">
        <v>28.4</v>
      </c>
      <c r="GV282" s="1">
        <v>28.2</v>
      </c>
      <c r="GW282" s="1">
        <v>1.13525</v>
      </c>
      <c r="GX282" s="1">
        <v>2.56836</v>
      </c>
      <c r="GY282" s="1">
        <v>1.39893</v>
      </c>
      <c r="GZ282" s="1">
        <v>2.36206</v>
      </c>
      <c r="HA282" s="1">
        <v>1.44897</v>
      </c>
      <c r="HB282" s="1">
        <v>2.43286</v>
      </c>
      <c r="HC282" s="1">
        <v>32.9983</v>
      </c>
      <c r="HD282" s="1">
        <v>15.1215</v>
      </c>
      <c r="HE282" s="1">
        <v>18.0</v>
      </c>
      <c r="HF282" s="1">
        <v>475.004</v>
      </c>
      <c r="HG282" s="1">
        <v>392.562</v>
      </c>
      <c r="HH282" s="1">
        <v>21.2189</v>
      </c>
      <c r="HI282" s="1">
        <v>40.7964</v>
      </c>
      <c r="HJ282" s="1">
        <v>30.0002</v>
      </c>
      <c r="HK282" s="1">
        <v>40.0987</v>
      </c>
      <c r="HL282" s="1">
        <v>40.079</v>
      </c>
      <c r="HM282" s="1">
        <v>22.8021</v>
      </c>
      <c r="HN282" s="1">
        <v>43.2137</v>
      </c>
      <c r="HO282" s="1">
        <v>0.0</v>
      </c>
      <c r="HP282" s="1">
        <v>18.3619</v>
      </c>
      <c r="HQ282" s="1">
        <v>440.006</v>
      </c>
      <c r="HR282" s="1">
        <v>16.5145</v>
      </c>
      <c r="HS282" s="1">
        <v>97.9854</v>
      </c>
      <c r="HT282" s="1">
        <v>99.0462</v>
      </c>
    </row>
    <row r="283">
      <c r="A283" s="1">
        <v>282.0</v>
      </c>
      <c r="B283" s="1">
        <v>282.0</v>
      </c>
      <c r="C283" s="1">
        <v>1.6944465325E9</v>
      </c>
      <c r="D283" s="1">
        <v>8885.90000009537</v>
      </c>
      <c r="E283" s="3">
        <v>45180.48300925926</v>
      </c>
      <c r="F283" s="4">
        <v>0.48300925925925925</v>
      </c>
      <c r="G283" s="1">
        <v>5.0</v>
      </c>
      <c r="H283" s="1" t="s">
        <v>237</v>
      </c>
      <c r="I283" s="1" t="s">
        <v>238</v>
      </c>
      <c r="J283" s="1" t="s">
        <v>229</v>
      </c>
      <c r="K283" s="1">
        <v>1.69444652473214E9</v>
      </c>
      <c r="L283" s="1">
        <v>0.0146108269265353</v>
      </c>
      <c r="M283" s="1">
        <v>14.6108269265353</v>
      </c>
      <c r="N283" s="1">
        <v>52.285364604858</v>
      </c>
      <c r="O283" s="1">
        <v>389.863646790292</v>
      </c>
      <c r="P283" s="1">
        <v>255.616032598044</v>
      </c>
      <c r="Q283" s="1">
        <v>21.6275602259974</v>
      </c>
      <c r="R283" s="1">
        <v>32.9861918878266</v>
      </c>
      <c r="S283" s="1">
        <v>0.748074604614448</v>
      </c>
      <c r="T283" s="1">
        <v>3.49125096322439</v>
      </c>
      <c r="U283" s="1">
        <v>0.669115913075275</v>
      </c>
      <c r="V283" s="1">
        <v>0.424594961243034</v>
      </c>
      <c r="W283" s="1">
        <v>701.405498768675</v>
      </c>
      <c r="X283" s="1">
        <v>29.5218014241606</v>
      </c>
      <c r="Y283" s="1">
        <v>28.1865178571429</v>
      </c>
      <c r="Z283" s="1">
        <v>3.83629854198363</v>
      </c>
      <c r="AA283" s="1">
        <v>50.3550781023606</v>
      </c>
      <c r="AB283" s="1">
        <v>2.0530627752886</v>
      </c>
      <c r="AC283" s="1">
        <v>4.07717126585561</v>
      </c>
      <c r="AD283" s="1">
        <v>1.78323576669503</v>
      </c>
      <c r="AE283" s="1">
        <v>-644.337467460206</v>
      </c>
      <c r="AF283" s="1">
        <v>197.652176704319</v>
      </c>
      <c r="AG283" s="1">
        <v>12.4282209113189</v>
      </c>
      <c r="AH283" s="1">
        <v>267.148428924107</v>
      </c>
      <c r="AI283" s="1">
        <v>55.9710268896176</v>
      </c>
      <c r="AJ283" s="1">
        <v>14.5089253260804</v>
      </c>
      <c r="AK283" s="1">
        <v>52.285364604858</v>
      </c>
      <c r="AL283" s="1">
        <v>435.714655827001</v>
      </c>
      <c r="AM283" s="1">
        <v>402.802854545454</v>
      </c>
      <c r="AN283" s="1">
        <v>0.962246625245862</v>
      </c>
      <c r="AO283" s="1">
        <v>64.8364532419309</v>
      </c>
      <c r="AP283" s="1">
        <v>14.6108269265353</v>
      </c>
      <c r="AQ283" s="1">
        <v>16.548233387243</v>
      </c>
      <c r="AR283" s="1">
        <v>24.2494145454545</v>
      </c>
      <c r="AS283" s="1">
        <v>-1.6722305532989E-4</v>
      </c>
      <c r="AT283" s="1">
        <v>108.788931815053</v>
      </c>
      <c r="AU283" s="1">
        <v>19.0</v>
      </c>
      <c r="AV283" s="1">
        <v>4.0</v>
      </c>
      <c r="AW283" s="1">
        <v>1.0</v>
      </c>
      <c r="AX283" s="1">
        <v>0.0</v>
      </c>
      <c r="AY283" s="1">
        <v>44411.0</v>
      </c>
      <c r="AZ283" s="1">
        <v>3986.86357142857</v>
      </c>
      <c r="BA283" s="1">
        <v>3270.42448687126</v>
      </c>
      <c r="BB283" s="1">
        <v>0.820300075053585</v>
      </c>
      <c r="BC283" s="1">
        <v>0.175929144853419</v>
      </c>
      <c r="BD283" s="1">
        <v>2.7</v>
      </c>
      <c r="BE283" s="1">
        <v>0.5</v>
      </c>
      <c r="BF283" s="1" t="s">
        <v>230</v>
      </c>
      <c r="BG283" s="1">
        <v>2.0</v>
      </c>
      <c r="BH283" s="1" t="b">
        <v>1</v>
      </c>
      <c r="BI283" s="1">
        <v>1.69444652473214E9</v>
      </c>
      <c r="BJ283" s="1">
        <v>389.863678571429</v>
      </c>
      <c r="BK283" s="1">
        <v>423.14875</v>
      </c>
      <c r="BL283" s="1">
        <v>24.2651392857143</v>
      </c>
      <c r="BM283" s="1">
        <v>16.6190071428571</v>
      </c>
      <c r="BN283" s="1">
        <v>387.97675</v>
      </c>
      <c r="BO283" s="1">
        <v>24.0804892857143</v>
      </c>
      <c r="BP283" s="1">
        <v>499.906785714286</v>
      </c>
      <c r="BQ283" s="1">
        <v>84.510075</v>
      </c>
      <c r="BR283" s="1">
        <v>0.0994857</v>
      </c>
      <c r="BS283" s="1">
        <v>29.2366285714286</v>
      </c>
      <c r="BT283" s="1">
        <v>28.1865178571429</v>
      </c>
      <c r="BU283" s="1">
        <v>999.9</v>
      </c>
      <c r="BV283" s="1">
        <v>0.0</v>
      </c>
      <c r="BW283" s="1">
        <v>0.0</v>
      </c>
      <c r="BX283" s="1">
        <v>10001.9328571429</v>
      </c>
      <c r="BY283" s="1">
        <v>0.0</v>
      </c>
      <c r="BZ283" s="1">
        <v>1986.86392857143</v>
      </c>
      <c r="CA283" s="1">
        <v>-33.2851285714286</v>
      </c>
      <c r="CB283" s="1">
        <v>399.558928571429</v>
      </c>
      <c r="CC283" s="1">
        <v>430.299642857143</v>
      </c>
      <c r="CD283" s="1">
        <v>7.64612857142857</v>
      </c>
      <c r="CE283" s="1">
        <v>423.14875</v>
      </c>
      <c r="CF283" s="1">
        <v>16.6190071428571</v>
      </c>
      <c r="CG283" s="1">
        <v>2.05064964285714</v>
      </c>
      <c r="CH283" s="1">
        <v>1.40447535714286</v>
      </c>
      <c r="CI283" s="1">
        <v>17.8409357142857</v>
      </c>
      <c r="CJ283" s="1">
        <v>11.9659428571429</v>
      </c>
      <c r="CK283" s="1">
        <v>1999.99964285714</v>
      </c>
      <c r="CL283" s="1">
        <v>0.979996392857143</v>
      </c>
      <c r="CM283" s="1">
        <v>0.0200038714285714</v>
      </c>
      <c r="CN283" s="1">
        <v>0.0</v>
      </c>
      <c r="CO283" s="1">
        <v>1.93926785714286</v>
      </c>
      <c r="CP283" s="1">
        <v>0.0</v>
      </c>
      <c r="CQ283" s="1">
        <v>9470.78607142857</v>
      </c>
      <c r="CR283" s="1">
        <v>17338.2071428571</v>
      </c>
      <c r="CS283" s="1">
        <v>47.437</v>
      </c>
      <c r="CT283" s="1">
        <v>49.0088571428571</v>
      </c>
      <c r="CU283" s="1">
        <v>47.687</v>
      </c>
      <c r="CV283" s="1">
        <v>46.7566428571429</v>
      </c>
      <c r="CW283" s="1">
        <v>46.312</v>
      </c>
      <c r="CX283" s="1">
        <v>1959.98964285714</v>
      </c>
      <c r="CY283" s="1">
        <v>40.01</v>
      </c>
      <c r="CZ283" s="1">
        <v>0.0</v>
      </c>
      <c r="DA283" s="1">
        <v>1.6944465338E9</v>
      </c>
      <c r="DB283" s="1">
        <v>0.0</v>
      </c>
      <c r="DC283" s="1">
        <v>1.6944448356E9</v>
      </c>
      <c r="DD283" s="4">
        <v>0.46336805555555555</v>
      </c>
      <c r="DE283" s="1">
        <v>1.6944448226E9</v>
      </c>
      <c r="DF283" s="1">
        <v>1.6944448356E9</v>
      </c>
      <c r="DG283" s="1">
        <v>5.0</v>
      </c>
      <c r="DH283" s="1">
        <v>0.043</v>
      </c>
      <c r="DI283" s="1">
        <v>0.024</v>
      </c>
      <c r="DJ283" s="1">
        <v>1.944</v>
      </c>
      <c r="DK283" s="1">
        <v>0.049</v>
      </c>
      <c r="DL283" s="1">
        <v>421.0</v>
      </c>
      <c r="DM283" s="1">
        <v>17.0</v>
      </c>
      <c r="DN283" s="1">
        <v>0.03</v>
      </c>
      <c r="DO283" s="1">
        <v>0.01</v>
      </c>
      <c r="DP283" s="1">
        <v>-32.4834195121951</v>
      </c>
      <c r="DQ283" s="1">
        <v>-26.1702648083623</v>
      </c>
      <c r="DR283" s="1">
        <v>3.2738616921201</v>
      </c>
      <c r="DS283" s="1">
        <v>0.0</v>
      </c>
      <c r="DT283" s="1">
        <v>7.62395853658536</v>
      </c>
      <c r="DU283" s="1">
        <v>0.508920000000012</v>
      </c>
      <c r="DV283" s="1">
        <v>0.0544740799208602</v>
      </c>
      <c r="DW283" s="1">
        <v>0.0</v>
      </c>
      <c r="DX283" s="1">
        <v>0.0</v>
      </c>
      <c r="DY283" s="1">
        <v>2.0</v>
      </c>
      <c r="DZ283" s="1" t="s">
        <v>231</v>
      </c>
      <c r="EA283" s="1">
        <v>3.12608</v>
      </c>
      <c r="EB283" s="1">
        <v>2.77093</v>
      </c>
      <c r="EC283" s="1">
        <v>0.0740316</v>
      </c>
      <c r="ED283" s="1">
        <v>0.080737</v>
      </c>
      <c r="EE283" s="1">
        <v>0.0985162</v>
      </c>
      <c r="EF283" s="1">
        <v>0.0753876</v>
      </c>
      <c r="EG283" s="1">
        <v>26864.3</v>
      </c>
      <c r="EH283" s="1">
        <v>26341.5</v>
      </c>
      <c r="EI283" s="1">
        <v>29591.8</v>
      </c>
      <c r="EJ283" s="1">
        <v>28962.3</v>
      </c>
      <c r="EK283" s="1">
        <v>36936.3</v>
      </c>
      <c r="EL283" s="1">
        <v>35283.2</v>
      </c>
      <c r="EM283" s="1">
        <v>45388.2</v>
      </c>
      <c r="EN283" s="1">
        <v>43076.8</v>
      </c>
      <c r="EO283" s="1">
        <v>1.6888</v>
      </c>
      <c r="EP283" s="1">
        <v>1.61555</v>
      </c>
      <c r="EQ283" s="1">
        <v>-0.193838</v>
      </c>
      <c r="ER283" s="1">
        <v>0.0</v>
      </c>
      <c r="ES283" s="1">
        <v>31.3433</v>
      </c>
      <c r="ET283" s="1">
        <v>999.9</v>
      </c>
      <c r="EU283" s="1">
        <v>52.7</v>
      </c>
      <c r="EV283" s="1">
        <v>30.7</v>
      </c>
      <c r="EW283" s="1">
        <v>27.6545</v>
      </c>
      <c r="EX283" s="1">
        <v>64.0474</v>
      </c>
      <c r="EY283" s="1">
        <v>21.6546</v>
      </c>
      <c r="EZ283" s="1">
        <v>1.0</v>
      </c>
      <c r="FA283" s="1">
        <v>1.16358</v>
      </c>
      <c r="FB283" s="1">
        <v>9.28105</v>
      </c>
      <c r="FC283" s="1">
        <v>20.0079</v>
      </c>
      <c r="FD283" s="1">
        <v>5.23017</v>
      </c>
      <c r="FE283" s="1">
        <v>11.9935</v>
      </c>
      <c r="FF283" s="1">
        <v>4.9699</v>
      </c>
      <c r="FG283" s="1">
        <v>3.28982</v>
      </c>
      <c r="FH283" s="1">
        <v>9999.0</v>
      </c>
      <c r="FI283" s="1">
        <v>9999.0</v>
      </c>
      <c r="FJ283" s="1">
        <v>9999.0</v>
      </c>
      <c r="FK283" s="1">
        <v>999.9</v>
      </c>
      <c r="FL283" s="1">
        <v>4.97256</v>
      </c>
      <c r="FM283" s="1">
        <v>1.87668</v>
      </c>
      <c r="FN283" s="1">
        <v>1.8747</v>
      </c>
      <c r="FO283" s="1">
        <v>1.87759</v>
      </c>
      <c r="FP283" s="1">
        <v>1.87437</v>
      </c>
      <c r="FQ283" s="1">
        <v>1.87795</v>
      </c>
      <c r="FR283" s="1">
        <v>1.87508</v>
      </c>
      <c r="FS283" s="1">
        <v>1.8762</v>
      </c>
      <c r="FT283" s="1">
        <v>0.0</v>
      </c>
      <c r="FU283" s="1">
        <v>0.0</v>
      </c>
      <c r="FV283" s="1">
        <v>0.0</v>
      </c>
      <c r="FW283" s="1">
        <v>0.0</v>
      </c>
      <c r="FX283" s="1">
        <v>1.1111111E7</v>
      </c>
      <c r="FY283" s="1" t="s">
        <v>232</v>
      </c>
      <c r="FZ283" s="1" t="s">
        <v>233</v>
      </c>
      <c r="GA283" s="1" t="s">
        <v>233</v>
      </c>
      <c r="GB283" s="1" t="s">
        <v>233</v>
      </c>
      <c r="GC283" s="1" t="s">
        <v>233</v>
      </c>
      <c r="GD283" s="1">
        <v>0.0</v>
      </c>
      <c r="GE283" s="1">
        <v>100.0</v>
      </c>
      <c r="GF283" s="1">
        <v>100.0</v>
      </c>
      <c r="GG283" s="1">
        <v>1.894</v>
      </c>
      <c r="GH283" s="1">
        <v>0.1842</v>
      </c>
      <c r="GI283" s="1">
        <v>0.991062573659083</v>
      </c>
      <c r="GJ283" s="1">
        <v>0.00278338143972404</v>
      </c>
      <c r="GK283" s="5">
        <v>-1.37467983831125E-6</v>
      </c>
      <c r="GL283" s="5">
        <v>3.88774397966214E-10</v>
      </c>
      <c r="GM283" s="1">
        <v>-0.0958434826570633</v>
      </c>
      <c r="GN283" s="1">
        <v>6.6642230942096E-4</v>
      </c>
      <c r="GO283" s="1">
        <v>5.2299034598164E-4</v>
      </c>
      <c r="GP283" s="5">
        <v>-2.78049427937824E-6</v>
      </c>
      <c r="GQ283" s="1">
        <v>1.0</v>
      </c>
      <c r="GR283" s="1">
        <v>2105.0</v>
      </c>
      <c r="GS283" s="1">
        <v>1.0</v>
      </c>
      <c r="GT283" s="1">
        <v>30.0</v>
      </c>
      <c r="GU283" s="1">
        <v>28.5</v>
      </c>
      <c r="GV283" s="1">
        <v>28.3</v>
      </c>
      <c r="GW283" s="1">
        <v>1.16577</v>
      </c>
      <c r="GX283" s="1">
        <v>2.5647</v>
      </c>
      <c r="GY283" s="1">
        <v>1.39893</v>
      </c>
      <c r="GZ283" s="1">
        <v>2.36206</v>
      </c>
      <c r="HA283" s="1">
        <v>1.44897</v>
      </c>
      <c r="HB283" s="1">
        <v>2.48535</v>
      </c>
      <c r="HC283" s="1">
        <v>32.9983</v>
      </c>
      <c r="HD283" s="1">
        <v>15.1215</v>
      </c>
      <c r="HE283" s="1">
        <v>18.0</v>
      </c>
      <c r="HF283" s="1">
        <v>475.155</v>
      </c>
      <c r="HG283" s="1">
        <v>392.613</v>
      </c>
      <c r="HH283" s="1">
        <v>21.2287</v>
      </c>
      <c r="HI283" s="1">
        <v>40.7979</v>
      </c>
      <c r="HJ283" s="1">
        <v>30.0001</v>
      </c>
      <c r="HK283" s="1">
        <v>40.0992</v>
      </c>
      <c r="HL283" s="1">
        <v>40.0801</v>
      </c>
      <c r="HM283" s="1">
        <v>23.4062</v>
      </c>
      <c r="HN283" s="1">
        <v>43.2137</v>
      </c>
      <c r="HO283" s="1">
        <v>0.0</v>
      </c>
      <c r="HP283" s="1">
        <v>18.3512</v>
      </c>
      <c r="HQ283" s="1">
        <v>460.046</v>
      </c>
      <c r="HR283" s="1">
        <v>16.4925</v>
      </c>
      <c r="HS283" s="1">
        <v>97.9852</v>
      </c>
      <c r="HT283" s="1">
        <v>99.0466</v>
      </c>
    </row>
    <row r="284">
      <c r="A284" s="1">
        <v>283.0</v>
      </c>
      <c r="B284" s="1">
        <v>283.0</v>
      </c>
      <c r="C284" s="1">
        <v>1.6944465375E9</v>
      </c>
      <c r="D284" s="1">
        <v>8890.90000009537</v>
      </c>
      <c r="E284" s="3">
        <v>45180.48306712963</v>
      </c>
      <c r="F284" s="4">
        <v>0.4830671296296296</v>
      </c>
      <c r="G284" s="1">
        <v>5.0</v>
      </c>
      <c r="H284" s="1" t="s">
        <v>237</v>
      </c>
      <c r="I284" s="1" t="s">
        <v>238</v>
      </c>
      <c r="J284" s="1" t="s">
        <v>229</v>
      </c>
      <c r="K284" s="1">
        <v>1.69444653E9</v>
      </c>
      <c r="L284" s="1">
        <v>0.0146017300964842</v>
      </c>
      <c r="M284" s="1">
        <v>14.6017300964842</v>
      </c>
      <c r="N284" s="1">
        <v>53.337275636005</v>
      </c>
      <c r="O284" s="1">
        <v>392.872189750952</v>
      </c>
      <c r="P284" s="1">
        <v>255.92446132426</v>
      </c>
      <c r="Q284" s="1">
        <v>21.6536883919857</v>
      </c>
      <c r="R284" s="1">
        <v>33.2407927351874</v>
      </c>
      <c r="S284" s="1">
        <v>0.747062164247466</v>
      </c>
      <c r="T284" s="1">
        <v>3.49010540786365</v>
      </c>
      <c r="U284" s="1">
        <v>0.668282099245549</v>
      </c>
      <c r="V284" s="1">
        <v>0.424059990599575</v>
      </c>
      <c r="W284" s="1">
        <v>701.588156155473</v>
      </c>
      <c r="X284" s="1">
        <v>29.5285119186135</v>
      </c>
      <c r="Y284" s="1">
        <v>28.1865259259259</v>
      </c>
      <c r="Z284" s="1">
        <v>3.83630034401099</v>
      </c>
      <c r="AA284" s="1">
        <v>50.3166791385731</v>
      </c>
      <c r="AB284" s="1">
        <v>2.05193625037218</v>
      </c>
      <c r="AC284" s="1">
        <v>4.07804387233328</v>
      </c>
      <c r="AD284" s="1">
        <v>1.78436409363881</v>
      </c>
      <c r="AE284" s="1">
        <v>-643.936297254952</v>
      </c>
      <c r="AF284" s="1">
        <v>198.282887191757</v>
      </c>
      <c r="AG284" s="1">
        <v>12.4722023252993</v>
      </c>
      <c r="AH284" s="1">
        <v>268.406948417577</v>
      </c>
      <c r="AI284" s="1">
        <v>65.3181516988045</v>
      </c>
      <c r="AJ284" s="1">
        <v>14.5968865400468</v>
      </c>
      <c r="AK284" s="1">
        <v>53.337275636005</v>
      </c>
      <c r="AL284" s="1">
        <v>450.769150983188</v>
      </c>
      <c r="AM284" s="1">
        <v>412.445254545454</v>
      </c>
      <c r="AN284" s="1">
        <v>2.0718345818866</v>
      </c>
      <c r="AO284" s="1">
        <v>64.8364532419309</v>
      </c>
      <c r="AP284" s="1">
        <v>14.6017300964842</v>
      </c>
      <c r="AQ284" s="1">
        <v>16.4918263928977</v>
      </c>
      <c r="AR284" s="1">
        <v>24.2291</v>
      </c>
      <c r="AS284" s="1">
        <v>-0.00577123981839461</v>
      </c>
      <c r="AT284" s="1">
        <v>108.788931815053</v>
      </c>
      <c r="AU284" s="1">
        <v>19.0</v>
      </c>
      <c r="AV284" s="1">
        <v>4.0</v>
      </c>
      <c r="AW284" s="1">
        <v>1.0</v>
      </c>
      <c r="AX284" s="1">
        <v>0.0</v>
      </c>
      <c r="AY284" s="1">
        <v>44362.0</v>
      </c>
      <c r="AZ284" s="1">
        <v>3987.90185185185</v>
      </c>
      <c r="BA284" s="1">
        <v>3271.27618506424</v>
      </c>
      <c r="BB284" s="1">
        <v>0.82030007422203</v>
      </c>
      <c r="BC284" s="1">
        <v>0.175929143248517</v>
      </c>
      <c r="BD284" s="1">
        <v>2.7</v>
      </c>
      <c r="BE284" s="1">
        <v>0.5</v>
      </c>
      <c r="BF284" s="1" t="s">
        <v>230</v>
      </c>
      <c r="BG284" s="1">
        <v>2.0</v>
      </c>
      <c r="BH284" s="1" t="b">
        <v>1</v>
      </c>
      <c r="BI284" s="1">
        <v>1.69444653E9</v>
      </c>
      <c r="BJ284" s="1">
        <v>392.872222222222</v>
      </c>
      <c r="BK284" s="1">
        <v>431.246592592593</v>
      </c>
      <c r="BL284" s="1">
        <v>24.2517888888889</v>
      </c>
      <c r="BM284" s="1">
        <v>16.559462962963</v>
      </c>
      <c r="BN284" s="1">
        <v>390.979703703704</v>
      </c>
      <c r="BO284" s="1">
        <v>24.0674148148148</v>
      </c>
      <c r="BP284" s="1">
        <v>499.924111111111</v>
      </c>
      <c r="BQ284" s="1">
        <v>84.51</v>
      </c>
      <c r="BR284" s="1">
        <v>0.0996863111111111</v>
      </c>
      <c r="BS284" s="1">
        <v>29.2403333333333</v>
      </c>
      <c r="BT284" s="1">
        <v>28.1865259259259</v>
      </c>
      <c r="BU284" s="1">
        <v>999.9</v>
      </c>
      <c r="BV284" s="1">
        <v>0.0</v>
      </c>
      <c r="BW284" s="1">
        <v>0.0</v>
      </c>
      <c r="BX284" s="1">
        <v>9997.33407407408</v>
      </c>
      <c r="BY284" s="1">
        <v>0.0</v>
      </c>
      <c r="BZ284" s="1">
        <v>1987.89666666667</v>
      </c>
      <c r="CA284" s="1">
        <v>-38.3744740740741</v>
      </c>
      <c r="CB284" s="1">
        <v>402.636666666667</v>
      </c>
      <c r="CC284" s="1">
        <v>438.507444444445</v>
      </c>
      <c r="CD284" s="1">
        <v>7.69232259259259</v>
      </c>
      <c r="CE284" s="1">
        <v>431.246592592593</v>
      </c>
      <c r="CF284" s="1">
        <v>16.559462962963</v>
      </c>
      <c r="CG284" s="1">
        <v>2.04951851851852</v>
      </c>
      <c r="CH284" s="1">
        <v>1.39944185185185</v>
      </c>
      <c r="CI284" s="1">
        <v>17.8321814814815</v>
      </c>
      <c r="CJ284" s="1">
        <v>11.9114703703704</v>
      </c>
      <c r="CK284" s="1">
        <v>2000.00518518519</v>
      </c>
      <c r="CL284" s="1">
        <v>0.979996555555555</v>
      </c>
      <c r="CM284" s="1">
        <v>0.0200037037037037</v>
      </c>
      <c r="CN284" s="1">
        <v>0.0</v>
      </c>
      <c r="CO284" s="1">
        <v>1.92778518518519</v>
      </c>
      <c r="CP284" s="1">
        <v>0.0</v>
      </c>
      <c r="CQ284" s="1">
        <v>9452.87185185185</v>
      </c>
      <c r="CR284" s="1">
        <v>17338.2518518519</v>
      </c>
      <c r="CS284" s="1">
        <v>47.4416666666666</v>
      </c>
      <c r="CT284" s="1">
        <v>49.0298518518518</v>
      </c>
      <c r="CU284" s="1">
        <v>47.687</v>
      </c>
      <c r="CV284" s="1">
        <v>46.7775555555555</v>
      </c>
      <c r="CW284" s="1">
        <v>46.3213333333333</v>
      </c>
      <c r="CX284" s="1">
        <v>1959.99518518518</v>
      </c>
      <c r="CY284" s="1">
        <v>40.01</v>
      </c>
      <c r="CZ284" s="1">
        <v>0.0</v>
      </c>
      <c r="DA284" s="1">
        <v>1.6944465392E9</v>
      </c>
      <c r="DB284" s="1">
        <v>0.0</v>
      </c>
      <c r="DC284" s="1">
        <v>1.6944448356E9</v>
      </c>
      <c r="DD284" s="4">
        <v>0.46336805555555555</v>
      </c>
      <c r="DE284" s="1">
        <v>1.6944448226E9</v>
      </c>
      <c r="DF284" s="1">
        <v>1.6944448356E9</v>
      </c>
      <c r="DG284" s="1">
        <v>5.0</v>
      </c>
      <c r="DH284" s="1">
        <v>0.043</v>
      </c>
      <c r="DI284" s="1">
        <v>0.024</v>
      </c>
      <c r="DJ284" s="1">
        <v>1.944</v>
      </c>
      <c r="DK284" s="1">
        <v>0.049</v>
      </c>
      <c r="DL284" s="1">
        <v>421.0</v>
      </c>
      <c r="DM284" s="1">
        <v>17.0</v>
      </c>
      <c r="DN284" s="1">
        <v>0.03</v>
      </c>
      <c r="DO284" s="1">
        <v>0.01</v>
      </c>
      <c r="DP284" s="1">
        <v>-36.090712195122</v>
      </c>
      <c r="DQ284" s="1">
        <v>-58.0412613240418</v>
      </c>
      <c r="DR284" s="1">
        <v>6.11511780678238</v>
      </c>
      <c r="DS284" s="1">
        <v>0.0</v>
      </c>
      <c r="DT284" s="1">
        <v>7.66743146341463</v>
      </c>
      <c r="DU284" s="1">
        <v>0.580081463414639</v>
      </c>
      <c r="DV284" s="1">
        <v>0.0608675588054226</v>
      </c>
      <c r="DW284" s="1">
        <v>0.0</v>
      </c>
      <c r="DX284" s="1">
        <v>0.0</v>
      </c>
      <c r="DY284" s="1">
        <v>2.0</v>
      </c>
      <c r="DZ284" s="1" t="s">
        <v>231</v>
      </c>
      <c r="EA284" s="1">
        <v>3.12616</v>
      </c>
      <c r="EB284" s="1">
        <v>2.7714</v>
      </c>
      <c r="EC284" s="1">
        <v>0.0754533</v>
      </c>
      <c r="ED284" s="1">
        <v>0.0828678</v>
      </c>
      <c r="EE284" s="1">
        <v>0.0984612</v>
      </c>
      <c r="EF284" s="1">
        <v>0.0753487</v>
      </c>
      <c r="EG284" s="1">
        <v>26823.3</v>
      </c>
      <c r="EH284" s="1">
        <v>26280.4</v>
      </c>
      <c r="EI284" s="1">
        <v>29592.1</v>
      </c>
      <c r="EJ284" s="1">
        <v>28962.2</v>
      </c>
      <c r="EK284" s="1">
        <v>36939.2</v>
      </c>
      <c r="EL284" s="1">
        <v>35284.5</v>
      </c>
      <c r="EM284" s="1">
        <v>45388.9</v>
      </c>
      <c r="EN284" s="1">
        <v>43076.4</v>
      </c>
      <c r="EO284" s="1">
        <v>1.68893</v>
      </c>
      <c r="EP284" s="1">
        <v>1.61535</v>
      </c>
      <c r="EQ284" s="1">
        <v>-0.19446</v>
      </c>
      <c r="ER284" s="1">
        <v>0.0</v>
      </c>
      <c r="ES284" s="1">
        <v>31.3549</v>
      </c>
      <c r="ET284" s="1">
        <v>999.9</v>
      </c>
      <c r="EU284" s="1">
        <v>52.7</v>
      </c>
      <c r="EV284" s="1">
        <v>30.7</v>
      </c>
      <c r="EW284" s="1">
        <v>27.6523</v>
      </c>
      <c r="EX284" s="1">
        <v>64.2074</v>
      </c>
      <c r="EY284" s="1">
        <v>21.5345</v>
      </c>
      <c r="EZ284" s="1">
        <v>1.0</v>
      </c>
      <c r="FA284" s="1">
        <v>1.16354</v>
      </c>
      <c r="FB284" s="1">
        <v>9.28105</v>
      </c>
      <c r="FC284" s="1">
        <v>20.008</v>
      </c>
      <c r="FD284" s="1">
        <v>5.23092</v>
      </c>
      <c r="FE284" s="1">
        <v>11.9945</v>
      </c>
      <c r="FF284" s="1">
        <v>4.9703</v>
      </c>
      <c r="FG284" s="1">
        <v>3.2899</v>
      </c>
      <c r="FH284" s="1">
        <v>9999.0</v>
      </c>
      <c r="FI284" s="1">
        <v>9999.0</v>
      </c>
      <c r="FJ284" s="1">
        <v>9999.0</v>
      </c>
      <c r="FK284" s="1">
        <v>999.9</v>
      </c>
      <c r="FL284" s="1">
        <v>4.97255</v>
      </c>
      <c r="FM284" s="1">
        <v>1.87668</v>
      </c>
      <c r="FN284" s="1">
        <v>1.87474</v>
      </c>
      <c r="FO284" s="1">
        <v>1.87759</v>
      </c>
      <c r="FP284" s="1">
        <v>1.87439</v>
      </c>
      <c r="FQ284" s="1">
        <v>1.87801</v>
      </c>
      <c r="FR284" s="1">
        <v>1.87512</v>
      </c>
      <c r="FS284" s="1">
        <v>1.87622</v>
      </c>
      <c r="FT284" s="1">
        <v>0.0</v>
      </c>
      <c r="FU284" s="1">
        <v>0.0</v>
      </c>
      <c r="FV284" s="1">
        <v>0.0</v>
      </c>
      <c r="FW284" s="1">
        <v>0.0</v>
      </c>
      <c r="FX284" s="1">
        <v>1.1111111E7</v>
      </c>
      <c r="FY284" s="1" t="s">
        <v>232</v>
      </c>
      <c r="FZ284" s="1" t="s">
        <v>233</v>
      </c>
      <c r="GA284" s="1" t="s">
        <v>233</v>
      </c>
      <c r="GB284" s="1" t="s">
        <v>233</v>
      </c>
      <c r="GC284" s="1" t="s">
        <v>233</v>
      </c>
      <c r="GD284" s="1">
        <v>0.0</v>
      </c>
      <c r="GE284" s="1">
        <v>100.0</v>
      </c>
      <c r="GF284" s="1">
        <v>100.0</v>
      </c>
      <c r="GG284" s="1">
        <v>1.913</v>
      </c>
      <c r="GH284" s="1">
        <v>0.1839</v>
      </c>
      <c r="GI284" s="1">
        <v>0.991062573659083</v>
      </c>
      <c r="GJ284" s="1">
        <v>0.00278338143972404</v>
      </c>
      <c r="GK284" s="5">
        <v>-1.37467983831125E-6</v>
      </c>
      <c r="GL284" s="5">
        <v>3.88774397966214E-10</v>
      </c>
      <c r="GM284" s="1">
        <v>-0.0958434826570633</v>
      </c>
      <c r="GN284" s="1">
        <v>6.6642230942096E-4</v>
      </c>
      <c r="GO284" s="1">
        <v>5.2299034598164E-4</v>
      </c>
      <c r="GP284" s="5">
        <v>-2.78049427937824E-6</v>
      </c>
      <c r="GQ284" s="1">
        <v>1.0</v>
      </c>
      <c r="GR284" s="1">
        <v>2105.0</v>
      </c>
      <c r="GS284" s="1">
        <v>1.0</v>
      </c>
      <c r="GT284" s="1">
        <v>30.0</v>
      </c>
      <c r="GU284" s="1">
        <v>28.6</v>
      </c>
      <c r="GV284" s="1">
        <v>28.4</v>
      </c>
      <c r="GW284" s="1">
        <v>1.19873</v>
      </c>
      <c r="GX284" s="1">
        <v>2.56348</v>
      </c>
      <c r="GY284" s="1">
        <v>1.39893</v>
      </c>
      <c r="GZ284" s="1">
        <v>2.36206</v>
      </c>
      <c r="HA284" s="1">
        <v>1.44897</v>
      </c>
      <c r="HB284" s="1">
        <v>2.53174</v>
      </c>
      <c r="HC284" s="1">
        <v>32.9983</v>
      </c>
      <c r="HD284" s="1">
        <v>15.1302</v>
      </c>
      <c r="HE284" s="1">
        <v>18.0</v>
      </c>
      <c r="HF284" s="1">
        <v>475.25</v>
      </c>
      <c r="HG284" s="1">
        <v>392.508</v>
      </c>
      <c r="HH284" s="1">
        <v>21.2413</v>
      </c>
      <c r="HI284" s="1">
        <v>40.7995</v>
      </c>
      <c r="HJ284" s="1">
        <v>30.0001</v>
      </c>
      <c r="HK284" s="1">
        <v>40.1032</v>
      </c>
      <c r="HL284" s="1">
        <v>40.083</v>
      </c>
      <c r="HM284" s="1">
        <v>24.0783</v>
      </c>
      <c r="HN284" s="1">
        <v>43.2137</v>
      </c>
      <c r="HO284" s="1">
        <v>0.0</v>
      </c>
      <c r="HP284" s="1">
        <v>18.3455</v>
      </c>
      <c r="HQ284" s="1">
        <v>473.421</v>
      </c>
      <c r="HR284" s="1">
        <v>16.4705</v>
      </c>
      <c r="HS284" s="1">
        <v>97.9864</v>
      </c>
      <c r="HT284" s="1">
        <v>99.0457</v>
      </c>
    </row>
    <row r="285">
      <c r="A285" s="1">
        <v>284.0</v>
      </c>
      <c r="B285" s="1">
        <v>284.0</v>
      </c>
      <c r="C285" s="1">
        <v>1.6944465425E9</v>
      </c>
      <c r="D285" s="1">
        <v>8895.90000009537</v>
      </c>
      <c r="E285" s="3">
        <v>45180.483125</v>
      </c>
      <c r="F285" s="4">
        <v>0.483125</v>
      </c>
      <c r="G285" s="1">
        <v>5.0</v>
      </c>
      <c r="H285" s="1" t="s">
        <v>237</v>
      </c>
      <c r="I285" s="1" t="s">
        <v>238</v>
      </c>
      <c r="J285" s="1" t="s">
        <v>229</v>
      </c>
      <c r="K285" s="1">
        <v>1.69444653471429E9</v>
      </c>
      <c r="L285" s="1">
        <v>0.0146833734175599</v>
      </c>
      <c r="M285" s="1">
        <v>14.6833734175599</v>
      </c>
      <c r="N285" s="1">
        <v>54.1881187625389</v>
      </c>
      <c r="O285" s="1">
        <v>399.314895554411</v>
      </c>
      <c r="P285" s="1">
        <v>260.768380502532</v>
      </c>
      <c r="Q285" s="1">
        <v>22.0636510519743</v>
      </c>
      <c r="R285" s="1">
        <v>33.7860920806024</v>
      </c>
      <c r="S285" s="1">
        <v>0.750984597319959</v>
      </c>
      <c r="T285" s="1">
        <v>3.49138427460222</v>
      </c>
      <c r="U285" s="1">
        <v>0.671447982919018</v>
      </c>
      <c r="V285" s="1">
        <v>0.426096920265</v>
      </c>
      <c r="W285" s="1">
        <v>701.714862111538</v>
      </c>
      <c r="X285" s="1">
        <v>29.5160740952695</v>
      </c>
      <c r="Y285" s="1">
        <v>28.1891857142857</v>
      </c>
      <c r="Z285" s="1">
        <v>3.83689440337047</v>
      </c>
      <c r="AA285" s="1">
        <v>50.2791346876675</v>
      </c>
      <c r="AB285" s="1">
        <v>2.05099982698644</v>
      </c>
      <c r="AC285" s="1">
        <v>4.07922658121941</v>
      </c>
      <c r="AD285" s="1">
        <v>1.78589457638403</v>
      </c>
      <c r="AE285" s="1">
        <v>-647.53676771439</v>
      </c>
      <c r="AF285" s="1">
        <v>198.799844848918</v>
      </c>
      <c r="AG285" s="1">
        <v>12.500616582325</v>
      </c>
      <c r="AH285" s="1">
        <v>265.47855582839</v>
      </c>
      <c r="AI285" s="1">
        <v>75.6725002239084</v>
      </c>
      <c r="AJ285" s="1">
        <v>14.6670213613413</v>
      </c>
      <c r="AK285" s="1">
        <v>54.1881187625389</v>
      </c>
      <c r="AL285" s="1">
        <v>466.222238594323</v>
      </c>
      <c r="AM285" s="1">
        <v>425.118672727273</v>
      </c>
      <c r="AN285" s="1">
        <v>2.60356538963667</v>
      </c>
      <c r="AO285" s="1">
        <v>64.8364532419309</v>
      </c>
      <c r="AP285" s="1">
        <v>14.6833734175599</v>
      </c>
      <c r="AQ285" s="1">
        <v>16.4846497893047</v>
      </c>
      <c r="AR285" s="1">
        <v>24.2244393939394</v>
      </c>
      <c r="AS285" s="1">
        <v>-3.3429087534571E-4</v>
      </c>
      <c r="AT285" s="1">
        <v>108.788931815053</v>
      </c>
      <c r="AU285" s="1">
        <v>19.0</v>
      </c>
      <c r="AV285" s="1">
        <v>4.0</v>
      </c>
      <c r="AW285" s="1">
        <v>1.0</v>
      </c>
      <c r="AX285" s="1">
        <v>0.0</v>
      </c>
      <c r="AY285" s="1">
        <v>44302.0</v>
      </c>
      <c r="AZ285" s="1">
        <v>3988.62214285714</v>
      </c>
      <c r="BA285" s="1">
        <v>3271.86703245972</v>
      </c>
      <c r="BB285" s="1">
        <v>0.820300072374367</v>
      </c>
      <c r="BC285" s="1">
        <v>0.175929139682528</v>
      </c>
      <c r="BD285" s="1">
        <v>2.7</v>
      </c>
      <c r="BE285" s="1">
        <v>0.5</v>
      </c>
      <c r="BF285" s="1" t="s">
        <v>230</v>
      </c>
      <c r="BG285" s="1">
        <v>2.0</v>
      </c>
      <c r="BH285" s="1" t="b">
        <v>1</v>
      </c>
      <c r="BI285" s="1">
        <v>1.69444653471429E9</v>
      </c>
      <c r="BJ285" s="1">
        <v>399.314928571429</v>
      </c>
      <c r="BK285" s="1">
        <v>443.343</v>
      </c>
      <c r="BL285" s="1">
        <v>24.2405892857143</v>
      </c>
      <c r="BM285" s="1">
        <v>16.5119892857143</v>
      </c>
      <c r="BN285" s="1">
        <v>397.410464285714</v>
      </c>
      <c r="BO285" s="1">
        <v>24.05645</v>
      </c>
      <c r="BP285" s="1">
        <v>499.974214285714</v>
      </c>
      <c r="BQ285" s="1">
        <v>84.5101821428571</v>
      </c>
      <c r="BR285" s="1">
        <v>0.0999650285714286</v>
      </c>
      <c r="BS285" s="1">
        <v>29.2453535714286</v>
      </c>
      <c r="BT285" s="1">
        <v>28.1891857142857</v>
      </c>
      <c r="BU285" s="1">
        <v>999.9</v>
      </c>
      <c r="BV285" s="1">
        <v>0.0</v>
      </c>
      <c r="BW285" s="1">
        <v>0.0</v>
      </c>
      <c r="BX285" s="1">
        <v>10002.4564285714</v>
      </c>
      <c r="BY285" s="1">
        <v>0.0</v>
      </c>
      <c r="BZ285" s="1">
        <v>1988.60464285714</v>
      </c>
      <c r="CA285" s="1">
        <v>-44.0281464285714</v>
      </c>
      <c r="CB285" s="1">
        <v>409.234785714286</v>
      </c>
      <c r="CC285" s="1">
        <v>450.785964285714</v>
      </c>
      <c r="CD285" s="1">
        <v>7.7285975</v>
      </c>
      <c r="CE285" s="1">
        <v>443.343</v>
      </c>
      <c r="CF285" s="1">
        <v>16.5119892857143</v>
      </c>
      <c r="CG285" s="1">
        <v>2.04857642857143</v>
      </c>
      <c r="CH285" s="1">
        <v>1.39543214285714</v>
      </c>
      <c r="CI285" s="1">
        <v>17.8248785714286</v>
      </c>
      <c r="CJ285" s="1">
        <v>11.8680428571429</v>
      </c>
      <c r="CK285" s="1">
        <v>2000.0175</v>
      </c>
      <c r="CL285" s="1">
        <v>0.979996714285714</v>
      </c>
      <c r="CM285" s="1">
        <v>0.0200035428571429</v>
      </c>
      <c r="CN285" s="1">
        <v>0.0</v>
      </c>
      <c r="CO285" s="1">
        <v>1.951575</v>
      </c>
      <c r="CP285" s="1">
        <v>0.0</v>
      </c>
      <c r="CQ285" s="1">
        <v>9429.28571428571</v>
      </c>
      <c r="CR285" s="1">
        <v>17338.3535714286</v>
      </c>
      <c r="CS285" s="1">
        <v>47.446</v>
      </c>
      <c r="CT285" s="1">
        <v>49.0442857142857</v>
      </c>
      <c r="CU285" s="1">
        <v>47.69825</v>
      </c>
      <c r="CV285" s="1">
        <v>46.7965</v>
      </c>
      <c r="CW285" s="1">
        <v>46.34125</v>
      </c>
      <c r="CX285" s="1">
        <v>1960.0075</v>
      </c>
      <c r="CY285" s="1">
        <v>40.01</v>
      </c>
      <c r="CZ285" s="1">
        <v>0.0</v>
      </c>
      <c r="DA285" s="1">
        <v>1.694446544E9</v>
      </c>
      <c r="DB285" s="1">
        <v>0.0</v>
      </c>
      <c r="DC285" s="1">
        <v>1.6944448356E9</v>
      </c>
      <c r="DD285" s="4">
        <v>0.46336805555555555</v>
      </c>
      <c r="DE285" s="1">
        <v>1.6944448226E9</v>
      </c>
      <c r="DF285" s="1">
        <v>1.6944448356E9</v>
      </c>
      <c r="DG285" s="1">
        <v>5.0</v>
      </c>
      <c r="DH285" s="1">
        <v>0.043</v>
      </c>
      <c r="DI285" s="1">
        <v>0.024</v>
      </c>
      <c r="DJ285" s="1">
        <v>1.944</v>
      </c>
      <c r="DK285" s="1">
        <v>0.049</v>
      </c>
      <c r="DL285" s="1">
        <v>421.0</v>
      </c>
      <c r="DM285" s="1">
        <v>17.0</v>
      </c>
      <c r="DN285" s="1">
        <v>0.03</v>
      </c>
      <c r="DO285" s="1">
        <v>0.01</v>
      </c>
      <c r="DP285" s="1">
        <v>-40.4120575</v>
      </c>
      <c r="DQ285" s="1">
        <v>-73.3579733583489</v>
      </c>
      <c r="DR285" s="1">
        <v>7.14940047930201</v>
      </c>
      <c r="DS285" s="1">
        <v>0.0</v>
      </c>
      <c r="DT285" s="1">
        <v>7.6999905</v>
      </c>
      <c r="DU285" s="1">
        <v>0.48733666041273</v>
      </c>
      <c r="DV285" s="1">
        <v>0.0536663111714416</v>
      </c>
      <c r="DW285" s="1">
        <v>0.0</v>
      </c>
      <c r="DX285" s="1">
        <v>0.0</v>
      </c>
      <c r="DY285" s="1">
        <v>2.0</v>
      </c>
      <c r="DZ285" s="1" t="s">
        <v>231</v>
      </c>
      <c r="EA285" s="1">
        <v>3.12612</v>
      </c>
      <c r="EB285" s="1">
        <v>2.77109</v>
      </c>
      <c r="EC285" s="1">
        <v>0.0772552</v>
      </c>
      <c r="ED285" s="1">
        <v>0.0850231</v>
      </c>
      <c r="EE285" s="1">
        <v>0.0984512</v>
      </c>
      <c r="EF285" s="1">
        <v>0.0753388</v>
      </c>
      <c r="EG285" s="1">
        <v>26771.7</v>
      </c>
      <c r="EH285" s="1">
        <v>26219.1</v>
      </c>
      <c r="EI285" s="1">
        <v>29592.8</v>
      </c>
      <c r="EJ285" s="1">
        <v>28962.7</v>
      </c>
      <c r="EK285" s="1">
        <v>36940.4</v>
      </c>
      <c r="EL285" s="1">
        <v>35285.8</v>
      </c>
      <c r="EM285" s="1">
        <v>45389.7</v>
      </c>
      <c r="EN285" s="1">
        <v>43077.4</v>
      </c>
      <c r="EO285" s="1">
        <v>1.68893</v>
      </c>
      <c r="EP285" s="1">
        <v>1.61558</v>
      </c>
      <c r="EQ285" s="1">
        <v>-0.194963</v>
      </c>
      <c r="ER285" s="1">
        <v>0.0</v>
      </c>
      <c r="ES285" s="1">
        <v>31.3681</v>
      </c>
      <c r="ET285" s="1">
        <v>999.9</v>
      </c>
      <c r="EU285" s="1">
        <v>52.7</v>
      </c>
      <c r="EV285" s="1">
        <v>30.7</v>
      </c>
      <c r="EW285" s="1">
        <v>27.6544</v>
      </c>
      <c r="EX285" s="1">
        <v>64.2474</v>
      </c>
      <c r="EY285" s="1">
        <v>21.6386</v>
      </c>
      <c r="EZ285" s="1">
        <v>1.0</v>
      </c>
      <c r="FA285" s="1">
        <v>1.16361</v>
      </c>
      <c r="FB285" s="1">
        <v>9.28105</v>
      </c>
      <c r="FC285" s="1">
        <v>20.008</v>
      </c>
      <c r="FD285" s="1">
        <v>5.23122</v>
      </c>
      <c r="FE285" s="1">
        <v>11.9945</v>
      </c>
      <c r="FF285" s="1">
        <v>4.97075</v>
      </c>
      <c r="FG285" s="1">
        <v>3.28995</v>
      </c>
      <c r="FH285" s="1">
        <v>9999.0</v>
      </c>
      <c r="FI285" s="1">
        <v>9999.0</v>
      </c>
      <c r="FJ285" s="1">
        <v>9999.0</v>
      </c>
      <c r="FK285" s="1">
        <v>999.9</v>
      </c>
      <c r="FL285" s="1">
        <v>4.97256</v>
      </c>
      <c r="FM285" s="1">
        <v>1.87668</v>
      </c>
      <c r="FN285" s="1">
        <v>1.87473</v>
      </c>
      <c r="FO285" s="1">
        <v>1.87759</v>
      </c>
      <c r="FP285" s="1">
        <v>1.87439</v>
      </c>
      <c r="FQ285" s="1">
        <v>1.87799</v>
      </c>
      <c r="FR285" s="1">
        <v>1.87507</v>
      </c>
      <c r="FS285" s="1">
        <v>1.8762</v>
      </c>
      <c r="FT285" s="1">
        <v>0.0</v>
      </c>
      <c r="FU285" s="1">
        <v>0.0</v>
      </c>
      <c r="FV285" s="1">
        <v>0.0</v>
      </c>
      <c r="FW285" s="1">
        <v>0.0</v>
      </c>
      <c r="FX285" s="1">
        <v>1.1111111E7</v>
      </c>
      <c r="FY285" s="1" t="s">
        <v>232</v>
      </c>
      <c r="FZ285" s="1" t="s">
        <v>233</v>
      </c>
      <c r="GA285" s="1" t="s">
        <v>233</v>
      </c>
      <c r="GB285" s="1" t="s">
        <v>233</v>
      </c>
      <c r="GC285" s="1" t="s">
        <v>233</v>
      </c>
      <c r="GD285" s="1">
        <v>0.0</v>
      </c>
      <c r="GE285" s="1">
        <v>100.0</v>
      </c>
      <c r="GF285" s="1">
        <v>100.0</v>
      </c>
      <c r="GG285" s="1">
        <v>1.936</v>
      </c>
      <c r="GH285" s="1">
        <v>0.1838</v>
      </c>
      <c r="GI285" s="1">
        <v>0.991062573659083</v>
      </c>
      <c r="GJ285" s="1">
        <v>0.00278338143972404</v>
      </c>
      <c r="GK285" s="5">
        <v>-1.37467983831125E-6</v>
      </c>
      <c r="GL285" s="5">
        <v>3.88774397966214E-10</v>
      </c>
      <c r="GM285" s="1">
        <v>-0.0958434826570633</v>
      </c>
      <c r="GN285" s="1">
        <v>6.6642230942096E-4</v>
      </c>
      <c r="GO285" s="1">
        <v>5.2299034598164E-4</v>
      </c>
      <c r="GP285" s="5">
        <v>-2.78049427937824E-6</v>
      </c>
      <c r="GQ285" s="1">
        <v>1.0</v>
      </c>
      <c r="GR285" s="1">
        <v>2105.0</v>
      </c>
      <c r="GS285" s="1">
        <v>1.0</v>
      </c>
      <c r="GT285" s="1">
        <v>30.0</v>
      </c>
      <c r="GU285" s="1">
        <v>28.7</v>
      </c>
      <c r="GV285" s="1">
        <v>28.4</v>
      </c>
      <c r="GW285" s="1">
        <v>1.23169</v>
      </c>
      <c r="GX285" s="1">
        <v>2.56104</v>
      </c>
      <c r="GY285" s="1">
        <v>1.39893</v>
      </c>
      <c r="GZ285" s="1">
        <v>2.36206</v>
      </c>
      <c r="HA285" s="1">
        <v>1.44897</v>
      </c>
      <c r="HB285" s="1">
        <v>2.50244</v>
      </c>
      <c r="HC285" s="1">
        <v>33.0206</v>
      </c>
      <c r="HD285" s="1">
        <v>15.1302</v>
      </c>
      <c r="HE285" s="1">
        <v>18.0</v>
      </c>
      <c r="HF285" s="1">
        <v>475.257</v>
      </c>
      <c r="HG285" s="1">
        <v>392.66</v>
      </c>
      <c r="HH285" s="1">
        <v>21.2528</v>
      </c>
      <c r="HI285" s="1">
        <v>40.802</v>
      </c>
      <c r="HJ285" s="1">
        <v>30.0001</v>
      </c>
      <c r="HK285" s="1">
        <v>40.1045</v>
      </c>
      <c r="HL285" s="1">
        <v>40.086</v>
      </c>
      <c r="HM285" s="1">
        <v>24.7204</v>
      </c>
      <c r="HN285" s="1">
        <v>43.2137</v>
      </c>
      <c r="HO285" s="1">
        <v>0.0</v>
      </c>
      <c r="HP285" s="1">
        <v>18.3406</v>
      </c>
      <c r="HQ285" s="1">
        <v>493.503</v>
      </c>
      <c r="HR285" s="1">
        <v>16.4394</v>
      </c>
      <c r="HS285" s="1">
        <v>97.9883</v>
      </c>
      <c r="HT285" s="1">
        <v>99.0478</v>
      </c>
    </row>
    <row r="286">
      <c r="A286" s="1">
        <v>285.0</v>
      </c>
      <c r="B286" s="1">
        <v>285.0</v>
      </c>
      <c r="C286" s="1">
        <v>1.6944465475E9</v>
      </c>
      <c r="D286" s="1">
        <v>8900.90000009537</v>
      </c>
      <c r="E286" s="3">
        <v>45180.48318287037</v>
      </c>
      <c r="F286" s="4">
        <v>0.4831828703703704</v>
      </c>
      <c r="G286" s="1">
        <v>5.0</v>
      </c>
      <c r="H286" s="1" t="s">
        <v>237</v>
      </c>
      <c r="I286" s="1" t="s">
        <v>238</v>
      </c>
      <c r="J286" s="1" t="s">
        <v>229</v>
      </c>
      <c r="K286" s="1">
        <v>1.69444654E9</v>
      </c>
      <c r="L286" s="1">
        <v>0.0147044688448311</v>
      </c>
      <c r="M286" s="1">
        <v>14.7044688448311</v>
      </c>
      <c r="N286" s="1">
        <v>56.1463099649589</v>
      </c>
      <c r="O286" s="1">
        <v>410.362336225374</v>
      </c>
      <c r="P286" s="1">
        <v>267.027245634355</v>
      </c>
      <c r="Q286" s="1">
        <v>22.5931938668997</v>
      </c>
      <c r="R286" s="1">
        <v>34.7207858733235</v>
      </c>
      <c r="S286" s="1">
        <v>0.751691568692596</v>
      </c>
      <c r="T286" s="1">
        <v>3.49123988373098</v>
      </c>
      <c r="U286" s="1">
        <v>0.672010694000325</v>
      </c>
      <c r="V286" s="1">
        <v>0.426459680696803</v>
      </c>
      <c r="W286" s="1">
        <v>701.852714295566</v>
      </c>
      <c r="X286" s="1">
        <v>29.5210289628034</v>
      </c>
      <c r="Y286" s="1">
        <v>28.1897222222222</v>
      </c>
      <c r="Z286" s="1">
        <v>3.83701424126215</v>
      </c>
      <c r="AA286" s="1">
        <v>50.2298596292861</v>
      </c>
      <c r="AB286" s="1">
        <v>2.0500440154442</v>
      </c>
      <c r="AC286" s="1">
        <v>4.08132539205612</v>
      </c>
      <c r="AD286" s="1">
        <v>1.78697022581795</v>
      </c>
      <c r="AE286" s="1">
        <v>-648.467076057052</v>
      </c>
      <c r="AF286" s="1">
        <v>200.366867950072</v>
      </c>
      <c r="AG286" s="1">
        <v>12.6002647997157</v>
      </c>
      <c r="AH286" s="1">
        <v>266.352770988302</v>
      </c>
      <c r="AI286" s="1">
        <v>85.0943541381339</v>
      </c>
      <c r="AJ286" s="1">
        <v>14.6944786191206</v>
      </c>
      <c r="AK286" s="1">
        <v>56.1463099649589</v>
      </c>
      <c r="AL286" s="1">
        <v>482.795711156599</v>
      </c>
      <c r="AM286" s="1">
        <v>439.365581818182</v>
      </c>
      <c r="AN286" s="1">
        <v>2.89175279012405</v>
      </c>
      <c r="AO286" s="1">
        <v>64.8364532419309</v>
      </c>
      <c r="AP286" s="1">
        <v>14.7044688448311</v>
      </c>
      <c r="AQ286" s="1">
        <v>16.4842355740282</v>
      </c>
      <c r="AR286" s="1">
        <v>24.2314442424242</v>
      </c>
      <c r="AS286" s="5">
        <v>7.30938661179793E-5</v>
      </c>
      <c r="AT286" s="1">
        <v>108.788931815053</v>
      </c>
      <c r="AU286" s="1">
        <v>19.0</v>
      </c>
      <c r="AV286" s="1">
        <v>4.0</v>
      </c>
      <c r="AW286" s="1">
        <v>1.0</v>
      </c>
      <c r="AX286" s="1">
        <v>0.0</v>
      </c>
      <c r="AY286" s="1">
        <v>44389.0</v>
      </c>
      <c r="AZ286" s="1">
        <v>3989.40555555556</v>
      </c>
      <c r="BA286" s="1">
        <v>3272.50967997467</v>
      </c>
      <c r="BB286" s="1">
        <v>0.820300075889114</v>
      </c>
      <c r="BC286" s="1">
        <v>0.17592914646599</v>
      </c>
      <c r="BD286" s="1">
        <v>2.7</v>
      </c>
      <c r="BE286" s="1">
        <v>0.5</v>
      </c>
      <c r="BF286" s="1" t="s">
        <v>230</v>
      </c>
      <c r="BG286" s="1">
        <v>2.0</v>
      </c>
      <c r="BH286" s="1" t="b">
        <v>1</v>
      </c>
      <c r="BI286" s="1">
        <v>1.69444654E9</v>
      </c>
      <c r="BJ286" s="1">
        <v>410.36237037037</v>
      </c>
      <c r="BK286" s="1">
        <v>459.567888888889</v>
      </c>
      <c r="BL286" s="1">
        <v>24.2293148148148</v>
      </c>
      <c r="BM286" s="1">
        <v>16.4868185185185</v>
      </c>
      <c r="BN286" s="1">
        <v>408.437555555556</v>
      </c>
      <c r="BO286" s="1">
        <v>24.0454148148148</v>
      </c>
      <c r="BP286" s="1">
        <v>500.016925925926</v>
      </c>
      <c r="BQ286" s="1">
        <v>84.5099666666667</v>
      </c>
      <c r="BR286" s="1">
        <v>0.100103040740741</v>
      </c>
      <c r="BS286" s="1">
        <v>29.2542592592593</v>
      </c>
      <c r="BT286" s="1">
        <v>28.1897222222222</v>
      </c>
      <c r="BU286" s="1">
        <v>999.9</v>
      </c>
      <c r="BV286" s="1">
        <v>0.0</v>
      </c>
      <c r="BW286" s="1">
        <v>0.0</v>
      </c>
      <c r="BX286" s="1">
        <v>10001.9011111111</v>
      </c>
      <c r="BY286" s="1">
        <v>0.0</v>
      </c>
      <c r="BZ286" s="1">
        <v>1989.41148148148</v>
      </c>
      <c r="CA286" s="1">
        <v>-49.2054814814815</v>
      </c>
      <c r="CB286" s="1">
        <v>420.551962962963</v>
      </c>
      <c r="CC286" s="1">
        <v>467.271740740741</v>
      </c>
      <c r="CD286" s="1">
        <v>7.74249814814815</v>
      </c>
      <c r="CE286" s="1">
        <v>459.567888888889</v>
      </c>
      <c r="CF286" s="1">
        <v>16.4868185185185</v>
      </c>
      <c r="CG286" s="1">
        <v>2.04761814814815</v>
      </c>
      <c r="CH286" s="1">
        <v>1.39329962962963</v>
      </c>
      <c r="CI286" s="1">
        <v>17.8174444444444</v>
      </c>
      <c r="CJ286" s="1">
        <v>11.8449111111111</v>
      </c>
      <c r="CK286" s="1">
        <v>1999.99407407407</v>
      </c>
      <c r="CL286" s="1">
        <v>0.979996444444444</v>
      </c>
      <c r="CM286" s="1">
        <v>0.0200038222222222</v>
      </c>
      <c r="CN286" s="1">
        <v>0.0</v>
      </c>
      <c r="CO286" s="1">
        <v>1.99461481481481</v>
      </c>
      <c r="CP286" s="1">
        <v>0.0</v>
      </c>
      <c r="CQ286" s="1">
        <v>9400.65296296296</v>
      </c>
      <c r="CR286" s="1">
        <v>17338.1481481481</v>
      </c>
      <c r="CS286" s="1">
        <v>47.451</v>
      </c>
      <c r="CT286" s="1">
        <v>49.062</v>
      </c>
      <c r="CU286" s="1">
        <v>47.7196666666667</v>
      </c>
      <c r="CV286" s="1">
        <v>46.812</v>
      </c>
      <c r="CW286" s="1">
        <v>46.3633333333333</v>
      </c>
      <c r="CX286" s="1">
        <v>1959.98407407407</v>
      </c>
      <c r="CY286" s="1">
        <v>40.01</v>
      </c>
      <c r="CZ286" s="1">
        <v>0.0</v>
      </c>
      <c r="DA286" s="1">
        <v>1.6944465488E9</v>
      </c>
      <c r="DB286" s="1">
        <v>0.0</v>
      </c>
      <c r="DC286" s="1">
        <v>1.6944448356E9</v>
      </c>
      <c r="DD286" s="4">
        <v>0.46336805555555555</v>
      </c>
      <c r="DE286" s="1">
        <v>1.6944448226E9</v>
      </c>
      <c r="DF286" s="1">
        <v>1.6944448356E9</v>
      </c>
      <c r="DG286" s="1">
        <v>5.0</v>
      </c>
      <c r="DH286" s="1">
        <v>0.043</v>
      </c>
      <c r="DI286" s="1">
        <v>0.024</v>
      </c>
      <c r="DJ286" s="1">
        <v>1.944</v>
      </c>
      <c r="DK286" s="1">
        <v>0.049</v>
      </c>
      <c r="DL286" s="1">
        <v>421.0</v>
      </c>
      <c r="DM286" s="1">
        <v>17.0</v>
      </c>
      <c r="DN286" s="1">
        <v>0.03</v>
      </c>
      <c r="DO286" s="1">
        <v>0.01</v>
      </c>
      <c r="DP286" s="1">
        <v>-45.6688375</v>
      </c>
      <c r="DQ286" s="1">
        <v>-60.2555448405252</v>
      </c>
      <c r="DR286" s="1">
        <v>5.97088560971852</v>
      </c>
      <c r="DS286" s="1">
        <v>0.0</v>
      </c>
      <c r="DT286" s="1">
        <v>7.730413</v>
      </c>
      <c r="DU286" s="1">
        <v>0.184325403377122</v>
      </c>
      <c r="DV286" s="1">
        <v>0.0287408753520139</v>
      </c>
      <c r="DW286" s="1">
        <v>0.0</v>
      </c>
      <c r="DX286" s="1">
        <v>0.0</v>
      </c>
      <c r="DY286" s="1">
        <v>2.0</v>
      </c>
      <c r="DZ286" s="1" t="s">
        <v>231</v>
      </c>
      <c r="EA286" s="1">
        <v>3.12615</v>
      </c>
      <c r="EB286" s="1">
        <v>2.7711</v>
      </c>
      <c r="EC286" s="1">
        <v>0.0792364</v>
      </c>
      <c r="ED286" s="1">
        <v>0.0872549</v>
      </c>
      <c r="EE286" s="1">
        <v>0.0984729</v>
      </c>
      <c r="EF286" s="1">
        <v>0.0753298</v>
      </c>
      <c r="EG286" s="1">
        <v>26713.6</v>
      </c>
      <c r="EH286" s="1">
        <v>26155.1</v>
      </c>
      <c r="EI286" s="1">
        <v>29592.1</v>
      </c>
      <c r="EJ286" s="1">
        <v>28962.6</v>
      </c>
      <c r="EK286" s="1">
        <v>36938.6</v>
      </c>
      <c r="EL286" s="1">
        <v>35286.2</v>
      </c>
      <c r="EM286" s="1">
        <v>45388.4</v>
      </c>
      <c r="EN286" s="1">
        <v>43077.2</v>
      </c>
      <c r="EO286" s="1">
        <v>1.68895</v>
      </c>
      <c r="EP286" s="1">
        <v>1.61563</v>
      </c>
      <c r="EQ286" s="1">
        <v>-0.196379</v>
      </c>
      <c r="ER286" s="1">
        <v>0.0</v>
      </c>
      <c r="ES286" s="1">
        <v>31.3815</v>
      </c>
      <c r="ET286" s="1">
        <v>999.9</v>
      </c>
      <c r="EU286" s="1">
        <v>52.6</v>
      </c>
      <c r="EV286" s="1">
        <v>30.7</v>
      </c>
      <c r="EW286" s="1">
        <v>27.601</v>
      </c>
      <c r="EX286" s="1">
        <v>64.0174</v>
      </c>
      <c r="EY286" s="1">
        <v>21.4904</v>
      </c>
      <c r="EZ286" s="1">
        <v>1.0</v>
      </c>
      <c r="FA286" s="1">
        <v>1.16365</v>
      </c>
      <c r="FB286" s="1">
        <v>9.28105</v>
      </c>
      <c r="FC286" s="1">
        <v>20.0078</v>
      </c>
      <c r="FD286" s="1">
        <v>5.22957</v>
      </c>
      <c r="FE286" s="1">
        <v>11.993</v>
      </c>
      <c r="FF286" s="1">
        <v>4.9704</v>
      </c>
      <c r="FG286" s="1">
        <v>3.28973</v>
      </c>
      <c r="FH286" s="1">
        <v>9999.0</v>
      </c>
      <c r="FI286" s="1">
        <v>9999.0</v>
      </c>
      <c r="FJ286" s="1">
        <v>9999.0</v>
      </c>
      <c r="FK286" s="1">
        <v>999.9</v>
      </c>
      <c r="FL286" s="1">
        <v>4.97257</v>
      </c>
      <c r="FM286" s="1">
        <v>1.87668</v>
      </c>
      <c r="FN286" s="1">
        <v>1.87473</v>
      </c>
      <c r="FO286" s="1">
        <v>1.87759</v>
      </c>
      <c r="FP286" s="1">
        <v>1.87439</v>
      </c>
      <c r="FQ286" s="1">
        <v>1.87797</v>
      </c>
      <c r="FR286" s="1">
        <v>1.87507</v>
      </c>
      <c r="FS286" s="1">
        <v>1.87621</v>
      </c>
      <c r="FT286" s="1">
        <v>0.0</v>
      </c>
      <c r="FU286" s="1">
        <v>0.0</v>
      </c>
      <c r="FV286" s="1">
        <v>0.0</v>
      </c>
      <c r="FW286" s="1">
        <v>0.0</v>
      </c>
      <c r="FX286" s="1">
        <v>1.1111111E7</v>
      </c>
      <c r="FY286" s="1" t="s">
        <v>232</v>
      </c>
      <c r="FZ286" s="1" t="s">
        <v>233</v>
      </c>
      <c r="GA286" s="1" t="s">
        <v>233</v>
      </c>
      <c r="GB286" s="1" t="s">
        <v>233</v>
      </c>
      <c r="GC286" s="1" t="s">
        <v>233</v>
      </c>
      <c r="GD286" s="1">
        <v>0.0</v>
      </c>
      <c r="GE286" s="1">
        <v>100.0</v>
      </c>
      <c r="GF286" s="1">
        <v>100.0</v>
      </c>
      <c r="GG286" s="1">
        <v>1.961</v>
      </c>
      <c r="GH286" s="1">
        <v>0.184</v>
      </c>
      <c r="GI286" s="1">
        <v>0.991062573659083</v>
      </c>
      <c r="GJ286" s="1">
        <v>0.00278338143972404</v>
      </c>
      <c r="GK286" s="5">
        <v>-1.37467983831125E-6</v>
      </c>
      <c r="GL286" s="5">
        <v>3.88774397966214E-10</v>
      </c>
      <c r="GM286" s="1">
        <v>-0.0958434826570633</v>
      </c>
      <c r="GN286" s="1">
        <v>6.6642230942096E-4</v>
      </c>
      <c r="GO286" s="1">
        <v>5.2299034598164E-4</v>
      </c>
      <c r="GP286" s="5">
        <v>-2.78049427937824E-6</v>
      </c>
      <c r="GQ286" s="1">
        <v>1.0</v>
      </c>
      <c r="GR286" s="1">
        <v>2105.0</v>
      </c>
      <c r="GS286" s="1">
        <v>1.0</v>
      </c>
      <c r="GT286" s="1">
        <v>30.0</v>
      </c>
      <c r="GU286" s="1">
        <v>28.7</v>
      </c>
      <c r="GV286" s="1">
        <v>28.5</v>
      </c>
      <c r="GW286" s="1">
        <v>1.26709</v>
      </c>
      <c r="GX286" s="1">
        <v>2.56104</v>
      </c>
      <c r="GY286" s="1">
        <v>1.39893</v>
      </c>
      <c r="GZ286" s="1">
        <v>2.36206</v>
      </c>
      <c r="HA286" s="1">
        <v>1.44897</v>
      </c>
      <c r="HB286" s="1">
        <v>2.43042</v>
      </c>
      <c r="HC286" s="1">
        <v>33.0206</v>
      </c>
      <c r="HD286" s="1">
        <v>15.1215</v>
      </c>
      <c r="HE286" s="1">
        <v>18.0</v>
      </c>
      <c r="HF286" s="1">
        <v>475.287</v>
      </c>
      <c r="HG286" s="1">
        <v>392.707</v>
      </c>
      <c r="HH286" s="1">
        <v>21.2666</v>
      </c>
      <c r="HI286" s="1">
        <v>40.8046</v>
      </c>
      <c r="HJ286" s="1">
        <v>30.0002</v>
      </c>
      <c r="HK286" s="1">
        <v>40.1072</v>
      </c>
      <c r="HL286" s="1">
        <v>40.0892</v>
      </c>
      <c r="HM286" s="1">
        <v>25.4352</v>
      </c>
      <c r="HN286" s="1">
        <v>43.2137</v>
      </c>
      <c r="HO286" s="1">
        <v>0.0</v>
      </c>
      <c r="HP286" s="1">
        <v>18.3356</v>
      </c>
      <c r="HQ286" s="1">
        <v>506.864</v>
      </c>
      <c r="HR286" s="1">
        <v>16.4011</v>
      </c>
      <c r="HS286" s="1">
        <v>97.9858</v>
      </c>
      <c r="HT286" s="1">
        <v>99.0474</v>
      </c>
    </row>
    <row r="287">
      <c r="A287" s="1">
        <v>286.0</v>
      </c>
      <c r="B287" s="1">
        <v>286.0</v>
      </c>
      <c r="C287" s="1">
        <v>1.6944465525E9</v>
      </c>
      <c r="D287" s="1">
        <v>8905.90000009537</v>
      </c>
      <c r="E287" s="3">
        <v>45180.48324074074</v>
      </c>
      <c r="F287" s="4">
        <v>0.48324074074074075</v>
      </c>
      <c r="G287" s="1">
        <v>5.0</v>
      </c>
      <c r="H287" s="1" t="s">
        <v>237</v>
      </c>
      <c r="I287" s="1" t="s">
        <v>238</v>
      </c>
      <c r="J287" s="1" t="s">
        <v>229</v>
      </c>
      <c r="K287" s="1">
        <v>1.69444654471429E9</v>
      </c>
      <c r="L287" s="1">
        <v>0.014730005165488</v>
      </c>
      <c r="M287" s="1">
        <v>14.730005165488</v>
      </c>
      <c r="N287" s="1">
        <v>57.5268384172098</v>
      </c>
      <c r="O287" s="1">
        <v>422.701250656898</v>
      </c>
      <c r="P287" s="1">
        <v>276.014535777586</v>
      </c>
      <c r="Q287" s="1">
        <v>23.3536122746642</v>
      </c>
      <c r="R287" s="1">
        <v>35.7647871263252</v>
      </c>
      <c r="S287" s="1">
        <v>0.753236216208336</v>
      </c>
      <c r="T287" s="1">
        <v>3.4913400912525</v>
      </c>
      <c r="U287" s="1">
        <v>0.673248173966268</v>
      </c>
      <c r="V287" s="1">
        <v>0.427256701743361</v>
      </c>
      <c r="W287" s="1">
        <v>701.91772701436</v>
      </c>
      <c r="X287" s="1">
        <v>29.522737588641</v>
      </c>
      <c r="Y287" s="1">
        <v>28.1892285714286</v>
      </c>
      <c r="Z287" s="1">
        <v>3.83690397609981</v>
      </c>
      <c r="AA287" s="1">
        <v>50.2113638379585</v>
      </c>
      <c r="AB287" s="1">
        <v>2.05012009516346</v>
      </c>
      <c r="AC287" s="1">
        <v>4.08298030258565</v>
      </c>
      <c r="AD287" s="1">
        <v>1.78678388093635</v>
      </c>
      <c r="AE287" s="1">
        <v>-649.593227798022</v>
      </c>
      <c r="AF287" s="1">
        <v>201.786747399926</v>
      </c>
      <c r="AG287" s="1">
        <v>12.6896033104485</v>
      </c>
      <c r="AH287" s="1">
        <v>266.800849926712</v>
      </c>
      <c r="AI287" s="1">
        <v>90.1685735829853</v>
      </c>
      <c r="AJ287" s="1">
        <v>14.7029676841021</v>
      </c>
      <c r="AK287" s="1">
        <v>57.5268384172098</v>
      </c>
      <c r="AL287" s="1">
        <v>499.754874502899</v>
      </c>
      <c r="AM287" s="1">
        <v>454.6774</v>
      </c>
      <c r="AN287" s="1">
        <v>3.09636257588033</v>
      </c>
      <c r="AO287" s="1">
        <v>64.8364532419309</v>
      </c>
      <c r="AP287" s="1">
        <v>14.730005165488</v>
      </c>
      <c r="AQ287" s="1">
        <v>16.4814022206812</v>
      </c>
      <c r="AR287" s="1">
        <v>24.2402357575757</v>
      </c>
      <c r="AS287" s="1">
        <v>2.6664980010826E-4</v>
      </c>
      <c r="AT287" s="1">
        <v>108.788931815053</v>
      </c>
      <c r="AU287" s="1">
        <v>18.0</v>
      </c>
      <c r="AV287" s="1">
        <v>4.0</v>
      </c>
      <c r="AW287" s="1">
        <v>1.0</v>
      </c>
      <c r="AX287" s="1">
        <v>0.0</v>
      </c>
      <c r="AY287" s="1">
        <v>44295.0</v>
      </c>
      <c r="AZ287" s="1">
        <v>3989.775</v>
      </c>
      <c r="BA287" s="1">
        <v>3272.81274391936</v>
      </c>
      <c r="BB287" s="1">
        <v>0.820300078054366</v>
      </c>
      <c r="BC287" s="1">
        <v>0.175929150644926</v>
      </c>
      <c r="BD287" s="1">
        <v>2.7</v>
      </c>
      <c r="BE287" s="1">
        <v>0.5</v>
      </c>
      <c r="BF287" s="1" t="s">
        <v>230</v>
      </c>
      <c r="BG287" s="1">
        <v>2.0</v>
      </c>
      <c r="BH287" s="1" t="b">
        <v>1</v>
      </c>
      <c r="BI287" s="1">
        <v>1.69444654471429E9</v>
      </c>
      <c r="BJ287" s="1">
        <v>422.701285714286</v>
      </c>
      <c r="BK287" s="1">
        <v>474.744321428571</v>
      </c>
      <c r="BL287" s="1">
        <v>24.2302107142857</v>
      </c>
      <c r="BM287" s="1">
        <v>16.4835928571429</v>
      </c>
      <c r="BN287" s="1">
        <v>420.75375</v>
      </c>
      <c r="BO287" s="1">
        <v>24.0463</v>
      </c>
      <c r="BP287" s="1">
        <v>500.039142857143</v>
      </c>
      <c r="BQ287" s="1">
        <v>84.509975</v>
      </c>
      <c r="BR287" s="1">
        <v>0.100106164285714</v>
      </c>
      <c r="BS287" s="1">
        <v>29.2612785714286</v>
      </c>
      <c r="BT287" s="1">
        <v>28.1892285714286</v>
      </c>
      <c r="BU287" s="1">
        <v>999.9</v>
      </c>
      <c r="BV287" s="1">
        <v>0.0</v>
      </c>
      <c r="BW287" s="1">
        <v>0.0</v>
      </c>
      <c r="BX287" s="1">
        <v>10002.3032142857</v>
      </c>
      <c r="BY287" s="1">
        <v>0.0</v>
      </c>
      <c r="BZ287" s="1">
        <v>1989.79535714286</v>
      </c>
      <c r="CA287" s="1">
        <v>-52.0429392857143</v>
      </c>
      <c r="CB287" s="1">
        <v>433.197785714286</v>
      </c>
      <c r="CC287" s="1">
        <v>482.700964285714</v>
      </c>
      <c r="CD287" s="1">
        <v>7.74662892857143</v>
      </c>
      <c r="CE287" s="1">
        <v>474.744321428571</v>
      </c>
      <c r="CF287" s="1">
        <v>16.4835928571429</v>
      </c>
      <c r="CG287" s="1">
        <v>2.04769464285714</v>
      </c>
      <c r="CH287" s="1">
        <v>1.39302607142857</v>
      </c>
      <c r="CI287" s="1">
        <v>17.818025</v>
      </c>
      <c r="CJ287" s="1">
        <v>11.8419392857143</v>
      </c>
      <c r="CK287" s="1">
        <v>1999.97964285714</v>
      </c>
      <c r="CL287" s="1">
        <v>0.979996178571428</v>
      </c>
      <c r="CM287" s="1">
        <v>0.0200040928571429</v>
      </c>
      <c r="CN287" s="1">
        <v>0.0</v>
      </c>
      <c r="CO287" s="1">
        <v>1.97562142857143</v>
      </c>
      <c r="CP287" s="1">
        <v>0.0</v>
      </c>
      <c r="CQ287" s="1">
        <v>9379.83571428572</v>
      </c>
      <c r="CR287" s="1">
        <v>17338.0214285714</v>
      </c>
      <c r="CS287" s="1">
        <v>47.455</v>
      </c>
      <c r="CT287" s="1">
        <v>49.062</v>
      </c>
      <c r="CU287" s="1">
        <v>47.73875</v>
      </c>
      <c r="CV287" s="1">
        <v>46.81425</v>
      </c>
      <c r="CW287" s="1">
        <v>46.37275</v>
      </c>
      <c r="CX287" s="1">
        <v>1959.96964285714</v>
      </c>
      <c r="CY287" s="1">
        <v>40.01</v>
      </c>
      <c r="CZ287" s="1">
        <v>0.0</v>
      </c>
      <c r="DA287" s="1">
        <v>1.6944465542E9</v>
      </c>
      <c r="DB287" s="1">
        <v>0.0</v>
      </c>
      <c r="DC287" s="1">
        <v>1.6944448356E9</v>
      </c>
      <c r="DD287" s="4">
        <v>0.46336805555555555</v>
      </c>
      <c r="DE287" s="1">
        <v>1.6944448226E9</v>
      </c>
      <c r="DF287" s="1">
        <v>1.6944448356E9</v>
      </c>
      <c r="DG287" s="1">
        <v>5.0</v>
      </c>
      <c r="DH287" s="1">
        <v>0.043</v>
      </c>
      <c r="DI287" s="1">
        <v>0.024</v>
      </c>
      <c r="DJ287" s="1">
        <v>1.944</v>
      </c>
      <c r="DK287" s="1">
        <v>0.049</v>
      </c>
      <c r="DL287" s="1">
        <v>421.0</v>
      </c>
      <c r="DM287" s="1">
        <v>17.0</v>
      </c>
      <c r="DN287" s="1">
        <v>0.03</v>
      </c>
      <c r="DO287" s="1">
        <v>0.01</v>
      </c>
      <c r="DP287" s="1">
        <v>-50.1673926829268</v>
      </c>
      <c r="DQ287" s="1">
        <v>-37.9916613240418</v>
      </c>
      <c r="DR287" s="1">
        <v>3.81843615412346</v>
      </c>
      <c r="DS287" s="1">
        <v>0.0</v>
      </c>
      <c r="DT287" s="1">
        <v>7.74578</v>
      </c>
      <c r="DU287" s="1">
        <v>0.0402781881533236</v>
      </c>
      <c r="DV287" s="1">
        <v>0.00604810754517882</v>
      </c>
      <c r="DW287" s="1">
        <v>1.0</v>
      </c>
      <c r="DX287" s="1">
        <v>1.0</v>
      </c>
      <c r="DY287" s="1">
        <v>2.0</v>
      </c>
      <c r="DZ287" s="6">
        <v>45293.0</v>
      </c>
      <c r="EA287" s="1">
        <v>3.12614</v>
      </c>
      <c r="EB287" s="1">
        <v>2.77091</v>
      </c>
      <c r="EC287" s="1">
        <v>0.0813237</v>
      </c>
      <c r="ED287" s="1">
        <v>0.0894716</v>
      </c>
      <c r="EE287" s="1">
        <v>0.0984964</v>
      </c>
      <c r="EF287" s="1">
        <v>0.0753255</v>
      </c>
      <c r="EG287" s="1">
        <v>26653.2</v>
      </c>
      <c r="EH287" s="1">
        <v>26091.5</v>
      </c>
      <c r="EI287" s="1">
        <v>29592.3</v>
      </c>
      <c r="EJ287" s="1">
        <v>28962.4</v>
      </c>
      <c r="EK287" s="1">
        <v>36938.5</v>
      </c>
      <c r="EL287" s="1">
        <v>35286.4</v>
      </c>
      <c r="EM287" s="1">
        <v>45389.2</v>
      </c>
      <c r="EN287" s="1">
        <v>43077.1</v>
      </c>
      <c r="EO287" s="1">
        <v>1.68908</v>
      </c>
      <c r="EP287" s="1">
        <v>1.61548</v>
      </c>
      <c r="EQ287" s="1">
        <v>-0.197012</v>
      </c>
      <c r="ER287" s="1">
        <v>0.0</v>
      </c>
      <c r="ES287" s="1">
        <v>31.3907</v>
      </c>
      <c r="ET287" s="1">
        <v>999.9</v>
      </c>
      <c r="EU287" s="1">
        <v>52.6</v>
      </c>
      <c r="EV287" s="1">
        <v>30.7</v>
      </c>
      <c r="EW287" s="1">
        <v>27.6019</v>
      </c>
      <c r="EX287" s="1">
        <v>64.3274</v>
      </c>
      <c r="EY287" s="1">
        <v>21.4103</v>
      </c>
      <c r="EZ287" s="1">
        <v>1.0</v>
      </c>
      <c r="FA287" s="1">
        <v>1.16381</v>
      </c>
      <c r="FB287" s="1">
        <v>9.28105</v>
      </c>
      <c r="FC287" s="1">
        <v>20.0079</v>
      </c>
      <c r="FD287" s="1">
        <v>5.22942</v>
      </c>
      <c r="FE287" s="1">
        <v>11.9932</v>
      </c>
      <c r="FF287" s="1">
        <v>4.9702</v>
      </c>
      <c r="FG287" s="1">
        <v>3.2897</v>
      </c>
      <c r="FH287" s="1">
        <v>9999.0</v>
      </c>
      <c r="FI287" s="1">
        <v>9999.0</v>
      </c>
      <c r="FJ287" s="1">
        <v>9999.0</v>
      </c>
      <c r="FK287" s="1">
        <v>999.9</v>
      </c>
      <c r="FL287" s="1">
        <v>4.97255</v>
      </c>
      <c r="FM287" s="1">
        <v>1.87668</v>
      </c>
      <c r="FN287" s="1">
        <v>1.87471</v>
      </c>
      <c r="FO287" s="1">
        <v>1.87759</v>
      </c>
      <c r="FP287" s="1">
        <v>1.87439</v>
      </c>
      <c r="FQ287" s="1">
        <v>1.87799</v>
      </c>
      <c r="FR287" s="1">
        <v>1.87509</v>
      </c>
      <c r="FS287" s="1">
        <v>1.87622</v>
      </c>
      <c r="FT287" s="1">
        <v>0.0</v>
      </c>
      <c r="FU287" s="1">
        <v>0.0</v>
      </c>
      <c r="FV287" s="1">
        <v>0.0</v>
      </c>
      <c r="FW287" s="1">
        <v>0.0</v>
      </c>
      <c r="FX287" s="1">
        <v>1.1111111E7</v>
      </c>
      <c r="FY287" s="1" t="s">
        <v>232</v>
      </c>
      <c r="FZ287" s="1" t="s">
        <v>233</v>
      </c>
      <c r="GA287" s="1" t="s">
        <v>233</v>
      </c>
      <c r="GB287" s="1" t="s">
        <v>233</v>
      </c>
      <c r="GC287" s="1" t="s">
        <v>233</v>
      </c>
      <c r="GD287" s="1">
        <v>0.0</v>
      </c>
      <c r="GE287" s="1">
        <v>100.0</v>
      </c>
      <c r="GF287" s="1">
        <v>100.0</v>
      </c>
      <c r="GG287" s="1">
        <v>1.989</v>
      </c>
      <c r="GH287" s="1">
        <v>0.1842</v>
      </c>
      <c r="GI287" s="1">
        <v>0.991062573659083</v>
      </c>
      <c r="GJ287" s="1">
        <v>0.00278338143972404</v>
      </c>
      <c r="GK287" s="5">
        <v>-1.37467983831125E-6</v>
      </c>
      <c r="GL287" s="5">
        <v>3.88774397966214E-10</v>
      </c>
      <c r="GM287" s="1">
        <v>-0.0958434826570633</v>
      </c>
      <c r="GN287" s="1">
        <v>6.6642230942096E-4</v>
      </c>
      <c r="GO287" s="1">
        <v>5.2299034598164E-4</v>
      </c>
      <c r="GP287" s="5">
        <v>-2.78049427937824E-6</v>
      </c>
      <c r="GQ287" s="1">
        <v>1.0</v>
      </c>
      <c r="GR287" s="1">
        <v>2105.0</v>
      </c>
      <c r="GS287" s="1">
        <v>1.0</v>
      </c>
      <c r="GT287" s="1">
        <v>30.0</v>
      </c>
      <c r="GU287" s="1">
        <v>28.8</v>
      </c>
      <c r="GV287" s="1">
        <v>28.6</v>
      </c>
      <c r="GW287" s="1">
        <v>1.30127</v>
      </c>
      <c r="GX287" s="1">
        <v>2.55737</v>
      </c>
      <c r="GY287" s="1">
        <v>1.39893</v>
      </c>
      <c r="GZ287" s="1">
        <v>2.36206</v>
      </c>
      <c r="HA287" s="1">
        <v>1.44897</v>
      </c>
      <c r="HB287" s="1">
        <v>2.46826</v>
      </c>
      <c r="HC287" s="1">
        <v>33.0206</v>
      </c>
      <c r="HD287" s="1">
        <v>15.1302</v>
      </c>
      <c r="HE287" s="1">
        <v>18.0</v>
      </c>
      <c r="HF287" s="1">
        <v>475.381</v>
      </c>
      <c r="HG287" s="1">
        <v>392.631</v>
      </c>
      <c r="HH287" s="1">
        <v>21.2785</v>
      </c>
      <c r="HI287" s="1">
        <v>40.8061</v>
      </c>
      <c r="HJ287" s="1">
        <v>30.0003</v>
      </c>
      <c r="HK287" s="1">
        <v>40.1111</v>
      </c>
      <c r="HL287" s="1">
        <v>40.092</v>
      </c>
      <c r="HM287" s="1">
        <v>26.0779</v>
      </c>
      <c r="HN287" s="1">
        <v>43.507</v>
      </c>
      <c r="HO287" s="1">
        <v>0.0</v>
      </c>
      <c r="HP287" s="1">
        <v>18.3232</v>
      </c>
      <c r="HQ287" s="1">
        <v>526.904</v>
      </c>
      <c r="HR287" s="1">
        <v>16.3652</v>
      </c>
      <c r="HS287" s="1">
        <v>97.9871</v>
      </c>
      <c r="HT287" s="1">
        <v>99.0471</v>
      </c>
    </row>
    <row r="288">
      <c r="A288" s="1">
        <v>287.0</v>
      </c>
      <c r="B288" s="1">
        <v>287.0</v>
      </c>
      <c r="C288" s="1">
        <v>1.6944465575E9</v>
      </c>
      <c r="D288" s="1">
        <v>8910.90000009537</v>
      </c>
      <c r="E288" s="3">
        <v>45180.483298611114</v>
      </c>
      <c r="F288" s="4">
        <v>0.4832986111111111</v>
      </c>
      <c r="G288" s="1">
        <v>5.0</v>
      </c>
      <c r="H288" s="1" t="s">
        <v>237</v>
      </c>
      <c r="I288" s="1" t="s">
        <v>238</v>
      </c>
      <c r="J288" s="1" t="s">
        <v>229</v>
      </c>
      <c r="K288" s="1">
        <v>1.69444655E9</v>
      </c>
      <c r="L288" s="1">
        <v>0.0147922800124686</v>
      </c>
      <c r="M288" s="1">
        <v>14.7922800124686</v>
      </c>
      <c r="N288" s="1">
        <v>59.3923695610143</v>
      </c>
      <c r="O288" s="1">
        <v>437.817297142804</v>
      </c>
      <c r="P288" s="1">
        <v>287.008412761121</v>
      </c>
      <c r="Q288" s="1">
        <v>24.2837150753255</v>
      </c>
      <c r="R288" s="1">
        <v>37.0436197203526</v>
      </c>
      <c r="S288" s="1">
        <v>0.757335942501024</v>
      </c>
      <c r="T288" s="1">
        <v>3.49181870290479</v>
      </c>
      <c r="U288" s="1">
        <v>0.676534497896028</v>
      </c>
      <c r="V288" s="1">
        <v>0.429373125178075</v>
      </c>
      <c r="W288" s="1">
        <v>702.033294977646</v>
      </c>
      <c r="X288" s="1">
        <v>29.5181357596009</v>
      </c>
      <c r="Y288" s="1">
        <v>28.1867185185185</v>
      </c>
      <c r="Z288" s="1">
        <v>3.8363433565553</v>
      </c>
      <c r="AA288" s="1">
        <v>50.2014025404564</v>
      </c>
      <c r="AB288" s="1">
        <v>2.05072892650151</v>
      </c>
      <c r="AC288" s="1">
        <v>4.08500325234711</v>
      </c>
      <c r="AD288" s="1">
        <v>1.78561443005379</v>
      </c>
      <c r="AE288" s="1">
        <v>-652.339548549866</v>
      </c>
      <c r="AF288" s="1">
        <v>203.90155444327</v>
      </c>
      <c r="AG288" s="1">
        <v>12.8212254923669</v>
      </c>
      <c r="AH288" s="1">
        <v>266.416526363417</v>
      </c>
      <c r="AI288" s="1">
        <v>94.3087571323649</v>
      </c>
      <c r="AJ288" s="1">
        <v>14.7342505900242</v>
      </c>
      <c r="AK288" s="1">
        <v>59.3923695610143</v>
      </c>
      <c r="AL288" s="1">
        <v>516.724059439908</v>
      </c>
      <c r="AM288" s="1">
        <v>470.371715151515</v>
      </c>
      <c r="AN288" s="1">
        <v>3.15345879804586</v>
      </c>
      <c r="AO288" s="1">
        <v>64.8364532419309</v>
      </c>
      <c r="AP288" s="1">
        <v>14.7922800124686</v>
      </c>
      <c r="AQ288" s="1">
        <v>16.4629885011441</v>
      </c>
      <c r="AR288" s="1">
        <v>24.2550993939394</v>
      </c>
      <c r="AS288" s="1">
        <v>2.4539358496448E-4</v>
      </c>
      <c r="AT288" s="1">
        <v>108.788931815053</v>
      </c>
      <c r="AU288" s="1">
        <v>19.0</v>
      </c>
      <c r="AV288" s="1">
        <v>4.0</v>
      </c>
      <c r="AW288" s="1">
        <v>1.0</v>
      </c>
      <c r="AX288" s="1">
        <v>0.0</v>
      </c>
      <c r="AY288" s="1">
        <v>44291.0</v>
      </c>
      <c r="AZ288" s="1">
        <v>3990.43185185185</v>
      </c>
      <c r="BA288" s="1">
        <v>3273.35156398765</v>
      </c>
      <c r="BB288" s="1">
        <v>0.820300079167766</v>
      </c>
      <c r="BC288" s="1">
        <v>0.175929152793789</v>
      </c>
      <c r="BD288" s="1">
        <v>2.7</v>
      </c>
      <c r="BE288" s="1">
        <v>0.5</v>
      </c>
      <c r="BF288" s="1" t="s">
        <v>230</v>
      </c>
      <c r="BG288" s="1">
        <v>2.0</v>
      </c>
      <c r="BH288" s="1" t="b">
        <v>1</v>
      </c>
      <c r="BI288" s="1">
        <v>1.69444655E9</v>
      </c>
      <c r="BJ288" s="1">
        <v>437.817333333333</v>
      </c>
      <c r="BK288" s="1">
        <v>492.226296296296</v>
      </c>
      <c r="BL288" s="1">
        <v>24.2374962962963</v>
      </c>
      <c r="BM288" s="1">
        <v>16.4740259259259</v>
      </c>
      <c r="BN288" s="1">
        <v>435.842333333333</v>
      </c>
      <c r="BO288" s="1">
        <v>24.0534333333333</v>
      </c>
      <c r="BP288" s="1">
        <v>500.011555555556</v>
      </c>
      <c r="BQ288" s="1">
        <v>84.5099</v>
      </c>
      <c r="BR288" s="1">
        <v>0.0998675037037037</v>
      </c>
      <c r="BS288" s="1">
        <v>29.2698555555556</v>
      </c>
      <c r="BT288" s="1">
        <v>28.1867185185185</v>
      </c>
      <c r="BU288" s="1">
        <v>999.9</v>
      </c>
      <c r="BV288" s="1">
        <v>0.0</v>
      </c>
      <c r="BW288" s="1">
        <v>0.0</v>
      </c>
      <c r="BX288" s="1">
        <v>10004.2374074074</v>
      </c>
      <c r="BY288" s="1">
        <v>0.0</v>
      </c>
      <c r="BZ288" s="1">
        <v>1990.45962962963</v>
      </c>
      <c r="CA288" s="1">
        <v>-54.4089592592593</v>
      </c>
      <c r="CB288" s="1">
        <v>448.692555555556</v>
      </c>
      <c r="CC288" s="1">
        <v>500.470962962963</v>
      </c>
      <c r="CD288" s="1">
        <v>7.76348222222222</v>
      </c>
      <c r="CE288" s="1">
        <v>492.226296296296</v>
      </c>
      <c r="CF288" s="1">
        <v>16.4740259259259</v>
      </c>
      <c r="CG288" s="1">
        <v>2.04830777777778</v>
      </c>
      <c r="CH288" s="1">
        <v>1.39221592592593</v>
      </c>
      <c r="CI288" s="1">
        <v>17.8227814814815</v>
      </c>
      <c r="CJ288" s="1">
        <v>11.8331148148148</v>
      </c>
      <c r="CK288" s="1">
        <v>1999.97222222222</v>
      </c>
      <c r="CL288" s="1">
        <v>0.979996111111111</v>
      </c>
      <c r="CM288" s="1">
        <v>0.0200041592592593</v>
      </c>
      <c r="CN288" s="1">
        <v>0.0</v>
      </c>
      <c r="CO288" s="1">
        <v>1.96378148148148</v>
      </c>
      <c r="CP288" s="1">
        <v>0.0</v>
      </c>
      <c r="CQ288" s="1">
        <v>9362.48925925926</v>
      </c>
      <c r="CR288" s="1">
        <v>17337.9555555556</v>
      </c>
      <c r="CS288" s="1">
        <v>47.4556666666667</v>
      </c>
      <c r="CT288" s="1">
        <v>49.062</v>
      </c>
      <c r="CU288" s="1">
        <v>47.75</v>
      </c>
      <c r="CV288" s="1">
        <v>46.8166666666667</v>
      </c>
      <c r="CW288" s="1">
        <v>46.375</v>
      </c>
      <c r="CX288" s="1">
        <v>1959.96222222222</v>
      </c>
      <c r="CY288" s="1">
        <v>40.01</v>
      </c>
      <c r="CZ288" s="1">
        <v>0.0</v>
      </c>
      <c r="DA288" s="1">
        <v>1.694446559E9</v>
      </c>
      <c r="DB288" s="1">
        <v>0.0</v>
      </c>
      <c r="DC288" s="1">
        <v>1.6944448356E9</v>
      </c>
      <c r="DD288" s="4">
        <v>0.46336805555555555</v>
      </c>
      <c r="DE288" s="1">
        <v>1.6944448226E9</v>
      </c>
      <c r="DF288" s="1">
        <v>1.6944448356E9</v>
      </c>
      <c r="DG288" s="1">
        <v>5.0</v>
      </c>
      <c r="DH288" s="1">
        <v>0.043</v>
      </c>
      <c r="DI288" s="1">
        <v>0.024</v>
      </c>
      <c r="DJ288" s="1">
        <v>1.944</v>
      </c>
      <c r="DK288" s="1">
        <v>0.049</v>
      </c>
      <c r="DL288" s="1">
        <v>421.0</v>
      </c>
      <c r="DM288" s="1">
        <v>17.0</v>
      </c>
      <c r="DN288" s="1">
        <v>0.03</v>
      </c>
      <c r="DO288" s="1">
        <v>0.01</v>
      </c>
      <c r="DP288" s="1">
        <v>-52.4695780487805</v>
      </c>
      <c r="DQ288" s="1">
        <v>-28.6346801393728</v>
      </c>
      <c r="DR288" s="1">
        <v>2.85752024037491</v>
      </c>
      <c r="DS288" s="1">
        <v>0.0</v>
      </c>
      <c r="DT288" s="1">
        <v>7.75246536585366</v>
      </c>
      <c r="DU288" s="1">
        <v>0.135578885017426</v>
      </c>
      <c r="DV288" s="1">
        <v>0.0161583116265979</v>
      </c>
      <c r="DW288" s="1">
        <v>0.0</v>
      </c>
      <c r="DX288" s="1">
        <v>0.0</v>
      </c>
      <c r="DY288" s="1">
        <v>2.0</v>
      </c>
      <c r="DZ288" s="1" t="s">
        <v>231</v>
      </c>
      <c r="EA288" s="1">
        <v>3.12604</v>
      </c>
      <c r="EB288" s="1">
        <v>2.7708</v>
      </c>
      <c r="EC288" s="1">
        <v>0.0834289</v>
      </c>
      <c r="ED288" s="1">
        <v>0.0916689</v>
      </c>
      <c r="EE288" s="1">
        <v>0.0985308</v>
      </c>
      <c r="EF288" s="1">
        <v>0.0751196</v>
      </c>
      <c r="EG288" s="1">
        <v>26591.1</v>
      </c>
      <c r="EH288" s="1">
        <v>26028.3</v>
      </c>
      <c r="EI288" s="1">
        <v>29591.1</v>
      </c>
      <c r="EJ288" s="1">
        <v>28962.2</v>
      </c>
      <c r="EK288" s="1">
        <v>36935.9</v>
      </c>
      <c r="EL288" s="1">
        <v>35294.2</v>
      </c>
      <c r="EM288" s="1">
        <v>45387.5</v>
      </c>
      <c r="EN288" s="1">
        <v>43076.9</v>
      </c>
      <c r="EO288" s="1">
        <v>1.68875</v>
      </c>
      <c r="EP288" s="1">
        <v>1.61555</v>
      </c>
      <c r="EQ288" s="1">
        <v>-0.197012</v>
      </c>
      <c r="ER288" s="1">
        <v>0.0</v>
      </c>
      <c r="ES288" s="1">
        <v>31.4001</v>
      </c>
      <c r="ET288" s="1">
        <v>999.9</v>
      </c>
      <c r="EU288" s="1">
        <v>52.6</v>
      </c>
      <c r="EV288" s="1">
        <v>30.7</v>
      </c>
      <c r="EW288" s="1">
        <v>27.6055</v>
      </c>
      <c r="EX288" s="1">
        <v>63.9474</v>
      </c>
      <c r="EY288" s="1">
        <v>21.6506</v>
      </c>
      <c r="EZ288" s="1">
        <v>1.0</v>
      </c>
      <c r="FA288" s="1">
        <v>1.16418</v>
      </c>
      <c r="FB288" s="1">
        <v>9.28105</v>
      </c>
      <c r="FC288" s="1">
        <v>20.0079</v>
      </c>
      <c r="FD288" s="1">
        <v>5.22852</v>
      </c>
      <c r="FE288" s="1">
        <v>11.9944</v>
      </c>
      <c r="FF288" s="1">
        <v>4.96995</v>
      </c>
      <c r="FG288" s="1">
        <v>3.28975</v>
      </c>
      <c r="FH288" s="1">
        <v>9999.0</v>
      </c>
      <c r="FI288" s="1">
        <v>9999.0</v>
      </c>
      <c r="FJ288" s="1">
        <v>9999.0</v>
      </c>
      <c r="FK288" s="1">
        <v>999.9</v>
      </c>
      <c r="FL288" s="1">
        <v>4.97255</v>
      </c>
      <c r="FM288" s="1">
        <v>1.87668</v>
      </c>
      <c r="FN288" s="1">
        <v>1.87476</v>
      </c>
      <c r="FO288" s="1">
        <v>1.87761</v>
      </c>
      <c r="FP288" s="1">
        <v>1.87439</v>
      </c>
      <c r="FQ288" s="1">
        <v>1.87805</v>
      </c>
      <c r="FR288" s="1">
        <v>1.87514</v>
      </c>
      <c r="FS288" s="1">
        <v>1.87622</v>
      </c>
      <c r="FT288" s="1">
        <v>0.0</v>
      </c>
      <c r="FU288" s="1">
        <v>0.0</v>
      </c>
      <c r="FV288" s="1">
        <v>0.0</v>
      </c>
      <c r="FW288" s="1">
        <v>0.0</v>
      </c>
      <c r="FX288" s="1">
        <v>1.1111111E7</v>
      </c>
      <c r="FY288" s="1" t="s">
        <v>232</v>
      </c>
      <c r="FZ288" s="1" t="s">
        <v>233</v>
      </c>
      <c r="GA288" s="1" t="s">
        <v>233</v>
      </c>
      <c r="GB288" s="1" t="s">
        <v>233</v>
      </c>
      <c r="GC288" s="1" t="s">
        <v>233</v>
      </c>
      <c r="GD288" s="1">
        <v>0.0</v>
      </c>
      <c r="GE288" s="1">
        <v>100.0</v>
      </c>
      <c r="GF288" s="1">
        <v>100.0</v>
      </c>
      <c r="GG288" s="1">
        <v>2.015</v>
      </c>
      <c r="GH288" s="1">
        <v>0.1844</v>
      </c>
      <c r="GI288" s="1">
        <v>0.991062573659083</v>
      </c>
      <c r="GJ288" s="1">
        <v>0.00278338143972404</v>
      </c>
      <c r="GK288" s="5">
        <v>-1.37467983831125E-6</v>
      </c>
      <c r="GL288" s="5">
        <v>3.88774397966214E-10</v>
      </c>
      <c r="GM288" s="1">
        <v>-0.0958434826570633</v>
      </c>
      <c r="GN288" s="1">
        <v>6.6642230942096E-4</v>
      </c>
      <c r="GO288" s="1">
        <v>5.2299034598164E-4</v>
      </c>
      <c r="GP288" s="5">
        <v>-2.78049427937824E-6</v>
      </c>
      <c r="GQ288" s="1">
        <v>1.0</v>
      </c>
      <c r="GR288" s="1">
        <v>2105.0</v>
      </c>
      <c r="GS288" s="1">
        <v>1.0</v>
      </c>
      <c r="GT288" s="1">
        <v>30.0</v>
      </c>
      <c r="GU288" s="1">
        <v>28.9</v>
      </c>
      <c r="GV288" s="1">
        <v>28.7</v>
      </c>
      <c r="GW288" s="1">
        <v>1.33545</v>
      </c>
      <c r="GX288" s="1">
        <v>2.56348</v>
      </c>
      <c r="GY288" s="1">
        <v>1.39893</v>
      </c>
      <c r="GZ288" s="1">
        <v>2.36206</v>
      </c>
      <c r="HA288" s="1">
        <v>1.44897</v>
      </c>
      <c r="HB288" s="1">
        <v>2.46216</v>
      </c>
      <c r="HC288" s="1">
        <v>33.0206</v>
      </c>
      <c r="HD288" s="1">
        <v>15.1127</v>
      </c>
      <c r="HE288" s="1">
        <v>18.0</v>
      </c>
      <c r="HF288" s="1">
        <v>475.207</v>
      </c>
      <c r="HG288" s="1">
        <v>392.694</v>
      </c>
      <c r="HH288" s="1">
        <v>21.2897</v>
      </c>
      <c r="HI288" s="1">
        <v>40.8102</v>
      </c>
      <c r="HJ288" s="1">
        <v>30.0004</v>
      </c>
      <c r="HK288" s="1">
        <v>40.1146</v>
      </c>
      <c r="HL288" s="1">
        <v>40.0951</v>
      </c>
      <c r="HM288" s="1">
        <v>26.7895</v>
      </c>
      <c r="HN288" s="1">
        <v>43.507</v>
      </c>
      <c r="HO288" s="1">
        <v>0.0</v>
      </c>
      <c r="HP288" s="1">
        <v>18.3295</v>
      </c>
      <c r="HQ288" s="1">
        <v>540.279</v>
      </c>
      <c r="HR288" s="1">
        <v>16.3214</v>
      </c>
      <c r="HS288" s="1">
        <v>97.9834</v>
      </c>
      <c r="HT288" s="1">
        <v>99.0465</v>
      </c>
    </row>
    <row r="289">
      <c r="A289" s="1">
        <v>288.0</v>
      </c>
      <c r="B289" s="1">
        <v>288.0</v>
      </c>
      <c r="C289" s="1">
        <v>1.6944465625E9</v>
      </c>
      <c r="D289" s="1">
        <v>8915.90000009537</v>
      </c>
      <c r="E289" s="3">
        <v>45180.48335648148</v>
      </c>
      <c r="F289" s="4">
        <v>0.48335648148148147</v>
      </c>
      <c r="G289" s="1">
        <v>5.0</v>
      </c>
      <c r="H289" s="1" t="s">
        <v>237</v>
      </c>
      <c r="I289" s="1" t="s">
        <v>238</v>
      </c>
      <c r="J289" s="1" t="s">
        <v>229</v>
      </c>
      <c r="K289" s="1">
        <v>1.69444655471429E9</v>
      </c>
      <c r="L289" s="1">
        <v>0.0148721184840983</v>
      </c>
      <c r="M289" s="1">
        <v>14.8721184840983</v>
      </c>
      <c r="N289" s="1">
        <v>60.9234085964126</v>
      </c>
      <c r="O289" s="1">
        <v>452.066355791213</v>
      </c>
      <c r="P289" s="1">
        <v>298.023935237419</v>
      </c>
      <c r="Q289" s="1">
        <v>25.2156804491292</v>
      </c>
      <c r="R289" s="1">
        <v>38.2491451914844</v>
      </c>
      <c r="S289" s="1">
        <v>0.76189025455873</v>
      </c>
      <c r="T289" s="1">
        <v>3.49101342534828</v>
      </c>
      <c r="U289" s="1">
        <v>0.680153363727039</v>
      </c>
      <c r="V289" s="1">
        <v>0.431706566271231</v>
      </c>
      <c r="W289" s="1">
        <v>702.110132140165</v>
      </c>
      <c r="X289" s="1">
        <v>29.5063189047935</v>
      </c>
      <c r="Y289" s="1">
        <v>28.1897071428571</v>
      </c>
      <c r="Z289" s="1">
        <v>3.83701087299279</v>
      </c>
      <c r="AA289" s="1">
        <v>50.2006012152963</v>
      </c>
      <c r="AB289" s="1">
        <v>2.05132878453521</v>
      </c>
      <c r="AC289" s="1">
        <v>4.08626338106518</v>
      </c>
      <c r="AD289" s="1">
        <v>1.78568208845758</v>
      </c>
      <c r="AE289" s="1">
        <v>-655.860425148734</v>
      </c>
      <c r="AF289" s="1">
        <v>204.297241878099</v>
      </c>
      <c r="AG289" s="1">
        <v>12.8496015998872</v>
      </c>
      <c r="AH289" s="1">
        <v>263.396550469417</v>
      </c>
      <c r="AI289" s="1">
        <v>96.9622375421974</v>
      </c>
      <c r="AJ289" s="1">
        <v>14.7933456666192</v>
      </c>
      <c r="AK289" s="1">
        <v>60.9234085964126</v>
      </c>
      <c r="AL289" s="1">
        <v>533.903400797135</v>
      </c>
      <c r="AM289" s="1">
        <v>486.457503030303</v>
      </c>
      <c r="AN289" s="1">
        <v>3.21154361466454</v>
      </c>
      <c r="AO289" s="1">
        <v>64.8364532419309</v>
      </c>
      <c r="AP289" s="1">
        <v>14.8721184840983</v>
      </c>
      <c r="AQ289" s="1">
        <v>16.4090741404194</v>
      </c>
      <c r="AR289" s="1">
        <v>24.2465545454545</v>
      </c>
      <c r="AS289" s="1">
        <v>-1.7639028710727E-4</v>
      </c>
      <c r="AT289" s="1">
        <v>108.788931815053</v>
      </c>
      <c r="AU289" s="1">
        <v>19.0</v>
      </c>
      <c r="AV289" s="1">
        <v>4.0</v>
      </c>
      <c r="AW289" s="1">
        <v>1.0</v>
      </c>
      <c r="AX289" s="1">
        <v>0.0</v>
      </c>
      <c r="AY289" s="1">
        <v>44374.0</v>
      </c>
      <c r="AZ289" s="1">
        <v>3990.86857142857</v>
      </c>
      <c r="BA289" s="1">
        <v>3273.70980791866</v>
      </c>
      <c r="BB289" s="1">
        <v>0.820300079876298</v>
      </c>
      <c r="BC289" s="1">
        <v>0.175929154161255</v>
      </c>
      <c r="BD289" s="1">
        <v>2.7</v>
      </c>
      <c r="BE289" s="1">
        <v>0.5</v>
      </c>
      <c r="BF289" s="1" t="s">
        <v>230</v>
      </c>
      <c r="BG289" s="1">
        <v>2.0</v>
      </c>
      <c r="BH289" s="1" t="b">
        <v>1</v>
      </c>
      <c r="BI289" s="1">
        <v>1.69444655471429E9</v>
      </c>
      <c r="BJ289" s="1">
        <v>452.066392857143</v>
      </c>
      <c r="BK289" s="1">
        <v>508.037071428571</v>
      </c>
      <c r="BL289" s="1">
        <v>24.2446392857143</v>
      </c>
      <c r="BM289" s="1">
        <v>16.4499392857143</v>
      </c>
      <c r="BN289" s="1">
        <v>450.06575</v>
      </c>
      <c r="BO289" s="1">
        <v>24.060425</v>
      </c>
      <c r="BP289" s="1">
        <v>500.001964285714</v>
      </c>
      <c r="BQ289" s="1">
        <v>84.5096785714286</v>
      </c>
      <c r="BR289" s="1">
        <v>0.0999029678571428</v>
      </c>
      <c r="BS289" s="1">
        <v>29.2751964285714</v>
      </c>
      <c r="BT289" s="1">
        <v>28.1897071428571</v>
      </c>
      <c r="BU289" s="1">
        <v>999.9</v>
      </c>
      <c r="BV289" s="1">
        <v>0.0</v>
      </c>
      <c r="BW289" s="1">
        <v>0.0</v>
      </c>
      <c r="BX289" s="1">
        <v>10001.0242857143</v>
      </c>
      <c r="BY289" s="1">
        <v>0.0</v>
      </c>
      <c r="BZ289" s="1">
        <v>1990.90107142857</v>
      </c>
      <c r="CA289" s="1">
        <v>-55.9708571428571</v>
      </c>
      <c r="CB289" s="1">
        <v>463.298857142857</v>
      </c>
      <c r="CC289" s="1">
        <v>516.533678571429</v>
      </c>
      <c r="CD289" s="1">
        <v>7.79471142857143</v>
      </c>
      <c r="CE289" s="1">
        <v>508.037071428571</v>
      </c>
      <c r="CF289" s="1">
        <v>16.4499392857143</v>
      </c>
      <c r="CG289" s="1">
        <v>2.04890642857143</v>
      </c>
      <c r="CH289" s="1">
        <v>1.39017785714286</v>
      </c>
      <c r="CI289" s="1">
        <v>17.827425</v>
      </c>
      <c r="CJ289" s="1">
        <v>11.8108964285714</v>
      </c>
      <c r="CK289" s="1">
        <v>1999.9675</v>
      </c>
      <c r="CL289" s="1">
        <v>0.979996071428571</v>
      </c>
      <c r="CM289" s="1">
        <v>0.0200041964285714</v>
      </c>
      <c r="CN289" s="1">
        <v>0.0</v>
      </c>
      <c r="CO289" s="1">
        <v>1.97256428571429</v>
      </c>
      <c r="CP289" s="1">
        <v>0.0</v>
      </c>
      <c r="CQ289" s="1">
        <v>9351.16714285714</v>
      </c>
      <c r="CR289" s="1">
        <v>17337.9142857143</v>
      </c>
      <c r="CS289" s="1">
        <v>47.45275</v>
      </c>
      <c r="CT289" s="1">
        <v>49.062</v>
      </c>
      <c r="CU289" s="1">
        <v>47.75</v>
      </c>
      <c r="CV289" s="1">
        <v>46.82775</v>
      </c>
      <c r="CW289" s="1">
        <v>46.375</v>
      </c>
      <c r="CX289" s="1">
        <v>1959.9575</v>
      </c>
      <c r="CY289" s="1">
        <v>40.01</v>
      </c>
      <c r="CZ289" s="1">
        <v>0.0</v>
      </c>
      <c r="DA289" s="1">
        <v>1.6944465644E9</v>
      </c>
      <c r="DB289" s="1">
        <v>0.0</v>
      </c>
      <c r="DC289" s="1">
        <v>1.6944448356E9</v>
      </c>
      <c r="DD289" s="4">
        <v>0.46336805555555555</v>
      </c>
      <c r="DE289" s="1">
        <v>1.6944448226E9</v>
      </c>
      <c r="DF289" s="1">
        <v>1.6944448356E9</v>
      </c>
      <c r="DG289" s="1">
        <v>5.0</v>
      </c>
      <c r="DH289" s="1">
        <v>0.043</v>
      </c>
      <c r="DI289" s="1">
        <v>0.024</v>
      </c>
      <c r="DJ289" s="1">
        <v>1.944</v>
      </c>
      <c r="DK289" s="1">
        <v>0.049</v>
      </c>
      <c r="DL289" s="1">
        <v>421.0</v>
      </c>
      <c r="DM289" s="1">
        <v>17.0</v>
      </c>
      <c r="DN289" s="1">
        <v>0.03</v>
      </c>
      <c r="DO289" s="1">
        <v>0.01</v>
      </c>
      <c r="DP289" s="1">
        <v>-54.9726292682927</v>
      </c>
      <c r="DQ289" s="1">
        <v>-20.4198940766551</v>
      </c>
      <c r="DR289" s="1">
        <v>2.03528798792149</v>
      </c>
      <c r="DS289" s="1">
        <v>0.0</v>
      </c>
      <c r="DT289" s="1">
        <v>7.78100219512195</v>
      </c>
      <c r="DU289" s="1">
        <v>0.378989059233443</v>
      </c>
      <c r="DV289" s="1">
        <v>0.0400008509368144</v>
      </c>
      <c r="DW289" s="1">
        <v>0.0</v>
      </c>
      <c r="DX289" s="1">
        <v>0.0</v>
      </c>
      <c r="DY289" s="1">
        <v>2.0</v>
      </c>
      <c r="DZ289" s="1" t="s">
        <v>231</v>
      </c>
      <c r="EA289" s="1">
        <v>3.12613</v>
      </c>
      <c r="EB289" s="1">
        <v>2.77106</v>
      </c>
      <c r="EC289" s="1">
        <v>0.0855477</v>
      </c>
      <c r="ED289" s="1">
        <v>0.093824</v>
      </c>
      <c r="EE289" s="1">
        <v>0.0985081</v>
      </c>
      <c r="EF289" s="1">
        <v>0.0750259</v>
      </c>
      <c r="EG289" s="1">
        <v>26530.4</v>
      </c>
      <c r="EH289" s="1">
        <v>25966.7</v>
      </c>
      <c r="EI289" s="1">
        <v>29591.9</v>
      </c>
      <c r="EJ289" s="1">
        <v>28962.4</v>
      </c>
      <c r="EK289" s="1">
        <v>36937.6</v>
      </c>
      <c r="EL289" s="1">
        <v>35298.1</v>
      </c>
      <c r="EM289" s="1">
        <v>45388.3</v>
      </c>
      <c r="EN289" s="1">
        <v>43077.2</v>
      </c>
      <c r="EO289" s="1">
        <v>1.68875</v>
      </c>
      <c r="EP289" s="1">
        <v>1.61537</v>
      </c>
      <c r="EQ289" s="1">
        <v>-0.197515</v>
      </c>
      <c r="ER289" s="1">
        <v>0.0</v>
      </c>
      <c r="ES289" s="1">
        <v>31.4108</v>
      </c>
      <c r="ET289" s="1">
        <v>999.9</v>
      </c>
      <c r="EU289" s="1">
        <v>52.6</v>
      </c>
      <c r="EV289" s="1">
        <v>30.7</v>
      </c>
      <c r="EW289" s="1">
        <v>27.6055</v>
      </c>
      <c r="EX289" s="1">
        <v>63.7474</v>
      </c>
      <c r="EY289" s="1">
        <v>21.5905</v>
      </c>
      <c r="EZ289" s="1">
        <v>1.0</v>
      </c>
      <c r="FA289" s="1">
        <v>1.16431</v>
      </c>
      <c r="FB289" s="1">
        <v>9.28105</v>
      </c>
      <c r="FC289" s="1">
        <v>20.0078</v>
      </c>
      <c r="FD289" s="1">
        <v>5.22867</v>
      </c>
      <c r="FE289" s="1">
        <v>11.9942</v>
      </c>
      <c r="FF289" s="1">
        <v>4.97045</v>
      </c>
      <c r="FG289" s="1">
        <v>3.28985</v>
      </c>
      <c r="FH289" s="1">
        <v>9999.0</v>
      </c>
      <c r="FI289" s="1">
        <v>9999.0</v>
      </c>
      <c r="FJ289" s="1">
        <v>9999.0</v>
      </c>
      <c r="FK289" s="1">
        <v>999.9</v>
      </c>
      <c r="FL289" s="1">
        <v>4.97259</v>
      </c>
      <c r="FM289" s="1">
        <v>1.87668</v>
      </c>
      <c r="FN289" s="1">
        <v>1.8747</v>
      </c>
      <c r="FO289" s="1">
        <v>1.87759</v>
      </c>
      <c r="FP289" s="1">
        <v>1.87438</v>
      </c>
      <c r="FQ289" s="1">
        <v>1.87799</v>
      </c>
      <c r="FR289" s="1">
        <v>1.87506</v>
      </c>
      <c r="FS289" s="1">
        <v>1.87621</v>
      </c>
      <c r="FT289" s="1">
        <v>0.0</v>
      </c>
      <c r="FU289" s="1">
        <v>0.0</v>
      </c>
      <c r="FV289" s="1">
        <v>0.0</v>
      </c>
      <c r="FW289" s="1">
        <v>0.0</v>
      </c>
      <c r="FX289" s="1">
        <v>1.1111111E7</v>
      </c>
      <c r="FY289" s="1" t="s">
        <v>232</v>
      </c>
      <c r="FZ289" s="1" t="s">
        <v>233</v>
      </c>
      <c r="GA289" s="1" t="s">
        <v>233</v>
      </c>
      <c r="GB289" s="1" t="s">
        <v>233</v>
      </c>
      <c r="GC289" s="1" t="s">
        <v>233</v>
      </c>
      <c r="GD289" s="1">
        <v>0.0</v>
      </c>
      <c r="GE289" s="1">
        <v>100.0</v>
      </c>
      <c r="GF289" s="1">
        <v>100.0</v>
      </c>
      <c r="GG289" s="1">
        <v>2.043</v>
      </c>
      <c r="GH289" s="1">
        <v>0.1843</v>
      </c>
      <c r="GI289" s="1">
        <v>0.991062573659083</v>
      </c>
      <c r="GJ289" s="1">
        <v>0.00278338143972404</v>
      </c>
      <c r="GK289" s="5">
        <v>-1.37467983831125E-6</v>
      </c>
      <c r="GL289" s="5">
        <v>3.88774397966214E-10</v>
      </c>
      <c r="GM289" s="1">
        <v>-0.0958434826570633</v>
      </c>
      <c r="GN289" s="1">
        <v>6.6642230942096E-4</v>
      </c>
      <c r="GO289" s="1">
        <v>5.2299034598164E-4</v>
      </c>
      <c r="GP289" s="5">
        <v>-2.78049427937824E-6</v>
      </c>
      <c r="GQ289" s="1">
        <v>1.0</v>
      </c>
      <c r="GR289" s="1">
        <v>2105.0</v>
      </c>
      <c r="GS289" s="1">
        <v>1.0</v>
      </c>
      <c r="GT289" s="1">
        <v>30.0</v>
      </c>
      <c r="GU289" s="1">
        <v>29.0</v>
      </c>
      <c r="GV289" s="1">
        <v>28.8</v>
      </c>
      <c r="GW289" s="1">
        <v>1.36963</v>
      </c>
      <c r="GX289" s="1">
        <v>2.56104</v>
      </c>
      <c r="GY289" s="1">
        <v>1.39893</v>
      </c>
      <c r="GZ289" s="1">
        <v>2.36206</v>
      </c>
      <c r="HA289" s="1">
        <v>1.44897</v>
      </c>
      <c r="HB289" s="1">
        <v>2.44141</v>
      </c>
      <c r="HC289" s="1">
        <v>33.0206</v>
      </c>
      <c r="HD289" s="1">
        <v>15.1127</v>
      </c>
      <c r="HE289" s="1">
        <v>18.0</v>
      </c>
      <c r="HF289" s="1">
        <v>475.218</v>
      </c>
      <c r="HG289" s="1">
        <v>392.608</v>
      </c>
      <c r="HH289" s="1">
        <v>21.301</v>
      </c>
      <c r="HI289" s="1">
        <v>40.8126</v>
      </c>
      <c r="HJ289" s="1">
        <v>30.0002</v>
      </c>
      <c r="HK289" s="1">
        <v>40.1165</v>
      </c>
      <c r="HL289" s="1">
        <v>40.0988</v>
      </c>
      <c r="HM289" s="1">
        <v>27.4227</v>
      </c>
      <c r="HN289" s="1">
        <v>43.7792</v>
      </c>
      <c r="HO289" s="1">
        <v>0.0</v>
      </c>
      <c r="HP289" s="1">
        <v>18.3342</v>
      </c>
      <c r="HQ289" s="1">
        <v>560.32</v>
      </c>
      <c r="HR289" s="1">
        <v>16.2872</v>
      </c>
      <c r="HS289" s="1">
        <v>97.9854</v>
      </c>
      <c r="HT289" s="1">
        <v>99.0471</v>
      </c>
    </row>
    <row r="290">
      <c r="A290" s="1">
        <v>289.0</v>
      </c>
      <c r="B290" s="1">
        <v>289.0</v>
      </c>
      <c r="C290" s="1">
        <v>1.6944465675E9</v>
      </c>
      <c r="D290" s="1">
        <v>8920.90000009537</v>
      </c>
      <c r="E290" s="3">
        <v>45180.48341435185</v>
      </c>
      <c r="F290" s="4">
        <v>0.48341435185185183</v>
      </c>
      <c r="G290" s="1">
        <v>5.0</v>
      </c>
      <c r="H290" s="1" t="s">
        <v>237</v>
      </c>
      <c r="I290" s="1" t="s">
        <v>238</v>
      </c>
      <c r="J290" s="1" t="s">
        <v>229</v>
      </c>
      <c r="K290" s="1">
        <v>1.69444656E9</v>
      </c>
      <c r="L290" s="1">
        <v>0.0150104608111775</v>
      </c>
      <c r="M290" s="1">
        <v>15.0104608111775</v>
      </c>
      <c r="N290" s="1">
        <v>62.352921002938</v>
      </c>
      <c r="O290" s="1">
        <v>468.435887889983</v>
      </c>
      <c r="P290" s="1">
        <v>311.881309342848</v>
      </c>
      <c r="Q290" s="1">
        <v>26.3879315893045</v>
      </c>
      <c r="R290" s="1">
        <v>39.6338408020071</v>
      </c>
      <c r="S290" s="1">
        <v>0.769667238018212</v>
      </c>
      <c r="T290" s="1">
        <v>3.49015178356864</v>
      </c>
      <c r="U290" s="1">
        <v>0.68633239018974</v>
      </c>
      <c r="V290" s="1">
        <v>0.435690747537462</v>
      </c>
      <c r="W290" s="1">
        <v>702.043762028756</v>
      </c>
      <c r="X290" s="1">
        <v>29.4820079555122</v>
      </c>
      <c r="Y290" s="1">
        <v>28.1920777777778</v>
      </c>
      <c r="Z290" s="1">
        <v>3.83754043206521</v>
      </c>
      <c r="AA290" s="1">
        <v>50.1859703967111</v>
      </c>
      <c r="AB290" s="1">
        <v>2.05149641597021</v>
      </c>
      <c r="AC290" s="1">
        <v>4.08778867829693</v>
      </c>
      <c r="AD290" s="1">
        <v>1.786044016095</v>
      </c>
      <c r="AE290" s="1">
        <v>-661.961321772929</v>
      </c>
      <c r="AF290" s="1">
        <v>205.01680973246</v>
      </c>
      <c r="AG290" s="1">
        <v>12.8986101514481</v>
      </c>
      <c r="AH290" s="1">
        <v>257.997860139734</v>
      </c>
      <c r="AI290" s="1">
        <v>99.2404549926373</v>
      </c>
      <c r="AJ290" s="1">
        <v>14.9014568217038</v>
      </c>
      <c r="AK290" s="1">
        <v>62.352921002938</v>
      </c>
      <c r="AL290" s="1">
        <v>550.923601820475</v>
      </c>
      <c r="AM290" s="1">
        <v>502.603818181818</v>
      </c>
      <c r="AN290" s="1">
        <v>3.23192536101154</v>
      </c>
      <c r="AO290" s="1">
        <v>64.8364532419309</v>
      </c>
      <c r="AP290" s="1">
        <v>15.0104608111775</v>
      </c>
      <c r="AQ290" s="1">
        <v>16.3224921019516</v>
      </c>
      <c r="AR290" s="1">
        <v>24.232703030303</v>
      </c>
      <c r="AS290" s="5">
        <v>-8.19792803523662E-5</v>
      </c>
      <c r="AT290" s="1">
        <v>108.788931815053</v>
      </c>
      <c r="AU290" s="1">
        <v>18.0</v>
      </c>
      <c r="AV290" s="1">
        <v>4.0</v>
      </c>
      <c r="AW290" s="1">
        <v>1.0</v>
      </c>
      <c r="AX290" s="1">
        <v>0.0</v>
      </c>
      <c r="AY290" s="1">
        <v>44272.0</v>
      </c>
      <c r="AZ290" s="1">
        <v>3990.49148148148</v>
      </c>
      <c r="BA290" s="1">
        <v>3273.40046598112</v>
      </c>
      <c r="BB290" s="1">
        <v>0.820300076111393</v>
      </c>
      <c r="BC290" s="1">
        <v>0.175929146894989</v>
      </c>
      <c r="BD290" s="1">
        <v>2.7</v>
      </c>
      <c r="BE290" s="1">
        <v>0.5</v>
      </c>
      <c r="BF290" s="1" t="s">
        <v>230</v>
      </c>
      <c r="BG290" s="1">
        <v>2.0</v>
      </c>
      <c r="BH290" s="1" t="b">
        <v>1</v>
      </c>
      <c r="BI290" s="1">
        <v>1.69444656E9</v>
      </c>
      <c r="BJ290" s="1">
        <v>468.435925925926</v>
      </c>
      <c r="BK290" s="1">
        <v>525.797962962963</v>
      </c>
      <c r="BL290" s="1">
        <v>24.2468185185185</v>
      </c>
      <c r="BM290" s="1">
        <v>16.3947592592593</v>
      </c>
      <c r="BN290" s="1">
        <v>466.406407407407</v>
      </c>
      <c r="BO290" s="1">
        <v>24.0625555555556</v>
      </c>
      <c r="BP290" s="1">
        <v>499.975703703704</v>
      </c>
      <c r="BQ290" s="1">
        <v>84.5090407407407</v>
      </c>
      <c r="BR290" s="1">
        <v>0.0998498814814815</v>
      </c>
      <c r="BS290" s="1">
        <v>29.2816592592593</v>
      </c>
      <c r="BT290" s="1">
        <v>28.1920777777778</v>
      </c>
      <c r="BU290" s="1">
        <v>999.9</v>
      </c>
      <c r="BV290" s="1">
        <v>0.0</v>
      </c>
      <c r="BW290" s="1">
        <v>0.0</v>
      </c>
      <c r="BX290" s="1">
        <v>9997.63407407407</v>
      </c>
      <c r="BY290" s="1">
        <v>0.0</v>
      </c>
      <c r="BZ290" s="1">
        <v>1990.49888888889</v>
      </c>
      <c r="CA290" s="1">
        <v>-57.3621592592593</v>
      </c>
      <c r="CB290" s="1">
        <v>480.076111111111</v>
      </c>
      <c r="CC290" s="1">
        <v>534.561185185185</v>
      </c>
      <c r="CD290" s="1">
        <v>7.85206518518518</v>
      </c>
      <c r="CE290" s="1">
        <v>525.797962962963</v>
      </c>
      <c r="CF290" s="1">
        <v>16.3947592592593</v>
      </c>
      <c r="CG290" s="1">
        <v>2.04907555555556</v>
      </c>
      <c r="CH290" s="1">
        <v>1.38550592592593</v>
      </c>
      <c r="CI290" s="1">
        <v>17.8287407407407</v>
      </c>
      <c r="CJ290" s="1">
        <v>11.7598296296296</v>
      </c>
      <c r="CK290" s="1">
        <v>1999.99259259259</v>
      </c>
      <c r="CL290" s="1">
        <v>0.979996333333333</v>
      </c>
      <c r="CM290" s="1">
        <v>0.0200039333333333</v>
      </c>
      <c r="CN290" s="1">
        <v>0.0</v>
      </c>
      <c r="CO290" s="1">
        <v>1.95691481481481</v>
      </c>
      <c r="CP290" s="1">
        <v>0.0</v>
      </c>
      <c r="CQ290" s="1">
        <v>9341.9262962963</v>
      </c>
      <c r="CR290" s="1">
        <v>17338.1444444444</v>
      </c>
      <c r="CS290" s="1">
        <v>47.4603333333333</v>
      </c>
      <c r="CT290" s="1">
        <v>49.062</v>
      </c>
      <c r="CU290" s="1">
        <v>47.75</v>
      </c>
      <c r="CV290" s="1">
        <v>46.84</v>
      </c>
      <c r="CW290" s="1">
        <v>46.375</v>
      </c>
      <c r="CX290" s="1">
        <v>1959.98259259259</v>
      </c>
      <c r="CY290" s="1">
        <v>40.01</v>
      </c>
      <c r="CZ290" s="1">
        <v>0.0</v>
      </c>
      <c r="DA290" s="1">
        <v>1.6944465692E9</v>
      </c>
      <c r="DB290" s="1">
        <v>0.0</v>
      </c>
      <c r="DC290" s="1">
        <v>1.6944448356E9</v>
      </c>
      <c r="DD290" s="4">
        <v>0.46336805555555555</v>
      </c>
      <c r="DE290" s="1">
        <v>1.6944448226E9</v>
      </c>
      <c r="DF290" s="1">
        <v>1.6944448356E9</v>
      </c>
      <c r="DG290" s="1">
        <v>5.0</v>
      </c>
      <c r="DH290" s="1">
        <v>0.043</v>
      </c>
      <c r="DI290" s="1">
        <v>0.024</v>
      </c>
      <c r="DJ290" s="1">
        <v>1.944</v>
      </c>
      <c r="DK290" s="1">
        <v>0.049</v>
      </c>
      <c r="DL290" s="1">
        <v>421.0</v>
      </c>
      <c r="DM290" s="1">
        <v>17.0</v>
      </c>
      <c r="DN290" s="1">
        <v>0.03</v>
      </c>
      <c r="DO290" s="1">
        <v>0.01</v>
      </c>
      <c r="DP290" s="1">
        <v>-56.5278414634146</v>
      </c>
      <c r="DQ290" s="1">
        <v>-15.9488989547038</v>
      </c>
      <c r="DR290" s="1">
        <v>1.5813682224928</v>
      </c>
      <c r="DS290" s="1">
        <v>0.0</v>
      </c>
      <c r="DT290" s="1">
        <v>7.82339195121951</v>
      </c>
      <c r="DU290" s="1">
        <v>0.629992055749129</v>
      </c>
      <c r="DV290" s="1">
        <v>0.0647767697452703</v>
      </c>
      <c r="DW290" s="1">
        <v>0.0</v>
      </c>
      <c r="DX290" s="1">
        <v>0.0</v>
      </c>
      <c r="DY290" s="1">
        <v>2.0</v>
      </c>
      <c r="DZ290" s="1" t="s">
        <v>231</v>
      </c>
      <c r="EA290" s="1">
        <v>3.12615</v>
      </c>
      <c r="EB290" s="1">
        <v>2.77102</v>
      </c>
      <c r="EC290" s="1">
        <v>0.0876384</v>
      </c>
      <c r="ED290" s="1">
        <v>0.0959432</v>
      </c>
      <c r="EE290" s="1">
        <v>0.0984578</v>
      </c>
      <c r="EF290" s="1">
        <v>0.0746308</v>
      </c>
      <c r="EG290" s="1">
        <v>26469.9</v>
      </c>
      <c r="EH290" s="1">
        <v>25905.2</v>
      </c>
      <c r="EI290" s="1">
        <v>29592.2</v>
      </c>
      <c r="EJ290" s="1">
        <v>28961.5</v>
      </c>
      <c r="EK290" s="1">
        <v>36940.4</v>
      </c>
      <c r="EL290" s="1">
        <v>35312.2</v>
      </c>
      <c r="EM290" s="1">
        <v>45389.0</v>
      </c>
      <c r="EN290" s="1">
        <v>43075.9</v>
      </c>
      <c r="EO290" s="1">
        <v>1.68885</v>
      </c>
      <c r="EP290" s="1">
        <v>1.61523</v>
      </c>
      <c r="EQ290" s="1">
        <v>-0.198558</v>
      </c>
      <c r="ER290" s="1">
        <v>0.0</v>
      </c>
      <c r="ES290" s="1">
        <v>31.4178</v>
      </c>
      <c r="ET290" s="1">
        <v>999.9</v>
      </c>
      <c r="EU290" s="1">
        <v>52.6</v>
      </c>
      <c r="EV290" s="1">
        <v>30.7</v>
      </c>
      <c r="EW290" s="1">
        <v>27.6036</v>
      </c>
      <c r="EX290" s="1">
        <v>64.0274</v>
      </c>
      <c r="EY290" s="1">
        <v>21.4744</v>
      </c>
      <c r="EZ290" s="1">
        <v>1.0</v>
      </c>
      <c r="FA290" s="1">
        <v>1.16446</v>
      </c>
      <c r="FB290" s="1">
        <v>9.28105</v>
      </c>
      <c r="FC290" s="1">
        <v>20.0077</v>
      </c>
      <c r="FD290" s="1">
        <v>5.22747</v>
      </c>
      <c r="FE290" s="1">
        <v>11.9929</v>
      </c>
      <c r="FF290" s="1">
        <v>4.97005</v>
      </c>
      <c r="FG290" s="1">
        <v>3.2897</v>
      </c>
      <c r="FH290" s="1">
        <v>9999.0</v>
      </c>
      <c r="FI290" s="1">
        <v>9999.0</v>
      </c>
      <c r="FJ290" s="1">
        <v>9999.0</v>
      </c>
      <c r="FK290" s="1">
        <v>999.9</v>
      </c>
      <c r="FL290" s="1">
        <v>4.97257</v>
      </c>
      <c r="FM290" s="1">
        <v>1.87668</v>
      </c>
      <c r="FN290" s="1">
        <v>1.87473</v>
      </c>
      <c r="FO290" s="1">
        <v>1.8776</v>
      </c>
      <c r="FP290" s="1">
        <v>1.87439</v>
      </c>
      <c r="FQ290" s="1">
        <v>1.87802</v>
      </c>
      <c r="FR290" s="1">
        <v>1.87512</v>
      </c>
      <c r="FS290" s="1">
        <v>1.87622</v>
      </c>
      <c r="FT290" s="1">
        <v>0.0</v>
      </c>
      <c r="FU290" s="1">
        <v>0.0</v>
      </c>
      <c r="FV290" s="1">
        <v>0.0</v>
      </c>
      <c r="FW290" s="1">
        <v>0.0</v>
      </c>
      <c r="FX290" s="1">
        <v>1.1111111E7</v>
      </c>
      <c r="FY290" s="1" t="s">
        <v>232</v>
      </c>
      <c r="FZ290" s="1" t="s">
        <v>233</v>
      </c>
      <c r="GA290" s="1" t="s">
        <v>233</v>
      </c>
      <c r="GB290" s="1" t="s">
        <v>233</v>
      </c>
      <c r="GC290" s="1" t="s">
        <v>233</v>
      </c>
      <c r="GD290" s="1">
        <v>0.0</v>
      </c>
      <c r="GE290" s="1">
        <v>100.0</v>
      </c>
      <c r="GF290" s="1">
        <v>100.0</v>
      </c>
      <c r="GG290" s="1">
        <v>2.071</v>
      </c>
      <c r="GH290" s="1">
        <v>0.1839</v>
      </c>
      <c r="GI290" s="1">
        <v>0.991062573659083</v>
      </c>
      <c r="GJ290" s="1">
        <v>0.00278338143972404</v>
      </c>
      <c r="GK290" s="5">
        <v>-1.37467983831125E-6</v>
      </c>
      <c r="GL290" s="5">
        <v>3.88774397966214E-10</v>
      </c>
      <c r="GM290" s="1">
        <v>-0.0958434826570633</v>
      </c>
      <c r="GN290" s="1">
        <v>6.6642230942096E-4</v>
      </c>
      <c r="GO290" s="1">
        <v>5.2299034598164E-4</v>
      </c>
      <c r="GP290" s="5">
        <v>-2.78049427937824E-6</v>
      </c>
      <c r="GQ290" s="1">
        <v>1.0</v>
      </c>
      <c r="GR290" s="1">
        <v>2105.0</v>
      </c>
      <c r="GS290" s="1">
        <v>1.0</v>
      </c>
      <c r="GT290" s="1">
        <v>30.0</v>
      </c>
      <c r="GU290" s="1">
        <v>29.1</v>
      </c>
      <c r="GV290" s="1">
        <v>28.9</v>
      </c>
      <c r="GW290" s="1">
        <v>1.40137</v>
      </c>
      <c r="GX290" s="1">
        <v>2.55859</v>
      </c>
      <c r="GY290" s="1">
        <v>1.39893</v>
      </c>
      <c r="GZ290" s="1">
        <v>2.36206</v>
      </c>
      <c r="HA290" s="1">
        <v>1.44897</v>
      </c>
      <c r="HB290" s="1">
        <v>2.52441</v>
      </c>
      <c r="HC290" s="1">
        <v>33.0206</v>
      </c>
      <c r="HD290" s="1">
        <v>15.1215</v>
      </c>
      <c r="HE290" s="1">
        <v>18.0</v>
      </c>
      <c r="HF290" s="1">
        <v>475.292</v>
      </c>
      <c r="HG290" s="1">
        <v>392.529</v>
      </c>
      <c r="HH290" s="1">
        <v>21.3114</v>
      </c>
      <c r="HI290" s="1">
        <v>40.8143</v>
      </c>
      <c r="HJ290" s="1">
        <v>30.0002</v>
      </c>
      <c r="HK290" s="1">
        <v>40.1191</v>
      </c>
      <c r="HL290" s="1">
        <v>40.1011</v>
      </c>
      <c r="HM290" s="1">
        <v>28.1264</v>
      </c>
      <c r="HN290" s="1">
        <v>43.7792</v>
      </c>
      <c r="HO290" s="1">
        <v>0.0</v>
      </c>
      <c r="HP290" s="1">
        <v>18.3342</v>
      </c>
      <c r="HQ290" s="1">
        <v>573.694</v>
      </c>
      <c r="HR290" s="1">
        <v>16.2733</v>
      </c>
      <c r="HS290" s="1">
        <v>97.9867</v>
      </c>
      <c r="HT290" s="1">
        <v>99.0442</v>
      </c>
    </row>
    <row r="291">
      <c r="A291" s="1">
        <v>290.0</v>
      </c>
      <c r="B291" s="1">
        <v>290.0</v>
      </c>
      <c r="C291" s="1">
        <v>1.6944465725E9</v>
      </c>
      <c r="D291" s="1">
        <v>8925.90000009537</v>
      </c>
      <c r="E291" s="3">
        <v>45180.48347222222</v>
      </c>
      <c r="F291" s="4">
        <v>0.48347222222222225</v>
      </c>
      <c r="G291" s="1">
        <v>5.0</v>
      </c>
      <c r="H291" s="1" t="s">
        <v>237</v>
      </c>
      <c r="I291" s="1" t="s">
        <v>238</v>
      </c>
      <c r="J291" s="1" t="s">
        <v>229</v>
      </c>
      <c r="K291" s="1">
        <v>1.69444656471429E9</v>
      </c>
      <c r="L291" s="1">
        <v>0.0149649309912267</v>
      </c>
      <c r="M291" s="1">
        <v>14.9649309912267</v>
      </c>
      <c r="N291" s="1">
        <v>63.648147878491</v>
      </c>
      <c r="O291" s="1">
        <v>483.25371121435</v>
      </c>
      <c r="P291" s="1">
        <v>322.771659598504</v>
      </c>
      <c r="Q291" s="1">
        <v>27.30897522174</v>
      </c>
      <c r="R291" s="1">
        <v>40.8869962182633</v>
      </c>
      <c r="S291" s="1">
        <v>0.766781184635288</v>
      </c>
      <c r="T291" s="1">
        <v>3.48821268726508</v>
      </c>
      <c r="U291" s="1">
        <v>0.683993571094125</v>
      </c>
      <c r="V291" s="1">
        <v>0.434186902538993</v>
      </c>
      <c r="W291" s="1">
        <v>702.01101785231</v>
      </c>
      <c r="X291" s="1">
        <v>29.4957698932052</v>
      </c>
      <c r="Y291" s="1">
        <v>28.1907892857143</v>
      </c>
      <c r="Z291" s="1">
        <v>3.83725259718825</v>
      </c>
      <c r="AA291" s="1">
        <v>50.1518567293138</v>
      </c>
      <c r="AB291" s="1">
        <v>2.05054945482135</v>
      </c>
      <c r="AC291" s="1">
        <v>4.08868103505887</v>
      </c>
      <c r="AD291" s="1">
        <v>1.7867031423669</v>
      </c>
      <c r="AE291" s="1">
        <v>-659.953456713099</v>
      </c>
      <c r="AF291" s="1">
        <v>205.856072240601</v>
      </c>
      <c r="AG291" s="1">
        <v>12.9587728453289</v>
      </c>
      <c r="AH291" s="1">
        <v>260.872406225142</v>
      </c>
      <c r="AI291" s="1">
        <v>100.959589713955</v>
      </c>
      <c r="AJ291" s="1">
        <v>14.9958037036451</v>
      </c>
      <c r="AK291" s="1">
        <v>63.648147878491</v>
      </c>
      <c r="AL291" s="1">
        <v>568.054336994505</v>
      </c>
      <c r="AM291" s="1">
        <v>518.889945454545</v>
      </c>
      <c r="AN291" s="1">
        <v>3.26369441331685</v>
      </c>
      <c r="AO291" s="1">
        <v>64.8364532419309</v>
      </c>
      <c r="AP291" s="1">
        <v>14.9649309912267</v>
      </c>
      <c r="AQ291" s="1">
        <v>16.2657952871503</v>
      </c>
      <c r="AR291" s="1">
        <v>24.2009993939394</v>
      </c>
      <c r="AS291" s="1">
        <v>-0.00679892304100343</v>
      </c>
      <c r="AT291" s="1">
        <v>108.788931815053</v>
      </c>
      <c r="AU291" s="1">
        <v>18.0</v>
      </c>
      <c r="AV291" s="1">
        <v>4.0</v>
      </c>
      <c r="AW291" s="1">
        <v>1.0</v>
      </c>
      <c r="AX291" s="1">
        <v>0.0</v>
      </c>
      <c r="AY291" s="1">
        <v>44352.0</v>
      </c>
      <c r="AZ291" s="1">
        <v>3990.30535714286</v>
      </c>
      <c r="BA291" s="1">
        <v>3273.24778844124</v>
      </c>
      <c r="BB291" s="1">
        <v>0.820300076178871</v>
      </c>
      <c r="BC291" s="1">
        <v>0.17592914702522</v>
      </c>
      <c r="BD291" s="1">
        <v>2.7</v>
      </c>
      <c r="BE291" s="1">
        <v>0.5</v>
      </c>
      <c r="BF291" s="1" t="s">
        <v>230</v>
      </c>
      <c r="BG291" s="1">
        <v>2.0</v>
      </c>
      <c r="BH291" s="1" t="b">
        <v>1</v>
      </c>
      <c r="BI291" s="1">
        <v>1.69444656471429E9</v>
      </c>
      <c r="BJ291" s="1">
        <v>483.25375</v>
      </c>
      <c r="BK291" s="1">
        <v>541.685142857143</v>
      </c>
      <c r="BL291" s="1">
        <v>24.2359607142857</v>
      </c>
      <c r="BM291" s="1">
        <v>16.3344892857143</v>
      </c>
      <c r="BN291" s="1">
        <v>481.1985</v>
      </c>
      <c r="BO291" s="1">
        <v>24.0519285714286</v>
      </c>
      <c r="BP291" s="1">
        <v>500.000392857143</v>
      </c>
      <c r="BQ291" s="1">
        <v>84.5077</v>
      </c>
      <c r="BR291" s="1">
        <v>0.100023167857143</v>
      </c>
      <c r="BS291" s="1">
        <v>29.2854392857143</v>
      </c>
      <c r="BT291" s="1">
        <v>28.1907892857143</v>
      </c>
      <c r="BU291" s="1">
        <v>999.9</v>
      </c>
      <c r="BV291" s="1">
        <v>0.0</v>
      </c>
      <c r="BW291" s="1">
        <v>0.0</v>
      </c>
      <c r="BX291" s="1">
        <v>9989.99464285714</v>
      </c>
      <c r="BY291" s="1">
        <v>0.0</v>
      </c>
      <c r="BZ291" s="1">
        <v>1990.31321428571</v>
      </c>
      <c r="CA291" s="1">
        <v>-58.4313964285714</v>
      </c>
      <c r="CB291" s="1">
        <v>495.256607142857</v>
      </c>
      <c r="CC291" s="1">
        <v>550.679285714286</v>
      </c>
      <c r="CD291" s="1">
        <v>7.90147821428572</v>
      </c>
      <c r="CE291" s="1">
        <v>541.685142857143</v>
      </c>
      <c r="CF291" s="1">
        <v>16.3344892857143</v>
      </c>
      <c r="CG291" s="1">
        <v>2.04812571428571</v>
      </c>
      <c r="CH291" s="1">
        <v>1.38039071428571</v>
      </c>
      <c r="CI291" s="1">
        <v>17.8213785714286</v>
      </c>
      <c r="CJ291" s="1">
        <v>11.7038178571429</v>
      </c>
      <c r="CK291" s="1">
        <v>1999.99214285714</v>
      </c>
      <c r="CL291" s="1">
        <v>0.979996285714285</v>
      </c>
      <c r="CM291" s="1">
        <v>0.0200039821428571</v>
      </c>
      <c r="CN291" s="1">
        <v>0.0</v>
      </c>
      <c r="CO291" s="1">
        <v>2.00229285714286</v>
      </c>
      <c r="CP291" s="1">
        <v>0.0</v>
      </c>
      <c r="CQ291" s="1">
        <v>9335.70607142857</v>
      </c>
      <c r="CR291" s="1">
        <v>17338.1428571429</v>
      </c>
      <c r="CS291" s="1">
        <v>47.4685</v>
      </c>
      <c r="CT291" s="1">
        <v>49.062</v>
      </c>
      <c r="CU291" s="1">
        <v>47.75</v>
      </c>
      <c r="CV291" s="1">
        <v>46.85925</v>
      </c>
      <c r="CW291" s="1">
        <v>46.375</v>
      </c>
      <c r="CX291" s="1">
        <v>1959.98214285714</v>
      </c>
      <c r="CY291" s="1">
        <v>40.01</v>
      </c>
      <c r="CZ291" s="1">
        <v>0.0</v>
      </c>
      <c r="DA291" s="1">
        <v>1.694446574E9</v>
      </c>
      <c r="DB291" s="1">
        <v>0.0</v>
      </c>
      <c r="DC291" s="1">
        <v>1.6944448356E9</v>
      </c>
      <c r="DD291" s="4">
        <v>0.46336805555555555</v>
      </c>
      <c r="DE291" s="1">
        <v>1.6944448226E9</v>
      </c>
      <c r="DF291" s="1">
        <v>1.6944448356E9</v>
      </c>
      <c r="DG291" s="1">
        <v>5.0</v>
      </c>
      <c r="DH291" s="1">
        <v>0.043</v>
      </c>
      <c r="DI291" s="1">
        <v>0.024</v>
      </c>
      <c r="DJ291" s="1">
        <v>1.944</v>
      </c>
      <c r="DK291" s="1">
        <v>0.049</v>
      </c>
      <c r="DL291" s="1">
        <v>421.0</v>
      </c>
      <c r="DM291" s="1">
        <v>17.0</v>
      </c>
      <c r="DN291" s="1">
        <v>0.03</v>
      </c>
      <c r="DO291" s="1">
        <v>0.01</v>
      </c>
      <c r="DP291" s="1">
        <v>-57.72941</v>
      </c>
      <c r="DQ291" s="1">
        <v>-13.7986041275795</v>
      </c>
      <c r="DR291" s="1">
        <v>1.33150746576953</v>
      </c>
      <c r="DS291" s="1">
        <v>0.0</v>
      </c>
      <c r="DT291" s="1">
        <v>7.8690805</v>
      </c>
      <c r="DU291" s="1">
        <v>0.680444352720441</v>
      </c>
      <c r="DV291" s="1">
        <v>0.067860351566655</v>
      </c>
      <c r="DW291" s="1">
        <v>0.0</v>
      </c>
      <c r="DX291" s="1">
        <v>0.0</v>
      </c>
      <c r="DY291" s="1">
        <v>2.0</v>
      </c>
      <c r="DZ291" s="1" t="s">
        <v>231</v>
      </c>
      <c r="EA291" s="1">
        <v>3.12622</v>
      </c>
      <c r="EB291" s="1">
        <v>2.77091</v>
      </c>
      <c r="EC291" s="1">
        <v>0.0897233</v>
      </c>
      <c r="ED291" s="1">
        <v>0.0980462</v>
      </c>
      <c r="EE291" s="1">
        <v>0.0983743</v>
      </c>
      <c r="EF291" s="1">
        <v>0.0745992</v>
      </c>
      <c r="EG291" s="1">
        <v>26409.2</v>
      </c>
      <c r="EH291" s="1">
        <v>25844.9</v>
      </c>
      <c r="EI291" s="1">
        <v>29591.8</v>
      </c>
      <c r="EJ291" s="1">
        <v>28961.4</v>
      </c>
      <c r="EK291" s="1">
        <v>36943.4</v>
      </c>
      <c r="EL291" s="1">
        <v>35313.5</v>
      </c>
      <c r="EM291" s="1">
        <v>45388.4</v>
      </c>
      <c r="EN291" s="1">
        <v>43075.9</v>
      </c>
      <c r="EO291" s="1">
        <v>1.68922</v>
      </c>
      <c r="EP291" s="1">
        <v>1.61518</v>
      </c>
      <c r="EQ291" s="1">
        <v>-0.19861</v>
      </c>
      <c r="ER291" s="1">
        <v>0.0</v>
      </c>
      <c r="ES291" s="1">
        <v>31.4239</v>
      </c>
      <c r="ET291" s="1">
        <v>999.9</v>
      </c>
      <c r="EU291" s="1">
        <v>52.6</v>
      </c>
      <c r="EV291" s="1">
        <v>30.7</v>
      </c>
      <c r="EW291" s="1">
        <v>27.6041</v>
      </c>
      <c r="EX291" s="1">
        <v>64.0074</v>
      </c>
      <c r="EY291" s="1">
        <v>21.4623</v>
      </c>
      <c r="EZ291" s="1">
        <v>1.0</v>
      </c>
      <c r="FA291" s="1">
        <v>1.16482</v>
      </c>
      <c r="FB291" s="1">
        <v>9.28105</v>
      </c>
      <c r="FC291" s="1">
        <v>20.0075</v>
      </c>
      <c r="FD291" s="1">
        <v>5.22687</v>
      </c>
      <c r="FE291" s="1">
        <v>11.9926</v>
      </c>
      <c r="FF291" s="1">
        <v>4.96985</v>
      </c>
      <c r="FG291" s="1">
        <v>3.28963</v>
      </c>
      <c r="FH291" s="1">
        <v>9999.0</v>
      </c>
      <c r="FI291" s="1">
        <v>9999.0</v>
      </c>
      <c r="FJ291" s="1">
        <v>9999.0</v>
      </c>
      <c r="FK291" s="1">
        <v>999.9</v>
      </c>
      <c r="FL291" s="1">
        <v>4.97255</v>
      </c>
      <c r="FM291" s="1">
        <v>1.87668</v>
      </c>
      <c r="FN291" s="1">
        <v>1.87475</v>
      </c>
      <c r="FO291" s="1">
        <v>1.87759</v>
      </c>
      <c r="FP291" s="1">
        <v>1.87439</v>
      </c>
      <c r="FQ291" s="1">
        <v>1.87799</v>
      </c>
      <c r="FR291" s="1">
        <v>1.8751</v>
      </c>
      <c r="FS291" s="1">
        <v>1.87622</v>
      </c>
      <c r="FT291" s="1">
        <v>0.0</v>
      </c>
      <c r="FU291" s="1">
        <v>0.0</v>
      </c>
      <c r="FV291" s="1">
        <v>0.0</v>
      </c>
      <c r="FW291" s="1">
        <v>0.0</v>
      </c>
      <c r="FX291" s="1">
        <v>1.1111111E7</v>
      </c>
      <c r="FY291" s="1" t="s">
        <v>232</v>
      </c>
      <c r="FZ291" s="1" t="s">
        <v>233</v>
      </c>
      <c r="GA291" s="1" t="s">
        <v>233</v>
      </c>
      <c r="GB291" s="1" t="s">
        <v>233</v>
      </c>
      <c r="GC291" s="1" t="s">
        <v>233</v>
      </c>
      <c r="GD291" s="1">
        <v>0.0</v>
      </c>
      <c r="GE291" s="1">
        <v>100.0</v>
      </c>
      <c r="GF291" s="1">
        <v>100.0</v>
      </c>
      <c r="GG291" s="1">
        <v>2.098</v>
      </c>
      <c r="GH291" s="1">
        <v>0.1833</v>
      </c>
      <c r="GI291" s="1">
        <v>0.991062573659083</v>
      </c>
      <c r="GJ291" s="1">
        <v>0.00278338143972404</v>
      </c>
      <c r="GK291" s="5">
        <v>-1.37467983831125E-6</v>
      </c>
      <c r="GL291" s="5">
        <v>3.88774397966214E-10</v>
      </c>
      <c r="GM291" s="1">
        <v>-0.0958434826570633</v>
      </c>
      <c r="GN291" s="1">
        <v>6.6642230942096E-4</v>
      </c>
      <c r="GO291" s="1">
        <v>5.2299034598164E-4</v>
      </c>
      <c r="GP291" s="5">
        <v>-2.78049427937824E-6</v>
      </c>
      <c r="GQ291" s="1">
        <v>1.0</v>
      </c>
      <c r="GR291" s="1">
        <v>2105.0</v>
      </c>
      <c r="GS291" s="1">
        <v>1.0</v>
      </c>
      <c r="GT291" s="1">
        <v>30.0</v>
      </c>
      <c r="GU291" s="1">
        <v>29.2</v>
      </c>
      <c r="GV291" s="1">
        <v>28.9</v>
      </c>
      <c r="GW291" s="1">
        <v>1.43555</v>
      </c>
      <c r="GX291" s="1">
        <v>2.55737</v>
      </c>
      <c r="GY291" s="1">
        <v>1.39893</v>
      </c>
      <c r="GZ291" s="1">
        <v>2.36206</v>
      </c>
      <c r="HA291" s="1">
        <v>1.44897</v>
      </c>
      <c r="HB291" s="1">
        <v>2.51465</v>
      </c>
      <c r="HC291" s="1">
        <v>33.0206</v>
      </c>
      <c r="HD291" s="1">
        <v>15.1215</v>
      </c>
      <c r="HE291" s="1">
        <v>18.0</v>
      </c>
      <c r="HF291" s="1">
        <v>475.525</v>
      </c>
      <c r="HG291" s="1">
        <v>392.508</v>
      </c>
      <c r="HH291" s="1">
        <v>21.321</v>
      </c>
      <c r="HI291" s="1">
        <v>40.8177</v>
      </c>
      <c r="HJ291" s="1">
        <v>30.0003</v>
      </c>
      <c r="HK291" s="1">
        <v>40.1215</v>
      </c>
      <c r="HL291" s="1">
        <v>40.1027</v>
      </c>
      <c r="HM291" s="1">
        <v>28.7499</v>
      </c>
      <c r="HN291" s="1">
        <v>43.7792</v>
      </c>
      <c r="HO291" s="1">
        <v>0.0</v>
      </c>
      <c r="HP291" s="1">
        <v>18.3342</v>
      </c>
      <c r="HQ291" s="1">
        <v>593.73</v>
      </c>
      <c r="HR291" s="1">
        <v>16.271</v>
      </c>
      <c r="HS291" s="1">
        <v>97.9855</v>
      </c>
      <c r="HT291" s="1">
        <v>99.044</v>
      </c>
    </row>
    <row r="292">
      <c r="A292" s="1">
        <v>291.0</v>
      </c>
      <c r="B292" s="1">
        <v>291.0</v>
      </c>
      <c r="C292" s="1">
        <v>1.6944465775E9</v>
      </c>
      <c r="D292" s="1">
        <v>8930.90000009537</v>
      </c>
      <c r="E292" s="3">
        <v>45180.48353009259</v>
      </c>
      <c r="F292" s="4">
        <v>0.4835300925925926</v>
      </c>
      <c r="G292" s="1">
        <v>5.0</v>
      </c>
      <c r="H292" s="1" t="s">
        <v>237</v>
      </c>
      <c r="I292" s="1" t="s">
        <v>238</v>
      </c>
      <c r="J292" s="1" t="s">
        <v>229</v>
      </c>
      <c r="K292" s="1">
        <v>1.69444657E9</v>
      </c>
      <c r="L292" s="1">
        <v>0.0150560675952655</v>
      </c>
      <c r="M292" s="1">
        <v>15.0560675952655</v>
      </c>
      <c r="N292" s="1">
        <v>64.8599312717836</v>
      </c>
      <c r="O292" s="1">
        <v>499.975886381113</v>
      </c>
      <c r="P292" s="1">
        <v>336.951314490177</v>
      </c>
      <c r="Q292" s="1">
        <v>28.5085830544034</v>
      </c>
      <c r="R292" s="1">
        <v>42.3016722865774</v>
      </c>
      <c r="S292" s="1">
        <v>0.771298816475236</v>
      </c>
      <c r="T292" s="1">
        <v>3.48785231754478</v>
      </c>
      <c r="U292" s="1">
        <v>0.687582011398056</v>
      </c>
      <c r="V292" s="1">
        <v>0.436500747713709</v>
      </c>
      <c r="W292" s="1">
        <v>702.014758167744</v>
      </c>
      <c r="X292" s="1">
        <v>29.4799713124027</v>
      </c>
      <c r="Y292" s="1">
        <v>28.1904666666667</v>
      </c>
      <c r="Z292" s="1">
        <v>3.83718053060923</v>
      </c>
      <c r="AA292" s="1">
        <v>50.1007959359822</v>
      </c>
      <c r="AB292" s="1">
        <v>2.04896621262367</v>
      </c>
      <c r="AC292" s="1">
        <v>4.08968794675798</v>
      </c>
      <c r="AD292" s="1">
        <v>1.78821431798556</v>
      </c>
      <c r="AE292" s="1">
        <v>-663.972580951208</v>
      </c>
      <c r="AF292" s="1">
        <v>206.697338219326</v>
      </c>
      <c r="AG292" s="1">
        <v>13.0133308305996</v>
      </c>
      <c r="AH292" s="1">
        <v>257.752846266461</v>
      </c>
      <c r="AI292" s="1">
        <v>102.574182816098</v>
      </c>
      <c r="AJ292" s="1">
        <v>15.0607453914491</v>
      </c>
      <c r="AK292" s="1">
        <v>64.8599312717836</v>
      </c>
      <c r="AL292" s="1">
        <v>584.976502764504</v>
      </c>
      <c r="AM292" s="1">
        <v>535.175309090909</v>
      </c>
      <c r="AN292" s="1">
        <v>3.25786828187112</v>
      </c>
      <c r="AO292" s="1">
        <v>64.8364532419309</v>
      </c>
      <c r="AP292" s="1">
        <v>15.0560675952655</v>
      </c>
      <c r="AQ292" s="1">
        <v>16.2594921733285</v>
      </c>
      <c r="AR292" s="1">
        <v>24.1952806060606</v>
      </c>
      <c r="AS292" s="1">
        <v>-3.2414390874751E-4</v>
      </c>
      <c r="AT292" s="1">
        <v>108.788931815053</v>
      </c>
      <c r="AU292" s="1">
        <v>18.0</v>
      </c>
      <c r="AV292" s="1">
        <v>4.0</v>
      </c>
      <c r="AW292" s="1">
        <v>1.0</v>
      </c>
      <c r="AX292" s="1">
        <v>0.0</v>
      </c>
      <c r="AY292" s="1">
        <v>44335.0</v>
      </c>
      <c r="AZ292" s="1">
        <v>3990.32666666667</v>
      </c>
      <c r="BA292" s="1">
        <v>3273.26526416291</v>
      </c>
      <c r="BB292" s="1">
        <v>0.820300075055569</v>
      </c>
      <c r="BC292" s="1">
        <v>0.175929144857249</v>
      </c>
      <c r="BD292" s="1">
        <v>2.7</v>
      </c>
      <c r="BE292" s="1">
        <v>0.5</v>
      </c>
      <c r="BF292" s="1" t="s">
        <v>230</v>
      </c>
      <c r="BG292" s="1">
        <v>2.0</v>
      </c>
      <c r="BH292" s="1" t="b">
        <v>1</v>
      </c>
      <c r="BI292" s="1">
        <v>1.69444657E9</v>
      </c>
      <c r="BJ292" s="1">
        <v>499.975925925926</v>
      </c>
      <c r="BK292" s="1">
        <v>559.431111111111</v>
      </c>
      <c r="BL292" s="1">
        <v>24.2173333333333</v>
      </c>
      <c r="BM292" s="1">
        <v>16.2816296296296</v>
      </c>
      <c r="BN292" s="1">
        <v>497.892111111111</v>
      </c>
      <c r="BO292" s="1">
        <v>24.0336814814815</v>
      </c>
      <c r="BP292" s="1">
        <v>500.009074074074</v>
      </c>
      <c r="BQ292" s="1">
        <v>84.5073592592593</v>
      </c>
      <c r="BR292" s="1">
        <v>0.100065696296296</v>
      </c>
      <c r="BS292" s="1">
        <v>29.2897037037037</v>
      </c>
      <c r="BT292" s="1">
        <v>28.1904666666667</v>
      </c>
      <c r="BU292" s="1">
        <v>999.9</v>
      </c>
      <c r="BV292" s="1">
        <v>0.0</v>
      </c>
      <c r="BW292" s="1">
        <v>0.0</v>
      </c>
      <c r="BX292" s="1">
        <v>9988.58592592593</v>
      </c>
      <c r="BY292" s="1">
        <v>0.0</v>
      </c>
      <c r="BZ292" s="1">
        <v>1990.32703703704</v>
      </c>
      <c r="CA292" s="1">
        <v>-59.4551444444444</v>
      </c>
      <c r="CB292" s="1">
        <v>512.384333333333</v>
      </c>
      <c r="CC292" s="1">
        <v>568.689925925926</v>
      </c>
      <c r="CD292" s="1">
        <v>7.9357137037037</v>
      </c>
      <c r="CE292" s="1">
        <v>559.431111111111</v>
      </c>
      <c r="CF292" s="1">
        <v>16.2816296296296</v>
      </c>
      <c r="CG292" s="1">
        <v>2.0465437037037</v>
      </c>
      <c r="CH292" s="1">
        <v>1.37591777777778</v>
      </c>
      <c r="CI292" s="1">
        <v>17.8091074074074</v>
      </c>
      <c r="CJ292" s="1">
        <v>11.654762962963</v>
      </c>
      <c r="CK292" s="1">
        <v>1999.99962962963</v>
      </c>
      <c r="CL292" s="1">
        <v>0.979996333333333</v>
      </c>
      <c r="CM292" s="1">
        <v>0.0200039333333333</v>
      </c>
      <c r="CN292" s="1">
        <v>0.0</v>
      </c>
      <c r="CO292" s="1">
        <v>2.03594814814815</v>
      </c>
      <c r="CP292" s="1">
        <v>0.0</v>
      </c>
      <c r="CQ292" s="1">
        <v>9330.20592592593</v>
      </c>
      <c r="CR292" s="1">
        <v>17338.2148148148</v>
      </c>
      <c r="CS292" s="1">
        <v>47.4883333333333</v>
      </c>
      <c r="CT292" s="1">
        <v>49.0666666666667</v>
      </c>
      <c r="CU292" s="1">
        <v>47.75</v>
      </c>
      <c r="CV292" s="1">
        <v>46.868</v>
      </c>
      <c r="CW292" s="1">
        <v>46.375</v>
      </c>
      <c r="CX292" s="1">
        <v>1959.98962962963</v>
      </c>
      <c r="CY292" s="1">
        <v>40.01</v>
      </c>
      <c r="CZ292" s="1">
        <v>0.0</v>
      </c>
      <c r="DA292" s="1">
        <v>1.6944465788E9</v>
      </c>
      <c r="DB292" s="1">
        <v>0.0</v>
      </c>
      <c r="DC292" s="1">
        <v>1.6944448356E9</v>
      </c>
      <c r="DD292" s="4">
        <v>0.46336805555555555</v>
      </c>
      <c r="DE292" s="1">
        <v>1.6944448226E9</v>
      </c>
      <c r="DF292" s="1">
        <v>1.6944448356E9</v>
      </c>
      <c r="DG292" s="1">
        <v>5.0</v>
      </c>
      <c r="DH292" s="1">
        <v>0.043</v>
      </c>
      <c r="DI292" s="1">
        <v>0.024</v>
      </c>
      <c r="DJ292" s="1">
        <v>1.944</v>
      </c>
      <c r="DK292" s="1">
        <v>0.049</v>
      </c>
      <c r="DL292" s="1">
        <v>421.0</v>
      </c>
      <c r="DM292" s="1">
        <v>17.0</v>
      </c>
      <c r="DN292" s="1">
        <v>0.03</v>
      </c>
      <c r="DO292" s="1">
        <v>0.01</v>
      </c>
      <c r="DP292" s="1">
        <v>-58.8005325</v>
      </c>
      <c r="DQ292" s="1">
        <v>-11.8004859287053</v>
      </c>
      <c r="DR292" s="1">
        <v>1.13812983846034</v>
      </c>
      <c r="DS292" s="1">
        <v>0.0</v>
      </c>
      <c r="DT292" s="1">
        <v>7.90811625</v>
      </c>
      <c r="DU292" s="1">
        <v>0.402703902439001</v>
      </c>
      <c r="DV292" s="1">
        <v>0.0469611247569466</v>
      </c>
      <c r="DW292" s="1">
        <v>0.0</v>
      </c>
      <c r="DX292" s="1">
        <v>0.0</v>
      </c>
      <c r="DY292" s="1">
        <v>2.0</v>
      </c>
      <c r="DZ292" s="1" t="s">
        <v>231</v>
      </c>
      <c r="EA292" s="1">
        <v>3.12632</v>
      </c>
      <c r="EB292" s="1">
        <v>2.77135</v>
      </c>
      <c r="EC292" s="1">
        <v>0.0917687</v>
      </c>
      <c r="ED292" s="1">
        <v>0.100107</v>
      </c>
      <c r="EE292" s="1">
        <v>0.098357</v>
      </c>
      <c r="EF292" s="1">
        <v>0.0745864</v>
      </c>
      <c r="EG292" s="1">
        <v>26349.3</v>
      </c>
      <c r="EH292" s="1">
        <v>25786.3</v>
      </c>
      <c r="EI292" s="1">
        <v>29591.3</v>
      </c>
      <c r="EJ292" s="1">
        <v>28961.9</v>
      </c>
      <c r="EK292" s="1">
        <v>36943.6</v>
      </c>
      <c r="EL292" s="1">
        <v>35314.8</v>
      </c>
      <c r="EM292" s="1">
        <v>45387.6</v>
      </c>
      <c r="EN292" s="1">
        <v>43076.7</v>
      </c>
      <c r="EO292" s="1">
        <v>1.68957</v>
      </c>
      <c r="EP292" s="1">
        <v>1.61497</v>
      </c>
      <c r="EQ292" s="1">
        <v>-0.199005</v>
      </c>
      <c r="ER292" s="1">
        <v>0.0</v>
      </c>
      <c r="ES292" s="1">
        <v>31.4316</v>
      </c>
      <c r="ET292" s="1">
        <v>999.9</v>
      </c>
      <c r="EU292" s="1">
        <v>52.6</v>
      </c>
      <c r="EV292" s="1">
        <v>30.7</v>
      </c>
      <c r="EW292" s="1">
        <v>27.6046</v>
      </c>
      <c r="EX292" s="1">
        <v>64.3174</v>
      </c>
      <c r="EY292" s="1">
        <v>21.5184</v>
      </c>
      <c r="EZ292" s="1">
        <v>1.0</v>
      </c>
      <c r="FA292" s="1">
        <v>1.16482</v>
      </c>
      <c r="FB292" s="1">
        <v>9.28105</v>
      </c>
      <c r="FC292" s="1">
        <v>20.0075</v>
      </c>
      <c r="FD292" s="1">
        <v>5.22687</v>
      </c>
      <c r="FE292" s="1">
        <v>11.9921</v>
      </c>
      <c r="FF292" s="1">
        <v>4.97015</v>
      </c>
      <c r="FG292" s="1">
        <v>3.28963</v>
      </c>
      <c r="FH292" s="1">
        <v>9999.0</v>
      </c>
      <c r="FI292" s="1">
        <v>9999.0</v>
      </c>
      <c r="FJ292" s="1">
        <v>9999.0</v>
      </c>
      <c r="FK292" s="1">
        <v>999.9</v>
      </c>
      <c r="FL292" s="1">
        <v>4.97255</v>
      </c>
      <c r="FM292" s="1">
        <v>1.87668</v>
      </c>
      <c r="FN292" s="1">
        <v>1.87473</v>
      </c>
      <c r="FO292" s="1">
        <v>1.8776</v>
      </c>
      <c r="FP292" s="1">
        <v>1.87439</v>
      </c>
      <c r="FQ292" s="1">
        <v>1.87801</v>
      </c>
      <c r="FR292" s="1">
        <v>1.8751</v>
      </c>
      <c r="FS292" s="1">
        <v>1.87621</v>
      </c>
      <c r="FT292" s="1">
        <v>0.0</v>
      </c>
      <c r="FU292" s="1">
        <v>0.0</v>
      </c>
      <c r="FV292" s="1">
        <v>0.0</v>
      </c>
      <c r="FW292" s="1">
        <v>0.0</v>
      </c>
      <c r="FX292" s="1">
        <v>1.1111111E7</v>
      </c>
      <c r="FY292" s="1" t="s">
        <v>232</v>
      </c>
      <c r="FZ292" s="1" t="s">
        <v>233</v>
      </c>
      <c r="GA292" s="1" t="s">
        <v>233</v>
      </c>
      <c r="GB292" s="1" t="s">
        <v>233</v>
      </c>
      <c r="GC292" s="1" t="s">
        <v>233</v>
      </c>
      <c r="GD292" s="1">
        <v>0.0</v>
      </c>
      <c r="GE292" s="1">
        <v>100.0</v>
      </c>
      <c r="GF292" s="1">
        <v>100.0</v>
      </c>
      <c r="GG292" s="1">
        <v>2.124</v>
      </c>
      <c r="GH292" s="1">
        <v>0.1832</v>
      </c>
      <c r="GI292" s="1">
        <v>0.991062573659083</v>
      </c>
      <c r="GJ292" s="1">
        <v>0.00278338143972404</v>
      </c>
      <c r="GK292" s="5">
        <v>-1.37467983831125E-6</v>
      </c>
      <c r="GL292" s="5">
        <v>3.88774397966214E-10</v>
      </c>
      <c r="GM292" s="1">
        <v>-0.0958434826570633</v>
      </c>
      <c r="GN292" s="1">
        <v>6.6642230942096E-4</v>
      </c>
      <c r="GO292" s="1">
        <v>5.2299034598164E-4</v>
      </c>
      <c r="GP292" s="5">
        <v>-2.78049427937824E-6</v>
      </c>
      <c r="GQ292" s="1">
        <v>1.0</v>
      </c>
      <c r="GR292" s="1">
        <v>2105.0</v>
      </c>
      <c r="GS292" s="1">
        <v>1.0</v>
      </c>
      <c r="GT292" s="1">
        <v>30.0</v>
      </c>
      <c r="GU292" s="1">
        <v>29.2</v>
      </c>
      <c r="GV292" s="1">
        <v>29.0</v>
      </c>
      <c r="GW292" s="1">
        <v>1.46729</v>
      </c>
      <c r="GX292" s="1">
        <v>2.55737</v>
      </c>
      <c r="GY292" s="1">
        <v>1.39893</v>
      </c>
      <c r="GZ292" s="1">
        <v>2.36206</v>
      </c>
      <c r="HA292" s="1">
        <v>1.44897</v>
      </c>
      <c r="HB292" s="1">
        <v>2.42432</v>
      </c>
      <c r="HC292" s="1">
        <v>33.0429</v>
      </c>
      <c r="HD292" s="1">
        <v>15.1039</v>
      </c>
      <c r="HE292" s="1">
        <v>18.0</v>
      </c>
      <c r="HF292" s="1">
        <v>475.743</v>
      </c>
      <c r="HG292" s="1">
        <v>392.408</v>
      </c>
      <c r="HH292" s="1">
        <v>21.3294</v>
      </c>
      <c r="HI292" s="1">
        <v>40.8184</v>
      </c>
      <c r="HJ292" s="1">
        <v>30.0001</v>
      </c>
      <c r="HK292" s="1">
        <v>40.1236</v>
      </c>
      <c r="HL292" s="1">
        <v>40.1067</v>
      </c>
      <c r="HM292" s="1">
        <v>29.445</v>
      </c>
      <c r="HN292" s="1">
        <v>43.7792</v>
      </c>
      <c r="HO292" s="1">
        <v>0.0</v>
      </c>
      <c r="HP292" s="1">
        <v>18.3297</v>
      </c>
      <c r="HQ292" s="1">
        <v>607.092</v>
      </c>
      <c r="HR292" s="1">
        <v>16.2565</v>
      </c>
      <c r="HS292" s="1">
        <v>97.9836</v>
      </c>
      <c r="HT292" s="1">
        <v>99.0458</v>
      </c>
    </row>
    <row r="293">
      <c r="A293" s="1">
        <v>292.0</v>
      </c>
      <c r="B293" s="1">
        <v>292.0</v>
      </c>
      <c r="C293" s="1">
        <v>1.6944465825E9</v>
      </c>
      <c r="D293" s="1">
        <v>8935.90000009537</v>
      </c>
      <c r="E293" s="3">
        <v>45180.48358796296</v>
      </c>
      <c r="F293" s="4">
        <v>0.48358796296296297</v>
      </c>
      <c r="G293" s="1">
        <v>5.0</v>
      </c>
      <c r="H293" s="1" t="s">
        <v>237</v>
      </c>
      <c r="I293" s="1" t="s">
        <v>238</v>
      </c>
      <c r="J293" s="1" t="s">
        <v>229</v>
      </c>
      <c r="K293" s="1">
        <v>1.69444657471429E9</v>
      </c>
      <c r="L293" s="1">
        <v>0.0150617480949625</v>
      </c>
      <c r="M293" s="1">
        <v>15.0617480949625</v>
      </c>
      <c r="N293" s="1">
        <v>66.2136945375274</v>
      </c>
      <c r="O293" s="1">
        <v>514.958816774678</v>
      </c>
      <c r="P293" s="1">
        <v>348.326844112967</v>
      </c>
      <c r="Q293" s="1">
        <v>29.4709783421593</v>
      </c>
      <c r="R293" s="1">
        <v>43.5692522490418</v>
      </c>
      <c r="S293" s="1">
        <v>0.771023743891314</v>
      </c>
      <c r="T293" s="1">
        <v>3.48965126162872</v>
      </c>
      <c r="U293" s="1">
        <v>0.687401318180211</v>
      </c>
      <c r="V293" s="1">
        <v>0.436380779481568</v>
      </c>
      <c r="W293" s="1">
        <v>702.036949243248</v>
      </c>
      <c r="X293" s="1">
        <v>29.4836584297423</v>
      </c>
      <c r="Y293" s="1">
        <v>28.1898785714286</v>
      </c>
      <c r="Z293" s="1">
        <v>3.83704916504914</v>
      </c>
      <c r="AA293" s="1">
        <v>50.0550736789909</v>
      </c>
      <c r="AB293" s="1">
        <v>2.04767809614857</v>
      </c>
      <c r="AC293" s="1">
        <v>4.09085022885107</v>
      </c>
      <c r="AD293" s="1">
        <v>1.78937106890057</v>
      </c>
      <c r="AE293" s="1">
        <v>-664.223090987847</v>
      </c>
      <c r="AF293" s="1">
        <v>207.840451665575</v>
      </c>
      <c r="AG293" s="1">
        <v>13.078835991663</v>
      </c>
      <c r="AH293" s="1">
        <v>258.733145912639</v>
      </c>
      <c r="AI293" s="1">
        <v>103.934335424252</v>
      </c>
      <c r="AJ293" s="1">
        <v>15.0707172236451</v>
      </c>
      <c r="AK293" s="1">
        <v>66.2136945375274</v>
      </c>
      <c r="AL293" s="1">
        <v>602.107122720174</v>
      </c>
      <c r="AM293" s="1">
        <v>551.514296969697</v>
      </c>
      <c r="AN293" s="1">
        <v>3.26960501906475</v>
      </c>
      <c r="AO293" s="1">
        <v>64.8364532419309</v>
      </c>
      <c r="AP293" s="1">
        <v>15.0617480949625</v>
      </c>
      <c r="AQ293" s="1">
        <v>16.2572311576832</v>
      </c>
      <c r="AR293" s="1">
        <v>24.1949115151515</v>
      </c>
      <c r="AS293" s="1">
        <v>-2.0770682265133E-4</v>
      </c>
      <c r="AT293" s="1">
        <v>108.788931815053</v>
      </c>
      <c r="AU293" s="1">
        <v>19.0</v>
      </c>
      <c r="AV293" s="1">
        <v>4.0</v>
      </c>
      <c r="AW293" s="1">
        <v>1.0</v>
      </c>
      <c r="AX293" s="1">
        <v>0.0</v>
      </c>
      <c r="AY293" s="1">
        <v>44305.0</v>
      </c>
      <c r="AZ293" s="1">
        <v>3990.45285714286</v>
      </c>
      <c r="BA293" s="1">
        <v>3273.36877329406</v>
      </c>
      <c r="BB293" s="1">
        <v>0.820300073821139</v>
      </c>
      <c r="BC293" s="1">
        <v>0.175929142474797</v>
      </c>
      <c r="BD293" s="1">
        <v>2.7</v>
      </c>
      <c r="BE293" s="1">
        <v>0.5</v>
      </c>
      <c r="BF293" s="1" t="s">
        <v>230</v>
      </c>
      <c r="BG293" s="1">
        <v>2.0</v>
      </c>
      <c r="BH293" s="1" t="b">
        <v>1</v>
      </c>
      <c r="BI293" s="1">
        <v>1.69444657471429E9</v>
      </c>
      <c r="BJ293" s="1">
        <v>514.958857142857</v>
      </c>
      <c r="BK293" s="1">
        <v>575.271214285714</v>
      </c>
      <c r="BL293" s="1">
        <v>24.2021571428571</v>
      </c>
      <c r="BM293" s="1">
        <v>16.2613285714286</v>
      </c>
      <c r="BN293" s="1">
        <v>512.849678571429</v>
      </c>
      <c r="BO293" s="1">
        <v>24.0188178571429</v>
      </c>
      <c r="BP293" s="1">
        <v>500.025</v>
      </c>
      <c r="BQ293" s="1">
        <v>84.5071142857143</v>
      </c>
      <c r="BR293" s="1">
        <v>0.100141342857143</v>
      </c>
      <c r="BS293" s="1">
        <v>29.294625</v>
      </c>
      <c r="BT293" s="1">
        <v>28.1898785714286</v>
      </c>
      <c r="BU293" s="1">
        <v>999.9</v>
      </c>
      <c r="BV293" s="1">
        <v>0.0</v>
      </c>
      <c r="BW293" s="1">
        <v>0.0</v>
      </c>
      <c r="BX293" s="1">
        <v>9995.84892857143</v>
      </c>
      <c r="BY293" s="1">
        <v>0.0</v>
      </c>
      <c r="BZ293" s="1">
        <v>1990.445</v>
      </c>
      <c r="CA293" s="1">
        <v>-60.3123464285714</v>
      </c>
      <c r="CB293" s="1">
        <v>527.730964285714</v>
      </c>
      <c r="CC293" s="1">
        <v>584.7805</v>
      </c>
      <c r="CD293" s="1">
        <v>7.94083357142857</v>
      </c>
      <c r="CE293" s="1">
        <v>575.271214285714</v>
      </c>
      <c r="CF293" s="1">
        <v>16.2613285714286</v>
      </c>
      <c r="CG293" s="1">
        <v>2.04525464285714</v>
      </c>
      <c r="CH293" s="1">
        <v>1.37419821428571</v>
      </c>
      <c r="CI293" s="1">
        <v>17.7991071428571</v>
      </c>
      <c r="CJ293" s="1">
        <v>11.6358678571429</v>
      </c>
      <c r="CK293" s="1">
        <v>2000.00785714286</v>
      </c>
      <c r="CL293" s="1">
        <v>0.979996392857143</v>
      </c>
      <c r="CM293" s="1">
        <v>0.0200038714285714</v>
      </c>
      <c r="CN293" s="1">
        <v>0.0</v>
      </c>
      <c r="CO293" s="1">
        <v>2.00433214285714</v>
      </c>
      <c r="CP293" s="1">
        <v>0.0</v>
      </c>
      <c r="CQ293" s="1">
        <v>9326.09892857143</v>
      </c>
      <c r="CR293" s="1">
        <v>17338.2714285714</v>
      </c>
      <c r="CS293" s="1">
        <v>47.49325</v>
      </c>
      <c r="CT293" s="1">
        <v>49.06875</v>
      </c>
      <c r="CU293" s="1">
        <v>47.75</v>
      </c>
      <c r="CV293" s="1">
        <v>46.875</v>
      </c>
      <c r="CW293" s="1">
        <v>46.375</v>
      </c>
      <c r="CX293" s="1">
        <v>1959.99785714286</v>
      </c>
      <c r="CY293" s="1">
        <v>40.01</v>
      </c>
      <c r="CZ293" s="1">
        <v>0.0</v>
      </c>
      <c r="DA293" s="1">
        <v>1.6944465842E9</v>
      </c>
      <c r="DB293" s="1">
        <v>0.0</v>
      </c>
      <c r="DC293" s="1">
        <v>1.6944448356E9</v>
      </c>
      <c r="DD293" s="4">
        <v>0.46336805555555555</v>
      </c>
      <c r="DE293" s="1">
        <v>1.6944448226E9</v>
      </c>
      <c r="DF293" s="1">
        <v>1.6944448356E9</v>
      </c>
      <c r="DG293" s="1">
        <v>5.0</v>
      </c>
      <c r="DH293" s="1">
        <v>0.043</v>
      </c>
      <c r="DI293" s="1">
        <v>0.024</v>
      </c>
      <c r="DJ293" s="1">
        <v>1.944</v>
      </c>
      <c r="DK293" s="1">
        <v>0.049</v>
      </c>
      <c r="DL293" s="1">
        <v>421.0</v>
      </c>
      <c r="DM293" s="1">
        <v>17.0</v>
      </c>
      <c r="DN293" s="1">
        <v>0.03</v>
      </c>
      <c r="DO293" s="1">
        <v>0.01</v>
      </c>
      <c r="DP293" s="1">
        <v>-59.8048219512195</v>
      </c>
      <c r="DQ293" s="1">
        <v>-10.9111526132405</v>
      </c>
      <c r="DR293" s="1">
        <v>1.07771149710002</v>
      </c>
      <c r="DS293" s="1">
        <v>0.0</v>
      </c>
      <c r="DT293" s="1">
        <v>7.9322912195122</v>
      </c>
      <c r="DU293" s="1">
        <v>0.105320069686416</v>
      </c>
      <c r="DV293" s="1">
        <v>0.0252207889661241</v>
      </c>
      <c r="DW293" s="1">
        <v>0.0</v>
      </c>
      <c r="DX293" s="1">
        <v>0.0</v>
      </c>
      <c r="DY293" s="1">
        <v>2.0</v>
      </c>
      <c r="DZ293" s="1" t="s">
        <v>231</v>
      </c>
      <c r="EA293" s="1">
        <v>3.12629</v>
      </c>
      <c r="EB293" s="1">
        <v>2.77083</v>
      </c>
      <c r="EC293" s="1">
        <v>0.0937942</v>
      </c>
      <c r="ED293" s="1">
        <v>0.102139</v>
      </c>
      <c r="EE293" s="1">
        <v>0.0983602</v>
      </c>
      <c r="EF293" s="1">
        <v>0.074576</v>
      </c>
      <c r="EG293" s="1">
        <v>26290.1</v>
      </c>
      <c r="EH293" s="1">
        <v>25727.3</v>
      </c>
      <c r="EI293" s="1">
        <v>29590.8</v>
      </c>
      <c r="EJ293" s="1">
        <v>28961.2</v>
      </c>
      <c r="EK293" s="1">
        <v>36943.4</v>
      </c>
      <c r="EL293" s="1">
        <v>35314.2</v>
      </c>
      <c r="EM293" s="1">
        <v>45387.3</v>
      </c>
      <c r="EN293" s="1">
        <v>43075.3</v>
      </c>
      <c r="EO293" s="1">
        <v>1.68893</v>
      </c>
      <c r="EP293" s="1">
        <v>1.61515</v>
      </c>
      <c r="EQ293" s="1">
        <v>-0.199512</v>
      </c>
      <c r="ER293" s="1">
        <v>0.0</v>
      </c>
      <c r="ES293" s="1">
        <v>31.4384</v>
      </c>
      <c r="ET293" s="1">
        <v>999.9</v>
      </c>
      <c r="EU293" s="1">
        <v>52.6</v>
      </c>
      <c r="EV293" s="1">
        <v>30.7</v>
      </c>
      <c r="EW293" s="1">
        <v>27.6031</v>
      </c>
      <c r="EX293" s="1">
        <v>64.2074</v>
      </c>
      <c r="EY293" s="1">
        <v>21.4303</v>
      </c>
      <c r="EZ293" s="1">
        <v>1.0</v>
      </c>
      <c r="FA293" s="1">
        <v>1.16495</v>
      </c>
      <c r="FB293" s="1">
        <v>9.28105</v>
      </c>
      <c r="FC293" s="1">
        <v>20.0076</v>
      </c>
      <c r="FD293" s="1">
        <v>5.22642</v>
      </c>
      <c r="FE293" s="1">
        <v>11.9927</v>
      </c>
      <c r="FF293" s="1">
        <v>4.9701</v>
      </c>
      <c r="FG293" s="1">
        <v>3.2897</v>
      </c>
      <c r="FH293" s="1">
        <v>9999.0</v>
      </c>
      <c r="FI293" s="1">
        <v>9999.0</v>
      </c>
      <c r="FJ293" s="1">
        <v>9999.0</v>
      </c>
      <c r="FK293" s="1">
        <v>999.9</v>
      </c>
      <c r="FL293" s="1">
        <v>4.97257</v>
      </c>
      <c r="FM293" s="1">
        <v>1.87668</v>
      </c>
      <c r="FN293" s="1">
        <v>1.87473</v>
      </c>
      <c r="FO293" s="1">
        <v>1.87759</v>
      </c>
      <c r="FP293" s="1">
        <v>1.87439</v>
      </c>
      <c r="FQ293" s="1">
        <v>1.87799</v>
      </c>
      <c r="FR293" s="1">
        <v>1.87514</v>
      </c>
      <c r="FS293" s="1">
        <v>1.87621</v>
      </c>
      <c r="FT293" s="1">
        <v>0.0</v>
      </c>
      <c r="FU293" s="1">
        <v>0.0</v>
      </c>
      <c r="FV293" s="1">
        <v>0.0</v>
      </c>
      <c r="FW293" s="1">
        <v>0.0</v>
      </c>
      <c r="FX293" s="1">
        <v>1.1111111E7</v>
      </c>
      <c r="FY293" s="1" t="s">
        <v>232</v>
      </c>
      <c r="FZ293" s="1" t="s">
        <v>233</v>
      </c>
      <c r="GA293" s="1" t="s">
        <v>233</v>
      </c>
      <c r="GB293" s="1" t="s">
        <v>233</v>
      </c>
      <c r="GC293" s="1" t="s">
        <v>233</v>
      </c>
      <c r="GD293" s="1">
        <v>0.0</v>
      </c>
      <c r="GE293" s="1">
        <v>100.0</v>
      </c>
      <c r="GF293" s="1">
        <v>100.0</v>
      </c>
      <c r="GG293" s="1">
        <v>2.151</v>
      </c>
      <c r="GH293" s="1">
        <v>0.1832</v>
      </c>
      <c r="GI293" s="1">
        <v>0.991062573659083</v>
      </c>
      <c r="GJ293" s="1">
        <v>0.00278338143972404</v>
      </c>
      <c r="GK293" s="5">
        <v>-1.37467983831125E-6</v>
      </c>
      <c r="GL293" s="5">
        <v>3.88774397966214E-10</v>
      </c>
      <c r="GM293" s="1">
        <v>-0.0958434826570633</v>
      </c>
      <c r="GN293" s="1">
        <v>6.6642230942096E-4</v>
      </c>
      <c r="GO293" s="1">
        <v>5.2299034598164E-4</v>
      </c>
      <c r="GP293" s="5">
        <v>-2.78049427937824E-6</v>
      </c>
      <c r="GQ293" s="1">
        <v>1.0</v>
      </c>
      <c r="GR293" s="1">
        <v>2105.0</v>
      </c>
      <c r="GS293" s="1">
        <v>1.0</v>
      </c>
      <c r="GT293" s="1">
        <v>30.0</v>
      </c>
      <c r="GU293" s="1">
        <v>29.3</v>
      </c>
      <c r="GV293" s="1">
        <v>29.1</v>
      </c>
      <c r="GW293" s="1">
        <v>1.50146</v>
      </c>
      <c r="GX293" s="1">
        <v>2.55493</v>
      </c>
      <c r="GY293" s="1">
        <v>1.39893</v>
      </c>
      <c r="GZ293" s="1">
        <v>2.36206</v>
      </c>
      <c r="HA293" s="1">
        <v>1.44897</v>
      </c>
      <c r="HB293" s="1">
        <v>2.46948</v>
      </c>
      <c r="HC293" s="1">
        <v>33.0429</v>
      </c>
      <c r="HD293" s="1">
        <v>15.1127</v>
      </c>
      <c r="HE293" s="1">
        <v>18.0</v>
      </c>
      <c r="HF293" s="1">
        <v>475.379</v>
      </c>
      <c r="HG293" s="1">
        <v>392.53</v>
      </c>
      <c r="HH293" s="1">
        <v>21.3365</v>
      </c>
      <c r="HI293" s="1">
        <v>40.8224</v>
      </c>
      <c r="HJ293" s="1">
        <v>30.0003</v>
      </c>
      <c r="HK293" s="1">
        <v>40.1271</v>
      </c>
      <c r="HL293" s="1">
        <v>40.1098</v>
      </c>
      <c r="HM293" s="1">
        <v>30.0633</v>
      </c>
      <c r="HN293" s="1">
        <v>43.7792</v>
      </c>
      <c r="HO293" s="1">
        <v>0.0</v>
      </c>
      <c r="HP293" s="1">
        <v>18.3253</v>
      </c>
      <c r="HQ293" s="1">
        <v>627.134</v>
      </c>
      <c r="HR293" s="1">
        <v>16.23</v>
      </c>
      <c r="HS293" s="1">
        <v>97.9827</v>
      </c>
      <c r="HT293" s="1">
        <v>99.0429</v>
      </c>
    </row>
    <row r="294">
      <c r="A294" s="1">
        <v>293.0</v>
      </c>
      <c r="B294" s="1">
        <v>293.0</v>
      </c>
      <c r="C294" s="1">
        <v>1.6944465875E9</v>
      </c>
      <c r="D294" s="1">
        <v>8940.90000009537</v>
      </c>
      <c r="E294" s="3">
        <v>45180.48364583333</v>
      </c>
      <c r="F294" s="4">
        <v>0.48364583333333333</v>
      </c>
      <c r="G294" s="1">
        <v>5.0</v>
      </c>
      <c r="H294" s="1" t="s">
        <v>237</v>
      </c>
      <c r="I294" s="1" t="s">
        <v>238</v>
      </c>
      <c r="J294" s="1" t="s">
        <v>229</v>
      </c>
      <c r="K294" s="1">
        <v>1.69444658E9</v>
      </c>
      <c r="L294" s="1">
        <v>0.0150774074998358</v>
      </c>
      <c r="M294" s="1">
        <v>15.0774074998358</v>
      </c>
      <c r="N294" s="1">
        <v>66.9480392203294</v>
      </c>
      <c r="O294" s="1">
        <v>531.823033407218</v>
      </c>
      <c r="P294" s="1">
        <v>363.036120894436</v>
      </c>
      <c r="Q294" s="1">
        <v>30.7156096892583</v>
      </c>
      <c r="R294" s="1">
        <v>44.9962628447197</v>
      </c>
      <c r="S294" s="1">
        <v>0.771443827948442</v>
      </c>
      <c r="T294" s="1">
        <v>3.49085659856102</v>
      </c>
      <c r="U294" s="1">
        <v>0.687761092439674</v>
      </c>
      <c r="V294" s="1">
        <v>0.436610375682601</v>
      </c>
      <c r="W294" s="1">
        <v>702.009786830261</v>
      </c>
      <c r="X294" s="1">
        <v>29.4847513251023</v>
      </c>
      <c r="Y294" s="1">
        <v>28.1916814814815</v>
      </c>
      <c r="Z294" s="1">
        <v>3.83745190184989</v>
      </c>
      <c r="AA294" s="1">
        <v>50.0284378311106</v>
      </c>
      <c r="AB294" s="1">
        <v>2.04714884736909</v>
      </c>
      <c r="AC294" s="1">
        <v>4.09197035949832</v>
      </c>
      <c r="AD294" s="1">
        <v>1.7903030544808</v>
      </c>
      <c r="AE294" s="1">
        <v>-664.913670742759</v>
      </c>
      <c r="AF294" s="1">
        <v>208.465311670798</v>
      </c>
      <c r="AG294" s="1">
        <v>13.1140541234094</v>
      </c>
      <c r="AH294" s="1">
        <v>258.675481881708</v>
      </c>
      <c r="AI294" s="1">
        <v>105.300684333243</v>
      </c>
      <c r="AJ294" s="1">
        <v>15.0649260056911</v>
      </c>
      <c r="AK294" s="1">
        <v>66.9480392203294</v>
      </c>
      <c r="AL294" s="1">
        <v>619.181452349376</v>
      </c>
      <c r="AM294" s="1">
        <v>568.0198</v>
      </c>
      <c r="AN294" s="1">
        <v>3.30716502897623</v>
      </c>
      <c r="AO294" s="1">
        <v>64.8364532419309</v>
      </c>
      <c r="AP294" s="1">
        <v>15.0774074998358</v>
      </c>
      <c r="AQ294" s="1">
        <v>16.2563042875312</v>
      </c>
      <c r="AR294" s="1">
        <v>24.2002721212121</v>
      </c>
      <c r="AS294" s="1">
        <v>1.0516928949868E-4</v>
      </c>
      <c r="AT294" s="1">
        <v>108.788931815053</v>
      </c>
      <c r="AU294" s="1">
        <v>18.0</v>
      </c>
      <c r="AV294" s="1">
        <v>4.0</v>
      </c>
      <c r="AW294" s="1">
        <v>1.0</v>
      </c>
      <c r="AX294" s="1">
        <v>0.0</v>
      </c>
      <c r="AY294" s="1">
        <v>44446.0</v>
      </c>
      <c r="AZ294" s="1">
        <v>3990.29851851852</v>
      </c>
      <c r="BA294" s="1">
        <v>3273.24216425671</v>
      </c>
      <c r="BB294" s="1">
        <v>0.820300072554964</v>
      </c>
      <c r="BC294" s="1">
        <v>0.175929140031081</v>
      </c>
      <c r="BD294" s="1">
        <v>2.7</v>
      </c>
      <c r="BE294" s="1">
        <v>0.5</v>
      </c>
      <c r="BF294" s="1" t="s">
        <v>230</v>
      </c>
      <c r="BG294" s="1">
        <v>2.0</v>
      </c>
      <c r="BH294" s="1" t="b">
        <v>1</v>
      </c>
      <c r="BI294" s="1">
        <v>1.69444658E9</v>
      </c>
      <c r="BJ294" s="1">
        <v>531.823074074074</v>
      </c>
      <c r="BK294" s="1">
        <v>593.01162962963</v>
      </c>
      <c r="BL294" s="1">
        <v>24.1958074074074</v>
      </c>
      <c r="BM294" s="1">
        <v>16.2576111111111</v>
      </c>
      <c r="BN294" s="1">
        <v>529.685740740741</v>
      </c>
      <c r="BO294" s="1">
        <v>24.0125851851852</v>
      </c>
      <c r="BP294" s="1">
        <v>500.001851851852</v>
      </c>
      <c r="BQ294" s="1">
        <v>84.5074888888889</v>
      </c>
      <c r="BR294" s="1">
        <v>0.100096751851852</v>
      </c>
      <c r="BS294" s="1">
        <v>29.2993666666667</v>
      </c>
      <c r="BT294" s="1">
        <v>28.1916814814815</v>
      </c>
      <c r="BU294" s="1">
        <v>999.9</v>
      </c>
      <c r="BV294" s="1">
        <v>0.0</v>
      </c>
      <c r="BW294" s="1">
        <v>0.0</v>
      </c>
      <c r="BX294" s="1">
        <v>10000.6525925926</v>
      </c>
      <c r="BY294" s="1">
        <v>0.0</v>
      </c>
      <c r="BZ294" s="1">
        <v>1990.28222222222</v>
      </c>
      <c r="CA294" s="1">
        <v>-61.1886259259259</v>
      </c>
      <c r="CB294" s="1">
        <v>545.009925925926</v>
      </c>
      <c r="CC294" s="1">
        <v>602.811962962963</v>
      </c>
      <c r="CD294" s="1">
        <v>7.93819</v>
      </c>
      <c r="CE294" s="1">
        <v>593.01162962963</v>
      </c>
      <c r="CF294" s="1">
        <v>16.2576111111111</v>
      </c>
      <c r="CG294" s="1">
        <v>2.04472666666667</v>
      </c>
      <c r="CH294" s="1">
        <v>1.37389074074074</v>
      </c>
      <c r="CI294" s="1">
        <v>17.7950037037037</v>
      </c>
      <c r="CJ294" s="1">
        <v>11.6324814814815</v>
      </c>
      <c r="CK294" s="1">
        <v>2000.0162962963</v>
      </c>
      <c r="CL294" s="1">
        <v>0.979996444444444</v>
      </c>
      <c r="CM294" s="1">
        <v>0.0200038148148148</v>
      </c>
      <c r="CN294" s="1">
        <v>0.0</v>
      </c>
      <c r="CO294" s="1">
        <v>1.96388518518519</v>
      </c>
      <c r="CP294" s="1">
        <v>0.0</v>
      </c>
      <c r="CQ294" s="1">
        <v>9321.94407407407</v>
      </c>
      <c r="CR294" s="1">
        <v>17338.3407407407</v>
      </c>
      <c r="CS294" s="1">
        <v>47.5</v>
      </c>
      <c r="CT294" s="1">
        <v>49.076</v>
      </c>
      <c r="CU294" s="1">
        <v>47.75</v>
      </c>
      <c r="CV294" s="1">
        <v>46.875</v>
      </c>
      <c r="CW294" s="1">
        <v>46.3818888888889</v>
      </c>
      <c r="CX294" s="1">
        <v>1960.0062962963</v>
      </c>
      <c r="CY294" s="1">
        <v>40.01</v>
      </c>
      <c r="CZ294" s="1">
        <v>0.0</v>
      </c>
      <c r="DA294" s="1">
        <v>1.694446589E9</v>
      </c>
      <c r="DB294" s="1">
        <v>0.0</v>
      </c>
      <c r="DC294" s="1">
        <v>1.6944448356E9</v>
      </c>
      <c r="DD294" s="4">
        <v>0.46336805555555555</v>
      </c>
      <c r="DE294" s="1">
        <v>1.6944448226E9</v>
      </c>
      <c r="DF294" s="1">
        <v>1.6944448356E9</v>
      </c>
      <c r="DG294" s="1">
        <v>5.0</v>
      </c>
      <c r="DH294" s="1">
        <v>0.043</v>
      </c>
      <c r="DI294" s="1">
        <v>0.024</v>
      </c>
      <c r="DJ294" s="1">
        <v>1.944</v>
      </c>
      <c r="DK294" s="1">
        <v>0.049</v>
      </c>
      <c r="DL294" s="1">
        <v>421.0</v>
      </c>
      <c r="DM294" s="1">
        <v>17.0</v>
      </c>
      <c r="DN294" s="1">
        <v>0.03</v>
      </c>
      <c r="DO294" s="1">
        <v>0.01</v>
      </c>
      <c r="DP294" s="1">
        <v>-60.6872780487805</v>
      </c>
      <c r="DQ294" s="1">
        <v>-10.1336257839722</v>
      </c>
      <c r="DR294" s="1">
        <v>1.00077822876833</v>
      </c>
      <c r="DS294" s="1">
        <v>0.0</v>
      </c>
      <c r="DT294" s="1">
        <v>7.94114902439025</v>
      </c>
      <c r="DU294" s="1">
        <v>-0.0331827177700356</v>
      </c>
      <c r="DV294" s="1">
        <v>0.00645162328027798</v>
      </c>
      <c r="DW294" s="1">
        <v>1.0</v>
      </c>
      <c r="DX294" s="1">
        <v>1.0</v>
      </c>
      <c r="DY294" s="1">
        <v>2.0</v>
      </c>
      <c r="DZ294" s="6">
        <v>45293.0</v>
      </c>
      <c r="EA294" s="1">
        <v>3.1262</v>
      </c>
      <c r="EB294" s="1">
        <v>2.77094</v>
      </c>
      <c r="EC294" s="1">
        <v>0.0958067</v>
      </c>
      <c r="ED294" s="1">
        <v>0.104148</v>
      </c>
      <c r="EE294" s="1">
        <v>0.0983783</v>
      </c>
      <c r="EF294" s="1">
        <v>0.0745742</v>
      </c>
      <c r="EG294" s="1">
        <v>26231.7</v>
      </c>
      <c r="EH294" s="1">
        <v>25669.8</v>
      </c>
      <c r="EI294" s="1">
        <v>29590.9</v>
      </c>
      <c r="EJ294" s="1">
        <v>28961.2</v>
      </c>
      <c r="EK294" s="1">
        <v>36942.9</v>
      </c>
      <c r="EL294" s="1">
        <v>35314.5</v>
      </c>
      <c r="EM294" s="1">
        <v>45387.4</v>
      </c>
      <c r="EN294" s="1">
        <v>43075.5</v>
      </c>
      <c r="EO294" s="1">
        <v>1.68922</v>
      </c>
      <c r="EP294" s="1">
        <v>1.61497</v>
      </c>
      <c r="EQ294" s="1">
        <v>-0.199676</v>
      </c>
      <c r="ER294" s="1">
        <v>0.0</v>
      </c>
      <c r="ES294" s="1">
        <v>31.4461</v>
      </c>
      <c r="ET294" s="1">
        <v>999.9</v>
      </c>
      <c r="EU294" s="1">
        <v>52.6</v>
      </c>
      <c r="EV294" s="1">
        <v>30.7</v>
      </c>
      <c r="EW294" s="1">
        <v>27.6003</v>
      </c>
      <c r="EX294" s="1">
        <v>64.1574</v>
      </c>
      <c r="EY294" s="1">
        <v>21.6546</v>
      </c>
      <c r="EZ294" s="1">
        <v>1.0</v>
      </c>
      <c r="FA294" s="1">
        <v>1.16527</v>
      </c>
      <c r="FB294" s="1">
        <v>9.28105</v>
      </c>
      <c r="FC294" s="1">
        <v>20.0073</v>
      </c>
      <c r="FD294" s="1">
        <v>5.22807</v>
      </c>
      <c r="FE294" s="1">
        <v>11.9936</v>
      </c>
      <c r="FF294" s="1">
        <v>4.9704</v>
      </c>
      <c r="FG294" s="1">
        <v>3.28978</v>
      </c>
      <c r="FH294" s="1">
        <v>9999.0</v>
      </c>
      <c r="FI294" s="1">
        <v>9999.0</v>
      </c>
      <c r="FJ294" s="1">
        <v>9999.0</v>
      </c>
      <c r="FK294" s="1">
        <v>999.9</v>
      </c>
      <c r="FL294" s="1">
        <v>4.97256</v>
      </c>
      <c r="FM294" s="1">
        <v>1.87668</v>
      </c>
      <c r="FN294" s="1">
        <v>1.8748</v>
      </c>
      <c r="FO294" s="1">
        <v>1.87759</v>
      </c>
      <c r="FP294" s="1">
        <v>1.87439</v>
      </c>
      <c r="FQ294" s="1">
        <v>1.87802</v>
      </c>
      <c r="FR294" s="1">
        <v>1.87514</v>
      </c>
      <c r="FS294" s="1">
        <v>1.87622</v>
      </c>
      <c r="FT294" s="1">
        <v>0.0</v>
      </c>
      <c r="FU294" s="1">
        <v>0.0</v>
      </c>
      <c r="FV294" s="1">
        <v>0.0</v>
      </c>
      <c r="FW294" s="1">
        <v>0.0</v>
      </c>
      <c r="FX294" s="1">
        <v>1.1111111E7</v>
      </c>
      <c r="FY294" s="1" t="s">
        <v>232</v>
      </c>
      <c r="FZ294" s="1" t="s">
        <v>233</v>
      </c>
      <c r="GA294" s="1" t="s">
        <v>233</v>
      </c>
      <c r="GB294" s="1" t="s">
        <v>233</v>
      </c>
      <c r="GC294" s="1" t="s">
        <v>233</v>
      </c>
      <c r="GD294" s="1">
        <v>0.0</v>
      </c>
      <c r="GE294" s="1">
        <v>100.0</v>
      </c>
      <c r="GF294" s="1">
        <v>100.0</v>
      </c>
      <c r="GG294" s="1">
        <v>2.177</v>
      </c>
      <c r="GH294" s="1">
        <v>0.1833</v>
      </c>
      <c r="GI294" s="1">
        <v>0.991062573659083</v>
      </c>
      <c r="GJ294" s="1">
        <v>0.00278338143972404</v>
      </c>
      <c r="GK294" s="5">
        <v>-1.37467983831125E-6</v>
      </c>
      <c r="GL294" s="5">
        <v>3.88774397966214E-10</v>
      </c>
      <c r="GM294" s="1">
        <v>-0.0958434826570633</v>
      </c>
      <c r="GN294" s="1">
        <v>6.6642230942096E-4</v>
      </c>
      <c r="GO294" s="1">
        <v>5.2299034598164E-4</v>
      </c>
      <c r="GP294" s="5">
        <v>-2.78049427937824E-6</v>
      </c>
      <c r="GQ294" s="1">
        <v>1.0</v>
      </c>
      <c r="GR294" s="1">
        <v>2105.0</v>
      </c>
      <c r="GS294" s="1">
        <v>1.0</v>
      </c>
      <c r="GT294" s="1">
        <v>30.0</v>
      </c>
      <c r="GU294" s="1">
        <v>29.4</v>
      </c>
      <c r="GV294" s="1">
        <v>29.2</v>
      </c>
      <c r="GW294" s="1">
        <v>1.5332</v>
      </c>
      <c r="GX294" s="1">
        <v>2.56592</v>
      </c>
      <c r="GY294" s="1">
        <v>1.39893</v>
      </c>
      <c r="GZ294" s="1">
        <v>2.36206</v>
      </c>
      <c r="HA294" s="1">
        <v>1.44897</v>
      </c>
      <c r="HB294" s="1">
        <v>2.46704</v>
      </c>
      <c r="HC294" s="1">
        <v>33.0429</v>
      </c>
      <c r="HD294" s="1">
        <v>15.1039</v>
      </c>
      <c r="HE294" s="1">
        <v>18.0</v>
      </c>
      <c r="HF294" s="1">
        <v>475.574</v>
      </c>
      <c r="HG294" s="1">
        <v>392.43</v>
      </c>
      <c r="HH294" s="1">
        <v>21.3436</v>
      </c>
      <c r="HI294" s="1">
        <v>40.825</v>
      </c>
      <c r="HJ294" s="1">
        <v>30.0004</v>
      </c>
      <c r="HK294" s="1">
        <v>40.1306</v>
      </c>
      <c r="HL294" s="1">
        <v>40.1109</v>
      </c>
      <c r="HM294" s="1">
        <v>30.7482</v>
      </c>
      <c r="HN294" s="1">
        <v>43.7792</v>
      </c>
      <c r="HO294" s="1">
        <v>0.0</v>
      </c>
      <c r="HP294" s="1">
        <v>18.3036</v>
      </c>
      <c r="HQ294" s="1">
        <v>640.542</v>
      </c>
      <c r="HR294" s="1">
        <v>16.2059</v>
      </c>
      <c r="HS294" s="1">
        <v>97.9829</v>
      </c>
      <c r="HT294" s="1">
        <v>99.0432</v>
      </c>
    </row>
    <row r="295">
      <c r="A295" s="1">
        <v>294.0</v>
      </c>
      <c r="B295" s="1">
        <v>294.0</v>
      </c>
      <c r="C295" s="1">
        <v>1.6944465925E9</v>
      </c>
      <c r="D295" s="1">
        <v>8945.90000009537</v>
      </c>
      <c r="E295" s="3">
        <v>45180.48370370371</v>
      </c>
      <c r="F295" s="4">
        <v>0.4837037037037037</v>
      </c>
      <c r="G295" s="1">
        <v>5.0</v>
      </c>
      <c r="H295" s="1" t="s">
        <v>237</v>
      </c>
      <c r="I295" s="1" t="s">
        <v>238</v>
      </c>
      <c r="J295" s="1" t="s">
        <v>229</v>
      </c>
      <c r="K295" s="1">
        <v>1.69444658471429E9</v>
      </c>
      <c r="L295" s="1">
        <v>0.015098666653264</v>
      </c>
      <c r="M295" s="1">
        <v>15.098666653264</v>
      </c>
      <c r="N295" s="1">
        <v>68.2527545617914</v>
      </c>
      <c r="O295" s="1">
        <v>546.919887032085</v>
      </c>
      <c r="P295" s="1">
        <v>374.909222925985</v>
      </c>
      <c r="Q295" s="1">
        <v>31.7200369963755</v>
      </c>
      <c r="R295" s="1">
        <v>46.2733856353707</v>
      </c>
      <c r="S295" s="1">
        <v>0.772664339545924</v>
      </c>
      <c r="T295" s="1">
        <v>3.49216579780175</v>
      </c>
      <c r="U295" s="1">
        <v>0.688759798879113</v>
      </c>
      <c r="V295" s="1">
        <v>0.437251667935337</v>
      </c>
      <c r="W295" s="1">
        <v>701.934207637</v>
      </c>
      <c r="X295" s="1">
        <v>29.4850968607022</v>
      </c>
      <c r="Y295" s="1">
        <v>28.1924357142857</v>
      </c>
      <c r="Z295" s="1">
        <v>3.83762039446527</v>
      </c>
      <c r="AA295" s="1">
        <v>50.0188837997632</v>
      </c>
      <c r="AB295" s="1">
        <v>2.04740471191316</v>
      </c>
      <c r="AC295" s="1">
        <v>4.09326349646141</v>
      </c>
      <c r="AD295" s="1">
        <v>1.79021568255211</v>
      </c>
      <c r="AE295" s="1">
        <v>-665.851199408942</v>
      </c>
      <c r="AF295" s="1">
        <v>209.431822698665</v>
      </c>
      <c r="AG295" s="1">
        <v>13.1703238646583</v>
      </c>
      <c r="AH295" s="1">
        <v>258.685154791382</v>
      </c>
      <c r="AI295" s="1">
        <v>106.4829029464</v>
      </c>
      <c r="AJ295" s="1">
        <v>15.0742107501063</v>
      </c>
      <c r="AK295" s="1">
        <v>68.2527545617914</v>
      </c>
      <c r="AL295" s="1">
        <v>636.317976230269</v>
      </c>
      <c r="AM295" s="1">
        <v>584.484696969697</v>
      </c>
      <c r="AN295" s="1">
        <v>3.29718070105364</v>
      </c>
      <c r="AO295" s="1">
        <v>64.8364532419309</v>
      </c>
      <c r="AP295" s="1">
        <v>15.098666653264</v>
      </c>
      <c r="AQ295" s="1">
        <v>16.2544279743383</v>
      </c>
      <c r="AR295" s="1">
        <v>24.2088151515152</v>
      </c>
      <c r="AS295" s="1">
        <v>1.8815205612032E-4</v>
      </c>
      <c r="AT295" s="1">
        <v>108.788931815053</v>
      </c>
      <c r="AU295" s="1">
        <v>18.0</v>
      </c>
      <c r="AV295" s="1">
        <v>4.0</v>
      </c>
      <c r="AW295" s="1">
        <v>1.0</v>
      </c>
      <c r="AX295" s="1">
        <v>0.0</v>
      </c>
      <c r="AY295" s="1">
        <v>44337.0</v>
      </c>
      <c r="AZ295" s="1">
        <v>3989.86892857143</v>
      </c>
      <c r="BA295" s="1">
        <v>3272.88977065759</v>
      </c>
      <c r="BB295" s="1">
        <v>0.820300072320783</v>
      </c>
      <c r="BC295" s="1">
        <v>0.175929139579111</v>
      </c>
      <c r="BD295" s="1">
        <v>2.7</v>
      </c>
      <c r="BE295" s="1">
        <v>0.5</v>
      </c>
      <c r="BF295" s="1" t="s">
        <v>230</v>
      </c>
      <c r="BG295" s="1">
        <v>2.0</v>
      </c>
      <c r="BH295" s="1" t="b">
        <v>1</v>
      </c>
      <c r="BI295" s="1">
        <v>1.69444658471429E9</v>
      </c>
      <c r="BJ295" s="1">
        <v>546.919928571428</v>
      </c>
      <c r="BK295" s="1">
        <v>608.871607142857</v>
      </c>
      <c r="BL295" s="1">
        <v>24.1989285714286</v>
      </c>
      <c r="BM295" s="1">
        <v>16.2559714285714</v>
      </c>
      <c r="BN295" s="1">
        <v>544.75775</v>
      </c>
      <c r="BO295" s="1">
        <v>24.0156428571429</v>
      </c>
      <c r="BP295" s="1">
        <v>500.008535714286</v>
      </c>
      <c r="BQ295" s="1">
        <v>84.5072892857143</v>
      </c>
      <c r="BR295" s="1">
        <v>0.0999571</v>
      </c>
      <c r="BS295" s="1">
        <v>29.3048392857143</v>
      </c>
      <c r="BT295" s="1">
        <v>28.1924357142857</v>
      </c>
      <c r="BU295" s="1">
        <v>999.9</v>
      </c>
      <c r="BV295" s="1">
        <v>0.0</v>
      </c>
      <c r="BW295" s="1">
        <v>0.0</v>
      </c>
      <c r="BX295" s="1">
        <v>10005.9428571429</v>
      </c>
      <c r="BY295" s="1">
        <v>0.0</v>
      </c>
      <c r="BZ295" s="1">
        <v>1989.85107142857</v>
      </c>
      <c r="CA295" s="1">
        <v>-61.9516857142857</v>
      </c>
      <c r="CB295" s="1">
        <v>560.483035714286</v>
      </c>
      <c r="CC295" s="1">
        <v>618.932892857143</v>
      </c>
      <c r="CD295" s="1">
        <v>7.94294785714286</v>
      </c>
      <c r="CE295" s="1">
        <v>608.871607142857</v>
      </c>
      <c r="CF295" s="1">
        <v>16.2559714285714</v>
      </c>
      <c r="CG295" s="1">
        <v>2.044985</v>
      </c>
      <c r="CH295" s="1">
        <v>1.37374821428571</v>
      </c>
      <c r="CI295" s="1">
        <v>17.7970071428571</v>
      </c>
      <c r="CJ295" s="1">
        <v>11.6309178571429</v>
      </c>
      <c r="CK295" s="1">
        <v>2000.01785714286</v>
      </c>
      <c r="CL295" s="1">
        <v>0.9799965</v>
      </c>
      <c r="CM295" s="1">
        <v>0.0200037642857143</v>
      </c>
      <c r="CN295" s="1">
        <v>0.0</v>
      </c>
      <c r="CO295" s="1">
        <v>1.90815714285714</v>
      </c>
      <c r="CP295" s="1">
        <v>0.0</v>
      </c>
      <c r="CQ295" s="1">
        <v>9318.61035714286</v>
      </c>
      <c r="CR295" s="1">
        <v>17338.3464285714</v>
      </c>
      <c r="CS295" s="1">
        <v>47.5</v>
      </c>
      <c r="CT295" s="1">
        <v>49.07775</v>
      </c>
      <c r="CU295" s="1">
        <v>47.7522142857143</v>
      </c>
      <c r="CV295" s="1">
        <v>46.875</v>
      </c>
      <c r="CW295" s="1">
        <v>46.3816428571429</v>
      </c>
      <c r="CX295" s="1">
        <v>1960.00785714286</v>
      </c>
      <c r="CY295" s="1">
        <v>40.01</v>
      </c>
      <c r="CZ295" s="1">
        <v>0.0</v>
      </c>
      <c r="DA295" s="1">
        <v>1.6944465944E9</v>
      </c>
      <c r="DB295" s="1">
        <v>0.0</v>
      </c>
      <c r="DC295" s="1">
        <v>1.6944448356E9</v>
      </c>
      <c r="DD295" s="4">
        <v>0.46336805555555555</v>
      </c>
      <c r="DE295" s="1">
        <v>1.6944448226E9</v>
      </c>
      <c r="DF295" s="1">
        <v>1.6944448356E9</v>
      </c>
      <c r="DG295" s="1">
        <v>5.0</v>
      </c>
      <c r="DH295" s="1">
        <v>0.043</v>
      </c>
      <c r="DI295" s="1">
        <v>0.024</v>
      </c>
      <c r="DJ295" s="1">
        <v>1.944</v>
      </c>
      <c r="DK295" s="1">
        <v>0.049</v>
      </c>
      <c r="DL295" s="1">
        <v>421.0</v>
      </c>
      <c r="DM295" s="1">
        <v>17.0</v>
      </c>
      <c r="DN295" s="1">
        <v>0.03</v>
      </c>
      <c r="DO295" s="1">
        <v>0.01</v>
      </c>
      <c r="DP295" s="1">
        <v>-61.4636575</v>
      </c>
      <c r="DQ295" s="1">
        <v>-9.7288536585366</v>
      </c>
      <c r="DR295" s="1">
        <v>0.93735852396175</v>
      </c>
      <c r="DS295" s="1">
        <v>0.0</v>
      </c>
      <c r="DT295" s="1">
        <v>7.9410725</v>
      </c>
      <c r="DU295" s="1">
        <v>0.0530357223264236</v>
      </c>
      <c r="DV295" s="1">
        <v>0.00597972396938185</v>
      </c>
      <c r="DW295" s="1">
        <v>1.0</v>
      </c>
      <c r="DX295" s="1">
        <v>1.0</v>
      </c>
      <c r="DY295" s="1">
        <v>2.0</v>
      </c>
      <c r="DZ295" s="6">
        <v>45293.0</v>
      </c>
      <c r="EA295" s="1">
        <v>3.12602</v>
      </c>
      <c r="EB295" s="1">
        <v>2.77094</v>
      </c>
      <c r="EC295" s="1">
        <v>0.0977926</v>
      </c>
      <c r="ED295" s="1">
        <v>0.10612</v>
      </c>
      <c r="EE295" s="1">
        <v>0.0983957</v>
      </c>
      <c r="EF295" s="1">
        <v>0.0745681</v>
      </c>
      <c r="EG295" s="1">
        <v>26174.1</v>
      </c>
      <c r="EH295" s="1">
        <v>25613.0</v>
      </c>
      <c r="EI295" s="1">
        <v>29590.9</v>
      </c>
      <c r="EJ295" s="1">
        <v>28961.0</v>
      </c>
      <c r="EK295" s="1">
        <v>36942.1</v>
      </c>
      <c r="EL295" s="1">
        <v>35314.7</v>
      </c>
      <c r="EM295" s="1">
        <v>45387.2</v>
      </c>
      <c r="EN295" s="1">
        <v>43075.2</v>
      </c>
      <c r="EO295" s="1">
        <v>1.689</v>
      </c>
      <c r="EP295" s="1">
        <v>1.61528</v>
      </c>
      <c r="EQ295" s="1">
        <v>-0.200212</v>
      </c>
      <c r="ER295" s="1">
        <v>0.0</v>
      </c>
      <c r="ES295" s="1">
        <v>31.4566</v>
      </c>
      <c r="ET295" s="1">
        <v>999.9</v>
      </c>
      <c r="EU295" s="1">
        <v>52.6</v>
      </c>
      <c r="EV295" s="1">
        <v>30.7</v>
      </c>
      <c r="EW295" s="1">
        <v>27.6034</v>
      </c>
      <c r="EX295" s="1">
        <v>64.1074</v>
      </c>
      <c r="EY295" s="1">
        <v>21.6466</v>
      </c>
      <c r="EZ295" s="1">
        <v>1.0</v>
      </c>
      <c r="FA295" s="1">
        <v>1.16552</v>
      </c>
      <c r="FB295" s="1">
        <v>9.28105</v>
      </c>
      <c r="FC295" s="1">
        <v>20.0073</v>
      </c>
      <c r="FD295" s="1">
        <v>5.22762</v>
      </c>
      <c r="FE295" s="1">
        <v>11.9947</v>
      </c>
      <c r="FF295" s="1">
        <v>4.97005</v>
      </c>
      <c r="FG295" s="1">
        <v>3.2898</v>
      </c>
      <c r="FH295" s="1">
        <v>9999.0</v>
      </c>
      <c r="FI295" s="1">
        <v>9999.0</v>
      </c>
      <c r="FJ295" s="1">
        <v>9999.0</v>
      </c>
      <c r="FK295" s="1">
        <v>999.9</v>
      </c>
      <c r="FL295" s="1">
        <v>4.97257</v>
      </c>
      <c r="FM295" s="1">
        <v>1.87668</v>
      </c>
      <c r="FN295" s="1">
        <v>1.87475</v>
      </c>
      <c r="FO295" s="1">
        <v>1.87759</v>
      </c>
      <c r="FP295" s="1">
        <v>1.87439</v>
      </c>
      <c r="FQ295" s="1">
        <v>1.87797</v>
      </c>
      <c r="FR295" s="1">
        <v>1.8751</v>
      </c>
      <c r="FS295" s="1">
        <v>1.87622</v>
      </c>
      <c r="FT295" s="1">
        <v>0.0</v>
      </c>
      <c r="FU295" s="1">
        <v>0.0</v>
      </c>
      <c r="FV295" s="1">
        <v>0.0</v>
      </c>
      <c r="FW295" s="1">
        <v>0.0</v>
      </c>
      <c r="FX295" s="1">
        <v>1.1111111E7</v>
      </c>
      <c r="FY295" s="1" t="s">
        <v>232</v>
      </c>
      <c r="FZ295" s="1" t="s">
        <v>233</v>
      </c>
      <c r="GA295" s="1" t="s">
        <v>233</v>
      </c>
      <c r="GB295" s="1" t="s">
        <v>233</v>
      </c>
      <c r="GC295" s="1" t="s">
        <v>233</v>
      </c>
      <c r="GD295" s="1">
        <v>0.0</v>
      </c>
      <c r="GE295" s="1">
        <v>100.0</v>
      </c>
      <c r="GF295" s="1">
        <v>100.0</v>
      </c>
      <c r="GG295" s="1">
        <v>2.203</v>
      </c>
      <c r="GH295" s="1">
        <v>0.1834</v>
      </c>
      <c r="GI295" s="1">
        <v>0.991062573659083</v>
      </c>
      <c r="GJ295" s="1">
        <v>0.00278338143972404</v>
      </c>
      <c r="GK295" s="5">
        <v>-1.37467983831125E-6</v>
      </c>
      <c r="GL295" s="5">
        <v>3.88774397966214E-10</v>
      </c>
      <c r="GM295" s="1">
        <v>-0.0958434826570633</v>
      </c>
      <c r="GN295" s="1">
        <v>6.6642230942096E-4</v>
      </c>
      <c r="GO295" s="1">
        <v>5.2299034598164E-4</v>
      </c>
      <c r="GP295" s="5">
        <v>-2.78049427937824E-6</v>
      </c>
      <c r="GQ295" s="1">
        <v>1.0</v>
      </c>
      <c r="GR295" s="1">
        <v>2105.0</v>
      </c>
      <c r="GS295" s="1">
        <v>1.0</v>
      </c>
      <c r="GT295" s="1">
        <v>30.0</v>
      </c>
      <c r="GU295" s="1">
        <v>29.5</v>
      </c>
      <c r="GV295" s="1">
        <v>29.3</v>
      </c>
      <c r="GW295" s="1">
        <v>1.56616</v>
      </c>
      <c r="GX295" s="1">
        <v>2.56104</v>
      </c>
      <c r="GY295" s="1">
        <v>1.39893</v>
      </c>
      <c r="GZ295" s="1">
        <v>2.36206</v>
      </c>
      <c r="HA295" s="1">
        <v>1.44897</v>
      </c>
      <c r="HB295" s="1">
        <v>2.40967</v>
      </c>
      <c r="HC295" s="1">
        <v>33.0429</v>
      </c>
      <c r="HD295" s="1">
        <v>15.1039</v>
      </c>
      <c r="HE295" s="1">
        <v>18.0</v>
      </c>
      <c r="HF295" s="1">
        <v>475.446</v>
      </c>
      <c r="HG295" s="1">
        <v>392.632</v>
      </c>
      <c r="HH295" s="1">
        <v>21.3505</v>
      </c>
      <c r="HI295" s="1">
        <v>40.8265</v>
      </c>
      <c r="HJ295" s="1">
        <v>30.0002</v>
      </c>
      <c r="HK295" s="1">
        <v>40.1315</v>
      </c>
      <c r="HL295" s="1">
        <v>40.1146</v>
      </c>
      <c r="HM295" s="1">
        <v>31.3611</v>
      </c>
      <c r="HN295" s="1">
        <v>43.7792</v>
      </c>
      <c r="HO295" s="1">
        <v>0.0</v>
      </c>
      <c r="HP295" s="1">
        <v>18.3018</v>
      </c>
      <c r="HQ295" s="1">
        <v>660.578</v>
      </c>
      <c r="HR295" s="1">
        <v>16.1846</v>
      </c>
      <c r="HS295" s="1">
        <v>97.9826</v>
      </c>
      <c r="HT295" s="1">
        <v>99.0426</v>
      </c>
    </row>
    <row r="296">
      <c r="A296" s="1">
        <v>295.0</v>
      </c>
      <c r="B296" s="1">
        <v>295.0</v>
      </c>
      <c r="C296" s="1">
        <v>1.6944465975E9</v>
      </c>
      <c r="D296" s="1">
        <v>8950.90000009537</v>
      </c>
      <c r="E296" s="3">
        <v>45180.483761574076</v>
      </c>
      <c r="F296" s="4">
        <v>0.48376157407407405</v>
      </c>
      <c r="G296" s="1">
        <v>5.0</v>
      </c>
      <c r="H296" s="1" t="s">
        <v>237</v>
      </c>
      <c r="I296" s="1" t="s">
        <v>238</v>
      </c>
      <c r="J296" s="1" t="s">
        <v>229</v>
      </c>
      <c r="K296" s="1">
        <v>1.69444659E9</v>
      </c>
      <c r="L296" s="1">
        <v>0.0151117453563856</v>
      </c>
      <c r="M296" s="1">
        <v>15.1117453563856</v>
      </c>
      <c r="N296" s="1">
        <v>69.2501841437437</v>
      </c>
      <c r="O296" s="1">
        <v>563.884476275194</v>
      </c>
      <c r="P296" s="1">
        <v>389.190948601626</v>
      </c>
      <c r="Q296" s="1">
        <v>32.9284472694607</v>
      </c>
      <c r="R296" s="1">
        <v>47.7088182801012</v>
      </c>
      <c r="S296" s="1">
        <v>0.773438222356879</v>
      </c>
      <c r="T296" s="1">
        <v>3.49077951940462</v>
      </c>
      <c r="U296" s="1">
        <v>0.689345775086305</v>
      </c>
      <c r="V296" s="1">
        <v>0.437632130537111</v>
      </c>
      <c r="W296" s="1">
        <v>701.85916460307</v>
      </c>
      <c r="X296" s="1">
        <v>29.4905258181031</v>
      </c>
      <c r="Y296" s="1">
        <v>28.1948111111111</v>
      </c>
      <c r="Z296" s="1">
        <v>3.83815109086014</v>
      </c>
      <c r="AA296" s="1">
        <v>50.0064602382531</v>
      </c>
      <c r="AB296" s="1">
        <v>2.04791509178398</v>
      </c>
      <c r="AC296" s="1">
        <v>4.09530105115778</v>
      </c>
      <c r="AD296" s="1">
        <v>1.79023599907616</v>
      </c>
      <c r="AE296" s="1">
        <v>-666.427970216607</v>
      </c>
      <c r="AF296" s="1">
        <v>210.523882472717</v>
      </c>
      <c r="AG296" s="1">
        <v>13.2449810792097</v>
      </c>
      <c r="AH296" s="1">
        <v>259.20005793839</v>
      </c>
      <c r="AI296" s="1">
        <v>107.650897408093</v>
      </c>
      <c r="AJ296" s="1">
        <v>15.0879727916734</v>
      </c>
      <c r="AK296" s="1">
        <v>69.2501841437437</v>
      </c>
      <c r="AL296" s="1">
        <v>653.256820655828</v>
      </c>
      <c r="AM296" s="1">
        <v>600.909115151515</v>
      </c>
      <c r="AN296" s="1">
        <v>3.2892735487235</v>
      </c>
      <c r="AO296" s="1">
        <v>64.8364532419309</v>
      </c>
      <c r="AP296" s="1">
        <v>15.1117453563856</v>
      </c>
      <c r="AQ296" s="1">
        <v>16.2528309478386</v>
      </c>
      <c r="AR296" s="1">
        <v>24.2152284848485</v>
      </c>
      <c r="AS296" s="5">
        <v>6.59138109703225E-5</v>
      </c>
      <c r="AT296" s="1">
        <v>108.788931815053</v>
      </c>
      <c r="AU296" s="1">
        <v>18.0</v>
      </c>
      <c r="AV296" s="1">
        <v>4.0</v>
      </c>
      <c r="AW296" s="1">
        <v>1.0</v>
      </c>
      <c r="AX296" s="1">
        <v>0.0</v>
      </c>
      <c r="AY296" s="1">
        <v>44260.0</v>
      </c>
      <c r="AZ296" s="1">
        <v>3989.44222222222</v>
      </c>
      <c r="BA296" s="1">
        <v>3272.53975742243</v>
      </c>
      <c r="BB296" s="1">
        <v>0.820300075833544</v>
      </c>
      <c r="BC296" s="1">
        <v>0.17592914635874</v>
      </c>
      <c r="BD296" s="1">
        <v>2.7</v>
      </c>
      <c r="BE296" s="1">
        <v>0.5</v>
      </c>
      <c r="BF296" s="1" t="s">
        <v>230</v>
      </c>
      <c r="BG296" s="1">
        <v>2.0</v>
      </c>
      <c r="BH296" s="1" t="b">
        <v>1</v>
      </c>
      <c r="BI296" s="1">
        <v>1.69444659E9</v>
      </c>
      <c r="BJ296" s="1">
        <v>563.884518518519</v>
      </c>
      <c r="BK296" s="1">
        <v>626.61137037037</v>
      </c>
      <c r="BL296" s="1">
        <v>24.2049074074074</v>
      </c>
      <c r="BM296" s="1">
        <v>16.2544703703704</v>
      </c>
      <c r="BN296" s="1">
        <v>561.694962962963</v>
      </c>
      <c r="BO296" s="1">
        <v>24.0214962962963</v>
      </c>
      <c r="BP296" s="1">
        <v>499.991111111111</v>
      </c>
      <c r="BQ296" s="1">
        <v>84.5074259259259</v>
      </c>
      <c r="BR296" s="1">
        <v>0.100007488888889</v>
      </c>
      <c r="BS296" s="1">
        <v>29.3134592592593</v>
      </c>
      <c r="BT296" s="1">
        <v>28.1948111111111</v>
      </c>
      <c r="BU296" s="1">
        <v>999.9</v>
      </c>
      <c r="BV296" s="1">
        <v>0.0</v>
      </c>
      <c r="BW296" s="1">
        <v>0.0</v>
      </c>
      <c r="BX296" s="1">
        <v>10000.35</v>
      </c>
      <c r="BY296" s="1">
        <v>0.0</v>
      </c>
      <c r="BZ296" s="1">
        <v>1989.44777777778</v>
      </c>
      <c r="CA296" s="1">
        <v>-62.7268592592593</v>
      </c>
      <c r="CB296" s="1">
        <v>577.872</v>
      </c>
      <c r="CC296" s="1">
        <v>636.964814814815</v>
      </c>
      <c r="CD296" s="1">
        <v>7.95042148148148</v>
      </c>
      <c r="CE296" s="1">
        <v>626.61137037037</v>
      </c>
      <c r="CF296" s="1">
        <v>16.2544703703704</v>
      </c>
      <c r="CG296" s="1">
        <v>2.04549333333333</v>
      </c>
      <c r="CH296" s="1">
        <v>1.37362407407407</v>
      </c>
      <c r="CI296" s="1">
        <v>17.8009555555556</v>
      </c>
      <c r="CJ296" s="1">
        <v>11.6295555555556</v>
      </c>
      <c r="CK296" s="1">
        <v>1999.99444444444</v>
      </c>
      <c r="CL296" s="1">
        <v>0.979996333333333</v>
      </c>
      <c r="CM296" s="1">
        <v>0.0200039333333333</v>
      </c>
      <c r="CN296" s="1">
        <v>0.0</v>
      </c>
      <c r="CO296" s="1">
        <v>1.94935555555556</v>
      </c>
      <c r="CP296" s="1">
        <v>0.0</v>
      </c>
      <c r="CQ296" s="1">
        <v>9314.92592592592</v>
      </c>
      <c r="CR296" s="1">
        <v>17338.1481481481</v>
      </c>
      <c r="CS296" s="1">
        <v>47.5</v>
      </c>
      <c r="CT296" s="1">
        <v>49.0853333333333</v>
      </c>
      <c r="CU296" s="1">
        <v>47.7522962962963</v>
      </c>
      <c r="CV296" s="1">
        <v>46.875</v>
      </c>
      <c r="CW296" s="1">
        <v>46.3956666666667</v>
      </c>
      <c r="CX296" s="1">
        <v>1959.98444444444</v>
      </c>
      <c r="CY296" s="1">
        <v>40.01</v>
      </c>
      <c r="CZ296" s="1">
        <v>0.0</v>
      </c>
      <c r="DA296" s="1">
        <v>1.6944465992E9</v>
      </c>
      <c r="DB296" s="1">
        <v>0.0</v>
      </c>
      <c r="DC296" s="1">
        <v>1.6944448356E9</v>
      </c>
      <c r="DD296" s="4">
        <v>0.46336805555555555</v>
      </c>
      <c r="DE296" s="1">
        <v>1.6944448226E9</v>
      </c>
      <c r="DF296" s="1">
        <v>1.6944448356E9</v>
      </c>
      <c r="DG296" s="1">
        <v>5.0</v>
      </c>
      <c r="DH296" s="1">
        <v>0.043</v>
      </c>
      <c r="DI296" s="1">
        <v>0.024</v>
      </c>
      <c r="DJ296" s="1">
        <v>1.944</v>
      </c>
      <c r="DK296" s="1">
        <v>0.049</v>
      </c>
      <c r="DL296" s="1">
        <v>421.0</v>
      </c>
      <c r="DM296" s="1">
        <v>17.0</v>
      </c>
      <c r="DN296" s="1">
        <v>0.03</v>
      </c>
      <c r="DO296" s="1">
        <v>0.01</v>
      </c>
      <c r="DP296" s="1">
        <v>-62.240295</v>
      </c>
      <c r="DQ296" s="1">
        <v>-8.83262589118186</v>
      </c>
      <c r="DR296" s="1">
        <v>0.850954406813315</v>
      </c>
      <c r="DS296" s="1">
        <v>0.0</v>
      </c>
      <c r="DT296" s="1">
        <v>7.9459605</v>
      </c>
      <c r="DU296" s="1">
        <v>0.0862358724202216</v>
      </c>
      <c r="DV296" s="1">
        <v>0.00843338009045005</v>
      </c>
      <c r="DW296" s="1">
        <v>1.0</v>
      </c>
      <c r="DX296" s="1">
        <v>1.0</v>
      </c>
      <c r="DY296" s="1">
        <v>2.0</v>
      </c>
      <c r="DZ296" s="6">
        <v>45293.0</v>
      </c>
      <c r="EA296" s="1">
        <v>3.12633</v>
      </c>
      <c r="EB296" s="1">
        <v>2.77132</v>
      </c>
      <c r="EC296" s="1">
        <v>0.0997441</v>
      </c>
      <c r="ED296" s="1">
        <v>0.108079</v>
      </c>
      <c r="EE296" s="1">
        <v>0.0984201</v>
      </c>
      <c r="EF296" s="1">
        <v>0.0745687</v>
      </c>
      <c r="EG296" s="1">
        <v>26117.5</v>
      </c>
      <c r="EH296" s="1">
        <v>25556.9</v>
      </c>
      <c r="EI296" s="1">
        <v>29590.9</v>
      </c>
      <c r="EJ296" s="1">
        <v>28961.0</v>
      </c>
      <c r="EK296" s="1">
        <v>36941.6</v>
      </c>
      <c r="EL296" s="1">
        <v>35314.9</v>
      </c>
      <c r="EM296" s="1">
        <v>45387.5</v>
      </c>
      <c r="EN296" s="1">
        <v>43075.3</v>
      </c>
      <c r="EO296" s="1">
        <v>1.68965</v>
      </c>
      <c r="EP296" s="1">
        <v>1.61493</v>
      </c>
      <c r="EQ296" s="1">
        <v>-0.200961</v>
      </c>
      <c r="ER296" s="1">
        <v>0.0</v>
      </c>
      <c r="ES296" s="1">
        <v>31.4704</v>
      </c>
      <c r="ET296" s="1">
        <v>999.9</v>
      </c>
      <c r="EU296" s="1">
        <v>52.6</v>
      </c>
      <c r="EV296" s="1">
        <v>30.7</v>
      </c>
      <c r="EW296" s="1">
        <v>27.6023</v>
      </c>
      <c r="EX296" s="1">
        <v>64.3874</v>
      </c>
      <c r="EY296" s="1">
        <v>21.4623</v>
      </c>
      <c r="EZ296" s="1">
        <v>1.0</v>
      </c>
      <c r="FA296" s="1">
        <v>1.16557</v>
      </c>
      <c r="FB296" s="1">
        <v>9.28105</v>
      </c>
      <c r="FC296" s="1">
        <v>20.0073</v>
      </c>
      <c r="FD296" s="1">
        <v>5.22777</v>
      </c>
      <c r="FE296" s="1">
        <v>11.9933</v>
      </c>
      <c r="FF296" s="1">
        <v>4.9698</v>
      </c>
      <c r="FG296" s="1">
        <v>3.28965</v>
      </c>
      <c r="FH296" s="1">
        <v>9999.0</v>
      </c>
      <c r="FI296" s="1">
        <v>9999.0</v>
      </c>
      <c r="FJ296" s="1">
        <v>9999.0</v>
      </c>
      <c r="FK296" s="1">
        <v>999.9</v>
      </c>
      <c r="FL296" s="1">
        <v>4.97252</v>
      </c>
      <c r="FM296" s="1">
        <v>1.87668</v>
      </c>
      <c r="FN296" s="1">
        <v>1.87471</v>
      </c>
      <c r="FO296" s="1">
        <v>1.87759</v>
      </c>
      <c r="FP296" s="1">
        <v>1.87439</v>
      </c>
      <c r="FQ296" s="1">
        <v>1.87798</v>
      </c>
      <c r="FR296" s="1">
        <v>1.87509</v>
      </c>
      <c r="FS296" s="1">
        <v>1.87622</v>
      </c>
      <c r="FT296" s="1">
        <v>0.0</v>
      </c>
      <c r="FU296" s="1">
        <v>0.0</v>
      </c>
      <c r="FV296" s="1">
        <v>0.0</v>
      </c>
      <c r="FW296" s="1">
        <v>0.0</v>
      </c>
      <c r="FX296" s="1">
        <v>1.1111111E7</v>
      </c>
      <c r="FY296" s="1" t="s">
        <v>232</v>
      </c>
      <c r="FZ296" s="1" t="s">
        <v>233</v>
      </c>
      <c r="GA296" s="1" t="s">
        <v>233</v>
      </c>
      <c r="GB296" s="1" t="s">
        <v>233</v>
      </c>
      <c r="GC296" s="1" t="s">
        <v>233</v>
      </c>
      <c r="GD296" s="1">
        <v>0.0</v>
      </c>
      <c r="GE296" s="1">
        <v>100.0</v>
      </c>
      <c r="GF296" s="1">
        <v>100.0</v>
      </c>
      <c r="GG296" s="1">
        <v>2.228</v>
      </c>
      <c r="GH296" s="1">
        <v>0.1836</v>
      </c>
      <c r="GI296" s="1">
        <v>0.991062573659083</v>
      </c>
      <c r="GJ296" s="1">
        <v>0.00278338143972404</v>
      </c>
      <c r="GK296" s="5">
        <v>-1.37467983831125E-6</v>
      </c>
      <c r="GL296" s="5">
        <v>3.88774397966214E-10</v>
      </c>
      <c r="GM296" s="1">
        <v>-0.0958434826570633</v>
      </c>
      <c r="GN296" s="1">
        <v>6.6642230942096E-4</v>
      </c>
      <c r="GO296" s="1">
        <v>5.2299034598164E-4</v>
      </c>
      <c r="GP296" s="5">
        <v>-2.78049427937824E-6</v>
      </c>
      <c r="GQ296" s="1">
        <v>1.0</v>
      </c>
      <c r="GR296" s="1">
        <v>2105.0</v>
      </c>
      <c r="GS296" s="1">
        <v>1.0</v>
      </c>
      <c r="GT296" s="1">
        <v>30.0</v>
      </c>
      <c r="GU296" s="1">
        <v>29.6</v>
      </c>
      <c r="GV296" s="1">
        <v>29.4</v>
      </c>
      <c r="GW296" s="1">
        <v>1.5979</v>
      </c>
      <c r="GX296" s="1">
        <v>2.55249</v>
      </c>
      <c r="GY296" s="1">
        <v>1.39893</v>
      </c>
      <c r="GZ296" s="1">
        <v>2.36206</v>
      </c>
      <c r="HA296" s="1">
        <v>1.44897</v>
      </c>
      <c r="HB296" s="1">
        <v>2.51099</v>
      </c>
      <c r="HC296" s="1">
        <v>33.0429</v>
      </c>
      <c r="HD296" s="1">
        <v>15.1039</v>
      </c>
      <c r="HE296" s="1">
        <v>18.0</v>
      </c>
      <c r="HF296" s="1">
        <v>475.85</v>
      </c>
      <c r="HG296" s="1">
        <v>392.431</v>
      </c>
      <c r="HH296" s="1">
        <v>21.358</v>
      </c>
      <c r="HI296" s="1">
        <v>40.8291</v>
      </c>
      <c r="HJ296" s="1">
        <v>30.0002</v>
      </c>
      <c r="HK296" s="1">
        <v>40.135</v>
      </c>
      <c r="HL296" s="1">
        <v>40.1169</v>
      </c>
      <c r="HM296" s="1">
        <v>32.0428</v>
      </c>
      <c r="HN296" s="1">
        <v>44.0627</v>
      </c>
      <c r="HO296" s="1">
        <v>0.0</v>
      </c>
      <c r="HP296" s="1">
        <v>18.3044</v>
      </c>
      <c r="HQ296" s="1">
        <v>673.935</v>
      </c>
      <c r="HR296" s="1">
        <v>16.145</v>
      </c>
      <c r="HS296" s="1">
        <v>97.9832</v>
      </c>
      <c r="HT296" s="1">
        <v>99.0427</v>
      </c>
    </row>
    <row r="297">
      <c r="A297" s="1">
        <v>296.0</v>
      </c>
      <c r="B297" s="1">
        <v>296.0</v>
      </c>
      <c r="C297" s="1">
        <v>1.6944466025E9</v>
      </c>
      <c r="D297" s="1">
        <v>8955.90000009537</v>
      </c>
      <c r="E297" s="3">
        <v>45180.483819444446</v>
      </c>
      <c r="F297" s="4">
        <v>0.48381944444444447</v>
      </c>
      <c r="G297" s="1">
        <v>5.0</v>
      </c>
      <c r="H297" s="1" t="s">
        <v>237</v>
      </c>
      <c r="I297" s="1" t="s">
        <v>238</v>
      </c>
      <c r="J297" s="1" t="s">
        <v>229</v>
      </c>
      <c r="K297" s="1">
        <v>1.69444659471429E9</v>
      </c>
      <c r="L297" s="1">
        <v>0.01513373394651</v>
      </c>
      <c r="M297" s="1">
        <v>15.13373394651</v>
      </c>
      <c r="N297" s="1">
        <v>69.4843246593649</v>
      </c>
      <c r="O297" s="1">
        <v>579.07606486287</v>
      </c>
      <c r="P297" s="1">
        <v>403.568305496149</v>
      </c>
      <c r="Q297" s="1">
        <v>34.1446530934782</v>
      </c>
      <c r="R297" s="1">
        <v>48.9938161153933</v>
      </c>
      <c r="S297" s="1">
        <v>0.774669588461862</v>
      </c>
      <c r="T297" s="1">
        <v>3.49138526049914</v>
      </c>
      <c r="U297" s="1">
        <v>0.690337684618834</v>
      </c>
      <c r="V297" s="1">
        <v>0.438270445531509</v>
      </c>
      <c r="W297" s="1">
        <v>701.738389268715</v>
      </c>
      <c r="X297" s="1">
        <v>29.494505845396</v>
      </c>
      <c r="Y297" s="1">
        <v>28.1974714285714</v>
      </c>
      <c r="Z297" s="1">
        <v>3.83874551845188</v>
      </c>
      <c r="AA297" s="1">
        <v>49.9935804341783</v>
      </c>
      <c r="AB297" s="1">
        <v>2.0485058828284</v>
      </c>
      <c r="AC297" s="1">
        <v>4.097537853936</v>
      </c>
      <c r="AD297" s="1">
        <v>1.79023963562349</v>
      </c>
      <c r="AE297" s="1">
        <v>-667.397667041089</v>
      </c>
      <c r="AF297" s="1">
        <v>211.840037596215</v>
      </c>
      <c r="AG297" s="1">
        <v>13.3262771859715</v>
      </c>
      <c r="AH297" s="1">
        <v>259.507037009813</v>
      </c>
      <c r="AI297" s="1">
        <v>108.62793067467</v>
      </c>
      <c r="AJ297" s="1">
        <v>15.1123547072066</v>
      </c>
      <c r="AK297" s="1">
        <v>69.4843246593649</v>
      </c>
      <c r="AL297" s="1">
        <v>670.431842569582</v>
      </c>
      <c r="AM297" s="1">
        <v>617.661909090909</v>
      </c>
      <c r="AN297" s="1">
        <v>3.35749478499806</v>
      </c>
      <c r="AO297" s="1">
        <v>64.8364532419309</v>
      </c>
      <c r="AP297" s="1">
        <v>15.13373394651</v>
      </c>
      <c r="AQ297" s="1">
        <v>16.2472876389996</v>
      </c>
      <c r="AR297" s="1">
        <v>24.2204981818182</v>
      </c>
      <c r="AS297" s="1">
        <v>1.0740674134601E-4</v>
      </c>
      <c r="AT297" s="1">
        <v>108.788931815053</v>
      </c>
      <c r="AU297" s="1">
        <v>18.0</v>
      </c>
      <c r="AV297" s="1">
        <v>4.0</v>
      </c>
      <c r="AW297" s="1">
        <v>1.0</v>
      </c>
      <c r="AX297" s="1">
        <v>0.0</v>
      </c>
      <c r="AY297" s="1">
        <v>44360.0</v>
      </c>
      <c r="AZ297" s="1">
        <v>3988.75571428571</v>
      </c>
      <c r="BA297" s="1">
        <v>3271.97661564626</v>
      </c>
      <c r="BB297" s="1">
        <v>0.820300076018115</v>
      </c>
      <c r="BC297" s="1">
        <v>0.175929146714962</v>
      </c>
      <c r="BD297" s="1">
        <v>2.7</v>
      </c>
      <c r="BE297" s="1">
        <v>0.5</v>
      </c>
      <c r="BF297" s="1" t="s">
        <v>230</v>
      </c>
      <c r="BG297" s="1">
        <v>2.0</v>
      </c>
      <c r="BH297" s="1" t="b">
        <v>1</v>
      </c>
      <c r="BI297" s="1">
        <v>1.69444659471429E9</v>
      </c>
      <c r="BJ297" s="1">
        <v>579.076107142857</v>
      </c>
      <c r="BK297" s="1">
        <v>642.458571428571</v>
      </c>
      <c r="BL297" s="1">
        <v>24.21205</v>
      </c>
      <c r="BM297" s="1">
        <v>16.24925</v>
      </c>
      <c r="BN297" s="1">
        <v>576.862392857143</v>
      </c>
      <c r="BO297" s="1">
        <v>24.0284964285714</v>
      </c>
      <c r="BP297" s="1">
        <v>500.017892857143</v>
      </c>
      <c r="BQ297" s="1">
        <v>84.5068</v>
      </c>
      <c r="BR297" s="1">
        <v>0.100074792857143</v>
      </c>
      <c r="BS297" s="1">
        <v>29.3229178571429</v>
      </c>
      <c r="BT297" s="1">
        <v>28.1974714285714</v>
      </c>
      <c r="BU297" s="1">
        <v>999.9</v>
      </c>
      <c r="BV297" s="1">
        <v>0.0</v>
      </c>
      <c r="BW297" s="1">
        <v>0.0</v>
      </c>
      <c r="BX297" s="1">
        <v>10002.8607142857</v>
      </c>
      <c r="BY297" s="1">
        <v>0.0</v>
      </c>
      <c r="BZ297" s="1">
        <v>1988.7625</v>
      </c>
      <c r="CA297" s="1">
        <v>-63.3823464285714</v>
      </c>
      <c r="CB297" s="1">
        <v>593.444857142857</v>
      </c>
      <c r="CC297" s="1">
        <v>653.07025</v>
      </c>
      <c r="CD297" s="1">
        <v>7.96278678571429</v>
      </c>
      <c r="CE297" s="1">
        <v>642.458571428571</v>
      </c>
      <c r="CF297" s="1">
        <v>16.24925</v>
      </c>
      <c r="CG297" s="1">
        <v>2.04608142857143</v>
      </c>
      <c r="CH297" s="1">
        <v>1.37317214285714</v>
      </c>
      <c r="CI297" s="1">
        <v>17.8055285714286</v>
      </c>
      <c r="CJ297" s="1">
        <v>11.6245785714286</v>
      </c>
      <c r="CK297" s="1">
        <v>1999.99321428571</v>
      </c>
      <c r="CL297" s="1">
        <v>0.979996285714286</v>
      </c>
      <c r="CM297" s="1">
        <v>0.0200039821428571</v>
      </c>
      <c r="CN297" s="1">
        <v>0.0</v>
      </c>
      <c r="CO297" s="1">
        <v>1.94739642857143</v>
      </c>
      <c r="CP297" s="1">
        <v>0.0</v>
      </c>
      <c r="CQ297" s="1">
        <v>9311.76928571429</v>
      </c>
      <c r="CR297" s="1">
        <v>17338.15</v>
      </c>
      <c r="CS297" s="1">
        <v>47.5</v>
      </c>
      <c r="CT297" s="1">
        <v>49.09575</v>
      </c>
      <c r="CU297" s="1">
        <v>47.7544285714286</v>
      </c>
      <c r="CV297" s="1">
        <v>46.875</v>
      </c>
      <c r="CW297" s="1">
        <v>46.4082142857143</v>
      </c>
      <c r="CX297" s="1">
        <v>1959.98321428571</v>
      </c>
      <c r="CY297" s="1">
        <v>40.01</v>
      </c>
      <c r="CZ297" s="1">
        <v>0.0</v>
      </c>
      <c r="DA297" s="1">
        <v>1.694446604E9</v>
      </c>
      <c r="DB297" s="1">
        <v>0.0</v>
      </c>
      <c r="DC297" s="1">
        <v>1.6944448356E9</v>
      </c>
      <c r="DD297" s="4">
        <v>0.46336805555555555</v>
      </c>
      <c r="DE297" s="1">
        <v>1.6944448226E9</v>
      </c>
      <c r="DF297" s="1">
        <v>1.6944448356E9</v>
      </c>
      <c r="DG297" s="1">
        <v>5.0</v>
      </c>
      <c r="DH297" s="1">
        <v>0.043</v>
      </c>
      <c r="DI297" s="1">
        <v>0.024</v>
      </c>
      <c r="DJ297" s="1">
        <v>1.944</v>
      </c>
      <c r="DK297" s="1">
        <v>0.049</v>
      </c>
      <c r="DL297" s="1">
        <v>421.0</v>
      </c>
      <c r="DM297" s="1">
        <v>17.0</v>
      </c>
      <c r="DN297" s="1">
        <v>0.03</v>
      </c>
      <c r="DO297" s="1">
        <v>0.01</v>
      </c>
      <c r="DP297" s="1">
        <v>-62.9996902439024</v>
      </c>
      <c r="DQ297" s="1">
        <v>-8.36843832752617</v>
      </c>
      <c r="DR297" s="1">
        <v>0.82690530905825</v>
      </c>
      <c r="DS297" s="1">
        <v>0.0</v>
      </c>
      <c r="DT297" s="1">
        <v>7.95683073170732</v>
      </c>
      <c r="DU297" s="1">
        <v>0.144380069686405</v>
      </c>
      <c r="DV297" s="1">
        <v>0.0158816199011347</v>
      </c>
      <c r="DW297" s="1">
        <v>0.0</v>
      </c>
      <c r="DX297" s="1">
        <v>0.0</v>
      </c>
      <c r="DY297" s="1">
        <v>2.0</v>
      </c>
      <c r="DZ297" s="1" t="s">
        <v>231</v>
      </c>
      <c r="EA297" s="1">
        <v>3.12621</v>
      </c>
      <c r="EB297" s="1">
        <v>2.77091</v>
      </c>
      <c r="EC297" s="1">
        <v>0.101704</v>
      </c>
      <c r="ED297" s="1">
        <v>0.11</v>
      </c>
      <c r="EE297" s="1">
        <v>0.0984238</v>
      </c>
      <c r="EF297" s="1">
        <v>0.0744</v>
      </c>
      <c r="EG297" s="1">
        <v>26060.0</v>
      </c>
      <c r="EH297" s="1">
        <v>25502.1</v>
      </c>
      <c r="EI297" s="1">
        <v>29590.2</v>
      </c>
      <c r="EJ297" s="1">
        <v>28961.4</v>
      </c>
      <c r="EK297" s="1">
        <v>36940.8</v>
      </c>
      <c r="EL297" s="1">
        <v>35322.0</v>
      </c>
      <c r="EM297" s="1">
        <v>45386.6</v>
      </c>
      <c r="EN297" s="1">
        <v>43076.0</v>
      </c>
      <c r="EO297" s="1">
        <v>1.6895</v>
      </c>
      <c r="EP297" s="1">
        <v>1.61485</v>
      </c>
      <c r="EQ297" s="1">
        <v>-0.201575</v>
      </c>
      <c r="ER297" s="1">
        <v>0.0</v>
      </c>
      <c r="ES297" s="1">
        <v>31.4812</v>
      </c>
      <c r="ET297" s="1">
        <v>999.9</v>
      </c>
      <c r="EU297" s="1">
        <v>52.6</v>
      </c>
      <c r="EV297" s="1">
        <v>30.7</v>
      </c>
      <c r="EW297" s="1">
        <v>27.6039</v>
      </c>
      <c r="EX297" s="1">
        <v>64.1274</v>
      </c>
      <c r="EY297" s="1">
        <v>21.6146</v>
      </c>
      <c r="EZ297" s="1">
        <v>1.0</v>
      </c>
      <c r="FA297" s="1">
        <v>1.16575</v>
      </c>
      <c r="FB297" s="1">
        <v>9.28105</v>
      </c>
      <c r="FC297" s="1">
        <v>20.0073</v>
      </c>
      <c r="FD297" s="1">
        <v>5.22792</v>
      </c>
      <c r="FE297" s="1">
        <v>11.9936</v>
      </c>
      <c r="FF297" s="1">
        <v>4.96985</v>
      </c>
      <c r="FG297" s="1">
        <v>3.28965</v>
      </c>
      <c r="FH297" s="1">
        <v>9999.0</v>
      </c>
      <c r="FI297" s="1">
        <v>9999.0</v>
      </c>
      <c r="FJ297" s="1">
        <v>9999.0</v>
      </c>
      <c r="FK297" s="1">
        <v>999.9</v>
      </c>
      <c r="FL297" s="1">
        <v>4.97255</v>
      </c>
      <c r="FM297" s="1">
        <v>1.87667</v>
      </c>
      <c r="FN297" s="1">
        <v>1.87471</v>
      </c>
      <c r="FO297" s="1">
        <v>1.87759</v>
      </c>
      <c r="FP297" s="1">
        <v>1.87439</v>
      </c>
      <c r="FQ297" s="1">
        <v>1.87797</v>
      </c>
      <c r="FR297" s="1">
        <v>1.87505</v>
      </c>
      <c r="FS297" s="1">
        <v>1.8762</v>
      </c>
      <c r="FT297" s="1">
        <v>0.0</v>
      </c>
      <c r="FU297" s="1">
        <v>0.0</v>
      </c>
      <c r="FV297" s="1">
        <v>0.0</v>
      </c>
      <c r="FW297" s="1">
        <v>0.0</v>
      </c>
      <c r="FX297" s="1">
        <v>1.1111111E7</v>
      </c>
      <c r="FY297" s="1" t="s">
        <v>232</v>
      </c>
      <c r="FZ297" s="1" t="s">
        <v>233</v>
      </c>
      <c r="GA297" s="1" t="s">
        <v>233</v>
      </c>
      <c r="GB297" s="1" t="s">
        <v>233</v>
      </c>
      <c r="GC297" s="1" t="s">
        <v>233</v>
      </c>
      <c r="GD297" s="1">
        <v>0.0</v>
      </c>
      <c r="GE297" s="1">
        <v>100.0</v>
      </c>
      <c r="GF297" s="1">
        <v>100.0</v>
      </c>
      <c r="GG297" s="1">
        <v>2.253</v>
      </c>
      <c r="GH297" s="1">
        <v>0.1837</v>
      </c>
      <c r="GI297" s="1">
        <v>0.991062573659083</v>
      </c>
      <c r="GJ297" s="1">
        <v>0.00278338143972404</v>
      </c>
      <c r="GK297" s="5">
        <v>-1.37467983831125E-6</v>
      </c>
      <c r="GL297" s="5">
        <v>3.88774397966214E-10</v>
      </c>
      <c r="GM297" s="1">
        <v>-0.0958434826570633</v>
      </c>
      <c r="GN297" s="1">
        <v>6.6642230942096E-4</v>
      </c>
      <c r="GO297" s="1">
        <v>5.2299034598164E-4</v>
      </c>
      <c r="GP297" s="5">
        <v>-2.78049427937824E-6</v>
      </c>
      <c r="GQ297" s="1">
        <v>1.0</v>
      </c>
      <c r="GR297" s="1">
        <v>2105.0</v>
      </c>
      <c r="GS297" s="1">
        <v>1.0</v>
      </c>
      <c r="GT297" s="1">
        <v>30.0</v>
      </c>
      <c r="GU297" s="1">
        <v>29.7</v>
      </c>
      <c r="GV297" s="1">
        <v>29.4</v>
      </c>
      <c r="GW297" s="1">
        <v>1.63086</v>
      </c>
      <c r="GX297" s="1">
        <v>2.55615</v>
      </c>
      <c r="GY297" s="1">
        <v>1.39893</v>
      </c>
      <c r="GZ297" s="1">
        <v>2.36206</v>
      </c>
      <c r="HA297" s="1">
        <v>1.44897</v>
      </c>
      <c r="HB297" s="1">
        <v>2.5293</v>
      </c>
      <c r="HC297" s="1">
        <v>33.0429</v>
      </c>
      <c r="HD297" s="1">
        <v>15.1127</v>
      </c>
      <c r="HE297" s="1">
        <v>18.0</v>
      </c>
      <c r="HF297" s="1">
        <v>475.775</v>
      </c>
      <c r="HG297" s="1">
        <v>392.395</v>
      </c>
      <c r="HH297" s="1">
        <v>21.3647</v>
      </c>
      <c r="HI297" s="1">
        <v>40.8306</v>
      </c>
      <c r="HJ297" s="1">
        <v>30.0003</v>
      </c>
      <c r="HK297" s="1">
        <v>40.1377</v>
      </c>
      <c r="HL297" s="1">
        <v>40.1185</v>
      </c>
      <c r="HM297" s="1">
        <v>32.6469</v>
      </c>
      <c r="HN297" s="1">
        <v>44.0627</v>
      </c>
      <c r="HO297" s="1">
        <v>0.0</v>
      </c>
      <c r="HP297" s="1">
        <v>18.3108</v>
      </c>
      <c r="HQ297" s="1">
        <v>693.979</v>
      </c>
      <c r="HR297" s="1">
        <v>16.1285</v>
      </c>
      <c r="HS297" s="1">
        <v>97.981</v>
      </c>
      <c r="HT297" s="1">
        <v>99.0441</v>
      </c>
    </row>
    <row r="298">
      <c r="A298" s="1">
        <v>297.0</v>
      </c>
      <c r="B298" s="1">
        <v>297.0</v>
      </c>
      <c r="C298" s="1">
        <v>1.6944466075E9</v>
      </c>
      <c r="D298" s="1">
        <v>8960.90000009537</v>
      </c>
      <c r="E298" s="3">
        <v>45180.483877314815</v>
      </c>
      <c r="F298" s="4">
        <v>0.48387731481481483</v>
      </c>
      <c r="G298" s="1">
        <v>5.0</v>
      </c>
      <c r="H298" s="1" t="s">
        <v>237</v>
      </c>
      <c r="I298" s="1" t="s">
        <v>238</v>
      </c>
      <c r="J298" s="1" t="s">
        <v>229</v>
      </c>
      <c r="K298" s="1">
        <v>1.6944466E9</v>
      </c>
      <c r="L298" s="1">
        <v>0.0152119233959309</v>
      </c>
      <c r="M298" s="1">
        <v>15.211923395931</v>
      </c>
      <c r="N298" s="1">
        <v>70.5141169887156</v>
      </c>
      <c r="O298" s="1">
        <v>596.164586707027</v>
      </c>
      <c r="P298" s="1">
        <v>418.5509891139</v>
      </c>
      <c r="Q298" s="1">
        <v>35.4120850388689</v>
      </c>
      <c r="R298" s="1">
        <v>50.4393289962726</v>
      </c>
      <c r="S298" s="1">
        <v>0.778961630799078</v>
      </c>
      <c r="T298" s="1">
        <v>3.490780850063</v>
      </c>
      <c r="U298" s="1">
        <v>0.693734492054786</v>
      </c>
      <c r="V298" s="1">
        <v>0.44046179939416</v>
      </c>
      <c r="W298" s="1">
        <v>701.677762533247</v>
      </c>
      <c r="X298" s="1">
        <v>29.486431975031</v>
      </c>
      <c r="Y298" s="1">
        <v>28.1996444444444</v>
      </c>
      <c r="Z298" s="1">
        <v>3.83923112182019</v>
      </c>
      <c r="AA298" s="1">
        <v>49.9679250382859</v>
      </c>
      <c r="AB298" s="1">
        <v>2.04856995005359</v>
      </c>
      <c r="AC298" s="1">
        <v>4.09976989935835</v>
      </c>
      <c r="AD298" s="1">
        <v>1.7906611717666</v>
      </c>
      <c r="AE298" s="1">
        <v>-670.845821760555</v>
      </c>
      <c r="AF298" s="1">
        <v>213.169844698391</v>
      </c>
      <c r="AG298" s="1">
        <v>13.4130280293519</v>
      </c>
      <c r="AH298" s="1">
        <v>257.414813500434</v>
      </c>
      <c r="AI298" s="1">
        <v>109.498642736165</v>
      </c>
      <c r="AJ298" s="1">
        <v>15.1606504136426</v>
      </c>
      <c r="AK298" s="1">
        <v>70.5141169887156</v>
      </c>
      <c r="AL298" s="1">
        <v>687.325658241767</v>
      </c>
      <c r="AM298" s="1">
        <v>634.216054545454</v>
      </c>
      <c r="AN298" s="1">
        <v>3.30572362191321</v>
      </c>
      <c r="AO298" s="1">
        <v>64.8364532419309</v>
      </c>
      <c r="AP298" s="1">
        <v>15.211923395931</v>
      </c>
      <c r="AQ298" s="1">
        <v>16.1794533300711</v>
      </c>
      <c r="AR298" s="1">
        <v>24.1971606060606</v>
      </c>
      <c r="AS298" s="1">
        <v>-2.864232923673E-4</v>
      </c>
      <c r="AT298" s="1">
        <v>108.788931815053</v>
      </c>
      <c r="AU298" s="1">
        <v>18.0</v>
      </c>
      <c r="AV298" s="1">
        <v>4.0</v>
      </c>
      <c r="AW298" s="1">
        <v>1.0</v>
      </c>
      <c r="AX298" s="1">
        <v>0.0</v>
      </c>
      <c r="AY298" s="1">
        <v>44354.0</v>
      </c>
      <c r="AZ298" s="1">
        <v>3988.41111111111</v>
      </c>
      <c r="BA298" s="1">
        <v>3271.69393712143</v>
      </c>
      <c r="BB298" s="1">
        <v>0.820300075889114</v>
      </c>
      <c r="BC298" s="1">
        <v>0.17592914646599</v>
      </c>
      <c r="BD298" s="1">
        <v>2.7</v>
      </c>
      <c r="BE298" s="1">
        <v>0.5</v>
      </c>
      <c r="BF298" s="1" t="s">
        <v>230</v>
      </c>
      <c r="BG298" s="1">
        <v>2.0</v>
      </c>
      <c r="BH298" s="1" t="b">
        <v>1</v>
      </c>
      <c r="BI298" s="1">
        <v>1.6944466E9</v>
      </c>
      <c r="BJ298" s="1">
        <v>596.16462962963</v>
      </c>
      <c r="BK298" s="1">
        <v>660.174074074074</v>
      </c>
      <c r="BL298" s="1">
        <v>24.2129481481481</v>
      </c>
      <c r="BM298" s="1">
        <v>16.2244814814815</v>
      </c>
      <c r="BN298" s="1">
        <v>593.924111111111</v>
      </c>
      <c r="BO298" s="1">
        <v>24.0293777777778</v>
      </c>
      <c r="BP298" s="1">
        <v>500.003703703704</v>
      </c>
      <c r="BQ298" s="1">
        <v>84.5063444444444</v>
      </c>
      <c r="BR298" s="1">
        <v>0.100037955555556</v>
      </c>
      <c r="BS298" s="1">
        <v>29.3323518518519</v>
      </c>
      <c r="BT298" s="1">
        <v>28.1996444444444</v>
      </c>
      <c r="BU298" s="1">
        <v>999.9</v>
      </c>
      <c r="BV298" s="1">
        <v>0.0</v>
      </c>
      <c r="BW298" s="1">
        <v>0.0</v>
      </c>
      <c r="BX298" s="1">
        <v>10000.4833333333</v>
      </c>
      <c r="BY298" s="1">
        <v>0.0</v>
      </c>
      <c r="BZ298" s="1">
        <v>1988.41703703704</v>
      </c>
      <c r="CA298" s="1">
        <v>-64.0092925925926</v>
      </c>
      <c r="CB298" s="1">
        <v>610.957851851852</v>
      </c>
      <c r="CC298" s="1">
        <v>671.061222222222</v>
      </c>
      <c r="CD298" s="1">
        <v>7.98845851851852</v>
      </c>
      <c r="CE298" s="1">
        <v>660.174074074074</v>
      </c>
      <c r="CF298" s="1">
        <v>16.2244814814815</v>
      </c>
      <c r="CG298" s="1">
        <v>2.0461462962963</v>
      </c>
      <c r="CH298" s="1">
        <v>1.37107259259259</v>
      </c>
      <c r="CI298" s="1">
        <v>17.806037037037</v>
      </c>
      <c r="CJ298" s="1">
        <v>11.6014</v>
      </c>
      <c r="CK298" s="1">
        <v>1999.99407407407</v>
      </c>
      <c r="CL298" s="1">
        <v>0.979996222222222</v>
      </c>
      <c r="CM298" s="1">
        <v>0.0200040407407407</v>
      </c>
      <c r="CN298" s="1">
        <v>0.0</v>
      </c>
      <c r="CO298" s="1">
        <v>1.9827962962963</v>
      </c>
      <c r="CP298" s="1">
        <v>0.0</v>
      </c>
      <c r="CQ298" s="1">
        <v>9308.12037037037</v>
      </c>
      <c r="CR298" s="1">
        <v>17338.1666666667</v>
      </c>
      <c r="CS298" s="1">
        <v>47.5</v>
      </c>
      <c r="CT298" s="1">
        <v>49.1063333333333</v>
      </c>
      <c r="CU298" s="1">
        <v>47.7522962962963</v>
      </c>
      <c r="CV298" s="1">
        <v>46.875</v>
      </c>
      <c r="CW298" s="1">
        <v>46.4301111111111</v>
      </c>
      <c r="CX298" s="1">
        <v>1959.98407407407</v>
      </c>
      <c r="CY298" s="1">
        <v>40.01</v>
      </c>
      <c r="CZ298" s="1">
        <v>0.0</v>
      </c>
      <c r="DA298" s="1">
        <v>1.6944466088E9</v>
      </c>
      <c r="DB298" s="1">
        <v>0.0</v>
      </c>
      <c r="DC298" s="1">
        <v>1.6944448356E9</v>
      </c>
      <c r="DD298" s="4">
        <v>0.46336805555555555</v>
      </c>
      <c r="DE298" s="1">
        <v>1.6944448226E9</v>
      </c>
      <c r="DF298" s="1">
        <v>1.6944448356E9</v>
      </c>
      <c r="DG298" s="1">
        <v>5.0</v>
      </c>
      <c r="DH298" s="1">
        <v>0.043</v>
      </c>
      <c r="DI298" s="1">
        <v>0.024</v>
      </c>
      <c r="DJ298" s="1">
        <v>1.944</v>
      </c>
      <c r="DK298" s="1">
        <v>0.049</v>
      </c>
      <c r="DL298" s="1">
        <v>421.0</v>
      </c>
      <c r="DM298" s="1">
        <v>17.0</v>
      </c>
      <c r="DN298" s="1">
        <v>0.03</v>
      </c>
      <c r="DO298" s="1">
        <v>0.01</v>
      </c>
      <c r="DP298" s="1">
        <v>-63.5081268292683</v>
      </c>
      <c r="DQ298" s="1">
        <v>-7.50797142857121</v>
      </c>
      <c r="DR298" s="1">
        <v>0.746018757373674</v>
      </c>
      <c r="DS298" s="1">
        <v>0.0</v>
      </c>
      <c r="DT298" s="1">
        <v>7.97369073170732</v>
      </c>
      <c r="DU298" s="1">
        <v>0.269000278745681</v>
      </c>
      <c r="DV298" s="1">
        <v>0.0294128913490902</v>
      </c>
      <c r="DW298" s="1">
        <v>0.0</v>
      </c>
      <c r="DX298" s="1">
        <v>0.0</v>
      </c>
      <c r="DY298" s="1">
        <v>2.0</v>
      </c>
      <c r="DZ298" s="1" t="s">
        <v>231</v>
      </c>
      <c r="EA298" s="1">
        <v>3.12624</v>
      </c>
      <c r="EB298" s="1">
        <v>2.77088</v>
      </c>
      <c r="EC298" s="1">
        <v>0.103619</v>
      </c>
      <c r="ED298" s="1">
        <v>0.111892</v>
      </c>
      <c r="EE298" s="1">
        <v>0.0983576</v>
      </c>
      <c r="EF298" s="1">
        <v>0.0743051</v>
      </c>
      <c r="EG298" s="1">
        <v>26004.3</v>
      </c>
      <c r="EH298" s="1">
        <v>25447.5</v>
      </c>
      <c r="EI298" s="1">
        <v>29590.2</v>
      </c>
      <c r="EJ298" s="1">
        <v>28961.0</v>
      </c>
      <c r="EK298" s="1">
        <v>36943.3</v>
      </c>
      <c r="EL298" s="1">
        <v>35325.3</v>
      </c>
      <c r="EM298" s="1">
        <v>45386.3</v>
      </c>
      <c r="EN298" s="1">
        <v>43075.5</v>
      </c>
      <c r="EO298" s="1">
        <v>1.68935</v>
      </c>
      <c r="EP298" s="1">
        <v>1.61497</v>
      </c>
      <c r="EQ298" s="1">
        <v>-0.201687</v>
      </c>
      <c r="ER298" s="1">
        <v>0.0</v>
      </c>
      <c r="ES298" s="1">
        <v>31.4882</v>
      </c>
      <c r="ET298" s="1">
        <v>999.9</v>
      </c>
      <c r="EU298" s="1">
        <v>52.6</v>
      </c>
      <c r="EV298" s="1">
        <v>30.7</v>
      </c>
      <c r="EW298" s="1">
        <v>27.6041</v>
      </c>
      <c r="EX298" s="1">
        <v>63.4774</v>
      </c>
      <c r="EY298" s="1">
        <v>21.4503</v>
      </c>
      <c r="EZ298" s="1">
        <v>1.0</v>
      </c>
      <c r="FA298" s="1">
        <v>1.16607</v>
      </c>
      <c r="FB298" s="1">
        <v>9.28105</v>
      </c>
      <c r="FC298" s="1">
        <v>20.0071</v>
      </c>
      <c r="FD298" s="1">
        <v>5.22627</v>
      </c>
      <c r="FE298" s="1">
        <v>11.9941</v>
      </c>
      <c r="FF298" s="1">
        <v>4.96885</v>
      </c>
      <c r="FG298" s="1">
        <v>3.28938</v>
      </c>
      <c r="FH298" s="1">
        <v>9999.0</v>
      </c>
      <c r="FI298" s="1">
        <v>9999.0</v>
      </c>
      <c r="FJ298" s="1">
        <v>9999.0</v>
      </c>
      <c r="FK298" s="1">
        <v>999.9</v>
      </c>
      <c r="FL298" s="1">
        <v>4.97252</v>
      </c>
      <c r="FM298" s="1">
        <v>1.87668</v>
      </c>
      <c r="FN298" s="1">
        <v>1.87472</v>
      </c>
      <c r="FO298" s="1">
        <v>1.87759</v>
      </c>
      <c r="FP298" s="1">
        <v>1.87439</v>
      </c>
      <c r="FQ298" s="1">
        <v>1.87799</v>
      </c>
      <c r="FR298" s="1">
        <v>1.87506</v>
      </c>
      <c r="FS298" s="1">
        <v>1.87622</v>
      </c>
      <c r="FT298" s="1">
        <v>0.0</v>
      </c>
      <c r="FU298" s="1">
        <v>0.0</v>
      </c>
      <c r="FV298" s="1">
        <v>0.0</v>
      </c>
      <c r="FW298" s="1">
        <v>0.0</v>
      </c>
      <c r="FX298" s="1">
        <v>1.1111111E7</v>
      </c>
      <c r="FY298" s="1" t="s">
        <v>232</v>
      </c>
      <c r="FZ298" s="1" t="s">
        <v>233</v>
      </c>
      <c r="GA298" s="1" t="s">
        <v>233</v>
      </c>
      <c r="GB298" s="1" t="s">
        <v>233</v>
      </c>
      <c r="GC298" s="1" t="s">
        <v>233</v>
      </c>
      <c r="GD298" s="1">
        <v>0.0</v>
      </c>
      <c r="GE298" s="1">
        <v>100.0</v>
      </c>
      <c r="GF298" s="1">
        <v>100.0</v>
      </c>
      <c r="GG298" s="1">
        <v>2.278</v>
      </c>
      <c r="GH298" s="1">
        <v>0.1832</v>
      </c>
      <c r="GI298" s="1">
        <v>0.991062573659083</v>
      </c>
      <c r="GJ298" s="1">
        <v>0.00278338143972404</v>
      </c>
      <c r="GK298" s="5">
        <v>-1.37467983831125E-6</v>
      </c>
      <c r="GL298" s="5">
        <v>3.88774397966214E-10</v>
      </c>
      <c r="GM298" s="1">
        <v>-0.0958434826570633</v>
      </c>
      <c r="GN298" s="1">
        <v>6.6642230942096E-4</v>
      </c>
      <c r="GO298" s="1">
        <v>5.2299034598164E-4</v>
      </c>
      <c r="GP298" s="5">
        <v>-2.78049427937824E-6</v>
      </c>
      <c r="GQ298" s="1">
        <v>1.0</v>
      </c>
      <c r="GR298" s="1">
        <v>2105.0</v>
      </c>
      <c r="GS298" s="1">
        <v>1.0</v>
      </c>
      <c r="GT298" s="1">
        <v>30.0</v>
      </c>
      <c r="GU298" s="1">
        <v>29.7</v>
      </c>
      <c r="GV298" s="1">
        <v>29.5</v>
      </c>
      <c r="GW298" s="1">
        <v>1.66138</v>
      </c>
      <c r="GX298" s="1">
        <v>2.55127</v>
      </c>
      <c r="GY298" s="1">
        <v>1.39893</v>
      </c>
      <c r="GZ298" s="1">
        <v>2.36206</v>
      </c>
      <c r="HA298" s="1">
        <v>1.44897</v>
      </c>
      <c r="HB298" s="1">
        <v>2.44263</v>
      </c>
      <c r="HC298" s="1">
        <v>33.0429</v>
      </c>
      <c r="HD298" s="1">
        <v>15.0952</v>
      </c>
      <c r="HE298" s="1">
        <v>18.0</v>
      </c>
      <c r="HF298" s="1">
        <v>475.694</v>
      </c>
      <c r="HG298" s="1">
        <v>392.488</v>
      </c>
      <c r="HH298" s="1">
        <v>21.3699</v>
      </c>
      <c r="HI298" s="1">
        <v>40.8331</v>
      </c>
      <c r="HJ298" s="1">
        <v>30.0002</v>
      </c>
      <c r="HK298" s="1">
        <v>40.139</v>
      </c>
      <c r="HL298" s="1">
        <v>40.1218</v>
      </c>
      <c r="HM298" s="1">
        <v>33.3224</v>
      </c>
      <c r="HN298" s="1">
        <v>44.0627</v>
      </c>
      <c r="HO298" s="1">
        <v>0.0</v>
      </c>
      <c r="HP298" s="1">
        <v>18.3116</v>
      </c>
      <c r="HQ298" s="1">
        <v>707.348</v>
      </c>
      <c r="HR298" s="1">
        <v>16.1849</v>
      </c>
      <c r="HS298" s="1">
        <v>97.9805</v>
      </c>
      <c r="HT298" s="1">
        <v>99.0428</v>
      </c>
    </row>
    <row r="299">
      <c r="A299" s="1">
        <v>298.0</v>
      </c>
      <c r="B299" s="1">
        <v>298.0</v>
      </c>
      <c r="C299" s="1">
        <v>1.6944466125E9</v>
      </c>
      <c r="D299" s="1">
        <v>8965.90000009537</v>
      </c>
      <c r="E299" s="3">
        <v>45180.483935185184</v>
      </c>
      <c r="F299" s="4">
        <v>0.4839351851851852</v>
      </c>
      <c r="G299" s="1">
        <v>5.0</v>
      </c>
      <c r="H299" s="1" t="s">
        <v>237</v>
      </c>
      <c r="I299" s="1" t="s">
        <v>238</v>
      </c>
      <c r="J299" s="1" t="s">
        <v>229</v>
      </c>
      <c r="K299" s="1">
        <v>1.69444660471429E9</v>
      </c>
      <c r="L299" s="1">
        <v>0.0151726665571393</v>
      </c>
      <c r="M299" s="1">
        <v>15.1726665571393</v>
      </c>
      <c r="N299" s="1">
        <v>70.9187114767372</v>
      </c>
      <c r="O299" s="1">
        <v>611.4824210775</v>
      </c>
      <c r="P299" s="1">
        <v>431.880400231956</v>
      </c>
      <c r="Q299" s="1">
        <v>36.5395306029837</v>
      </c>
      <c r="R299" s="1">
        <v>51.7348799022776</v>
      </c>
      <c r="S299" s="1">
        <v>0.776023371221641</v>
      </c>
      <c r="T299" s="1">
        <v>3.4891126424214</v>
      </c>
      <c r="U299" s="1">
        <v>0.691364949555503</v>
      </c>
      <c r="V299" s="1">
        <v>0.438937207936296</v>
      </c>
      <c r="W299" s="1">
        <v>701.735172469651</v>
      </c>
      <c r="X299" s="1">
        <v>29.501541403247</v>
      </c>
      <c r="Y299" s="1">
        <v>28.2032</v>
      </c>
      <c r="Z299" s="1">
        <v>3.84002579659607</v>
      </c>
      <c r="AA299" s="1">
        <v>49.933544479932</v>
      </c>
      <c r="AB299" s="1">
        <v>2.04788114780196</v>
      </c>
      <c r="AC299" s="1">
        <v>4.10121326080706</v>
      </c>
      <c r="AD299" s="1">
        <v>1.7921446487941</v>
      </c>
      <c r="AE299" s="1">
        <v>-669.114595169845</v>
      </c>
      <c r="AF299" s="1">
        <v>213.546247543477</v>
      </c>
      <c r="AG299" s="1">
        <v>13.4437816085103</v>
      </c>
      <c r="AH299" s="1">
        <v>259.610606451794</v>
      </c>
      <c r="AI299" s="1">
        <v>110.262271661162</v>
      </c>
      <c r="AJ299" s="1">
        <v>15.1929918017789</v>
      </c>
      <c r="AK299" s="1">
        <v>70.9187114767372</v>
      </c>
      <c r="AL299" s="1">
        <v>704.54945620014</v>
      </c>
      <c r="AM299" s="1">
        <v>650.98303030303</v>
      </c>
      <c r="AN299" s="1">
        <v>3.36019436146638</v>
      </c>
      <c r="AO299" s="1">
        <v>64.8364532419309</v>
      </c>
      <c r="AP299" s="1">
        <v>15.1726665571393</v>
      </c>
      <c r="AQ299" s="1">
        <v>16.1732056248531</v>
      </c>
      <c r="AR299" s="1">
        <v>24.1785890909091</v>
      </c>
      <c r="AS299" s="1">
        <v>-0.00143400118518099</v>
      </c>
      <c r="AT299" s="1">
        <v>108.788931815053</v>
      </c>
      <c r="AU299" s="1">
        <v>18.0</v>
      </c>
      <c r="AV299" s="1">
        <v>4.0</v>
      </c>
      <c r="AW299" s="1">
        <v>1.0</v>
      </c>
      <c r="AX299" s="1">
        <v>0.0</v>
      </c>
      <c r="AY299" s="1">
        <v>44343.0</v>
      </c>
      <c r="AZ299" s="1">
        <v>3988.7375</v>
      </c>
      <c r="BA299" s="1">
        <v>3271.96166805422</v>
      </c>
      <c r="BB299" s="1">
        <v>0.820300074410568</v>
      </c>
      <c r="BC299" s="1">
        <v>0.175929143612396</v>
      </c>
      <c r="BD299" s="1">
        <v>2.7</v>
      </c>
      <c r="BE299" s="1">
        <v>0.5</v>
      </c>
      <c r="BF299" s="1" t="s">
        <v>230</v>
      </c>
      <c r="BG299" s="1">
        <v>2.0</v>
      </c>
      <c r="BH299" s="1" t="b">
        <v>1</v>
      </c>
      <c r="BI299" s="1">
        <v>1.69444660471429E9</v>
      </c>
      <c r="BJ299" s="1">
        <v>611.482464285714</v>
      </c>
      <c r="BK299" s="1">
        <v>676.038892857143</v>
      </c>
      <c r="BL299" s="1">
        <v>24.2050107142857</v>
      </c>
      <c r="BM299" s="1">
        <v>16.1996178571429</v>
      </c>
      <c r="BN299" s="1">
        <v>609.218321428571</v>
      </c>
      <c r="BO299" s="1">
        <v>24.0216035714286</v>
      </c>
      <c r="BP299" s="1">
        <v>500.014964285714</v>
      </c>
      <c r="BQ299" s="1">
        <v>84.505625</v>
      </c>
      <c r="BR299" s="1">
        <v>0.100044957142857</v>
      </c>
      <c r="BS299" s="1">
        <v>29.33845</v>
      </c>
      <c r="BT299" s="1">
        <v>28.2032</v>
      </c>
      <c r="BU299" s="1">
        <v>999.9</v>
      </c>
      <c r="BV299" s="1">
        <v>0.0</v>
      </c>
      <c r="BW299" s="1">
        <v>0.0</v>
      </c>
      <c r="BX299" s="1">
        <v>9993.85892857143</v>
      </c>
      <c r="BY299" s="1">
        <v>0.0</v>
      </c>
      <c r="BZ299" s="1">
        <v>1988.73357142857</v>
      </c>
      <c r="CA299" s="1">
        <v>-64.5562214285714</v>
      </c>
      <c r="CB299" s="1">
        <v>626.650464285714</v>
      </c>
      <c r="CC299" s="1">
        <v>687.170357142857</v>
      </c>
      <c r="CD299" s="1">
        <v>8.00539464285714</v>
      </c>
      <c r="CE299" s="1">
        <v>676.038892857143</v>
      </c>
      <c r="CF299" s="1">
        <v>16.1996178571429</v>
      </c>
      <c r="CG299" s="1">
        <v>2.04545785714286</v>
      </c>
      <c r="CH299" s="1">
        <v>1.36895892857143</v>
      </c>
      <c r="CI299" s="1">
        <v>17.8006857142857</v>
      </c>
      <c r="CJ299" s="1">
        <v>11.5780642857143</v>
      </c>
      <c r="CK299" s="1">
        <v>2000.00392857143</v>
      </c>
      <c r="CL299" s="1">
        <v>0.979996178571428</v>
      </c>
      <c r="CM299" s="1">
        <v>0.0200040821428571</v>
      </c>
      <c r="CN299" s="1">
        <v>0.0</v>
      </c>
      <c r="CO299" s="1">
        <v>1.958425</v>
      </c>
      <c r="CP299" s="1">
        <v>0.0</v>
      </c>
      <c r="CQ299" s="1">
        <v>9304.59571428572</v>
      </c>
      <c r="CR299" s="1">
        <v>17338.2571428571</v>
      </c>
      <c r="CS299" s="1">
        <v>47.5</v>
      </c>
      <c r="CT299" s="1">
        <v>49.107</v>
      </c>
      <c r="CU299" s="1">
        <v>47.7632857142857</v>
      </c>
      <c r="CV299" s="1">
        <v>46.875</v>
      </c>
      <c r="CW299" s="1">
        <v>46.437</v>
      </c>
      <c r="CX299" s="1">
        <v>1959.99392857143</v>
      </c>
      <c r="CY299" s="1">
        <v>40.01</v>
      </c>
      <c r="CZ299" s="1">
        <v>0.0</v>
      </c>
      <c r="DA299" s="1">
        <v>1.6944466142E9</v>
      </c>
      <c r="DB299" s="1">
        <v>0.0</v>
      </c>
      <c r="DC299" s="1">
        <v>1.6944448356E9</v>
      </c>
      <c r="DD299" s="4">
        <v>0.46336805555555555</v>
      </c>
      <c r="DE299" s="1">
        <v>1.6944448226E9</v>
      </c>
      <c r="DF299" s="1">
        <v>1.6944448356E9</v>
      </c>
      <c r="DG299" s="1">
        <v>5.0</v>
      </c>
      <c r="DH299" s="1">
        <v>0.043</v>
      </c>
      <c r="DI299" s="1">
        <v>0.024</v>
      </c>
      <c r="DJ299" s="1">
        <v>1.944</v>
      </c>
      <c r="DK299" s="1">
        <v>0.049</v>
      </c>
      <c r="DL299" s="1">
        <v>421.0</v>
      </c>
      <c r="DM299" s="1">
        <v>17.0</v>
      </c>
      <c r="DN299" s="1">
        <v>0.03</v>
      </c>
      <c r="DO299" s="1">
        <v>0.01</v>
      </c>
      <c r="DP299" s="1">
        <v>-64.1157341463415</v>
      </c>
      <c r="DQ299" s="1">
        <v>-6.93272195121969</v>
      </c>
      <c r="DR299" s="1">
        <v>0.688932959537041</v>
      </c>
      <c r="DS299" s="1">
        <v>0.0</v>
      </c>
      <c r="DT299" s="1">
        <v>7.99049756097561</v>
      </c>
      <c r="DU299" s="1">
        <v>0.268940905923339</v>
      </c>
      <c r="DV299" s="1">
        <v>0.0297499525542141</v>
      </c>
      <c r="DW299" s="1">
        <v>0.0</v>
      </c>
      <c r="DX299" s="1">
        <v>0.0</v>
      </c>
      <c r="DY299" s="1">
        <v>2.0</v>
      </c>
      <c r="DZ299" s="1" t="s">
        <v>231</v>
      </c>
      <c r="EA299" s="1">
        <v>3.12614</v>
      </c>
      <c r="EB299" s="1">
        <v>2.7709</v>
      </c>
      <c r="EC299" s="1">
        <v>0.10553</v>
      </c>
      <c r="ED299" s="1">
        <v>0.113785</v>
      </c>
      <c r="EE299" s="1">
        <v>0.0983032</v>
      </c>
      <c r="EF299" s="1">
        <v>0.0742871</v>
      </c>
      <c r="EG299" s="1">
        <v>25948.7</v>
      </c>
      <c r="EH299" s="1">
        <v>25393.5</v>
      </c>
      <c r="EI299" s="1">
        <v>29590.0</v>
      </c>
      <c r="EJ299" s="1">
        <v>28961.3</v>
      </c>
      <c r="EK299" s="1">
        <v>36945.3</v>
      </c>
      <c r="EL299" s="1">
        <v>35326.4</v>
      </c>
      <c r="EM299" s="1">
        <v>45385.8</v>
      </c>
      <c r="EN299" s="1">
        <v>43075.9</v>
      </c>
      <c r="EO299" s="1">
        <v>1.68922</v>
      </c>
      <c r="EP299" s="1">
        <v>1.615</v>
      </c>
      <c r="EQ299" s="1">
        <v>-0.201277</v>
      </c>
      <c r="ER299" s="1">
        <v>0.0</v>
      </c>
      <c r="ES299" s="1">
        <v>31.4914</v>
      </c>
      <c r="ET299" s="1">
        <v>999.9</v>
      </c>
      <c r="EU299" s="1">
        <v>52.6</v>
      </c>
      <c r="EV299" s="1">
        <v>30.7</v>
      </c>
      <c r="EW299" s="1">
        <v>27.606</v>
      </c>
      <c r="EX299" s="1">
        <v>63.9974</v>
      </c>
      <c r="EY299" s="1">
        <v>21.5625</v>
      </c>
      <c r="EZ299" s="1">
        <v>1.0</v>
      </c>
      <c r="FA299" s="1">
        <v>1.16613</v>
      </c>
      <c r="FB299" s="1">
        <v>9.28105</v>
      </c>
      <c r="FC299" s="1">
        <v>20.0072</v>
      </c>
      <c r="FD299" s="1">
        <v>5.22897</v>
      </c>
      <c r="FE299" s="1">
        <v>11.9936</v>
      </c>
      <c r="FF299" s="1">
        <v>4.9696</v>
      </c>
      <c r="FG299" s="1">
        <v>3.28978</v>
      </c>
      <c r="FH299" s="1">
        <v>9999.0</v>
      </c>
      <c r="FI299" s="1">
        <v>9999.0</v>
      </c>
      <c r="FJ299" s="1">
        <v>9999.0</v>
      </c>
      <c r="FK299" s="1">
        <v>999.9</v>
      </c>
      <c r="FL299" s="1">
        <v>4.97256</v>
      </c>
      <c r="FM299" s="1">
        <v>1.87668</v>
      </c>
      <c r="FN299" s="1">
        <v>1.87471</v>
      </c>
      <c r="FO299" s="1">
        <v>1.87759</v>
      </c>
      <c r="FP299" s="1">
        <v>1.87438</v>
      </c>
      <c r="FQ299" s="1">
        <v>1.87792</v>
      </c>
      <c r="FR299" s="1">
        <v>1.87504</v>
      </c>
      <c r="FS299" s="1">
        <v>1.87621</v>
      </c>
      <c r="FT299" s="1">
        <v>0.0</v>
      </c>
      <c r="FU299" s="1">
        <v>0.0</v>
      </c>
      <c r="FV299" s="1">
        <v>0.0</v>
      </c>
      <c r="FW299" s="1">
        <v>0.0</v>
      </c>
      <c r="FX299" s="1">
        <v>1.1111111E7</v>
      </c>
      <c r="FY299" s="1" t="s">
        <v>232</v>
      </c>
      <c r="FZ299" s="1" t="s">
        <v>233</v>
      </c>
      <c r="GA299" s="1" t="s">
        <v>233</v>
      </c>
      <c r="GB299" s="1" t="s">
        <v>233</v>
      </c>
      <c r="GC299" s="1" t="s">
        <v>233</v>
      </c>
      <c r="GD299" s="1">
        <v>0.0</v>
      </c>
      <c r="GE299" s="1">
        <v>100.0</v>
      </c>
      <c r="GF299" s="1">
        <v>100.0</v>
      </c>
      <c r="GG299" s="1">
        <v>2.303</v>
      </c>
      <c r="GH299" s="1">
        <v>0.1829</v>
      </c>
      <c r="GI299" s="1">
        <v>0.991062573659083</v>
      </c>
      <c r="GJ299" s="1">
        <v>0.00278338143972404</v>
      </c>
      <c r="GK299" s="5">
        <v>-1.37467983831125E-6</v>
      </c>
      <c r="GL299" s="5">
        <v>3.88774397966214E-10</v>
      </c>
      <c r="GM299" s="1">
        <v>-0.0958434826570633</v>
      </c>
      <c r="GN299" s="1">
        <v>6.6642230942096E-4</v>
      </c>
      <c r="GO299" s="1">
        <v>5.2299034598164E-4</v>
      </c>
      <c r="GP299" s="5">
        <v>-2.78049427937824E-6</v>
      </c>
      <c r="GQ299" s="1">
        <v>1.0</v>
      </c>
      <c r="GR299" s="1">
        <v>2105.0</v>
      </c>
      <c r="GS299" s="1">
        <v>1.0</v>
      </c>
      <c r="GT299" s="1">
        <v>30.0</v>
      </c>
      <c r="GU299" s="1">
        <v>29.8</v>
      </c>
      <c r="GV299" s="1">
        <v>29.6</v>
      </c>
      <c r="GW299" s="1">
        <v>1.69189</v>
      </c>
      <c r="GX299" s="1">
        <v>2.55493</v>
      </c>
      <c r="GY299" s="1">
        <v>1.39893</v>
      </c>
      <c r="GZ299" s="1">
        <v>2.36206</v>
      </c>
      <c r="HA299" s="1">
        <v>1.44897</v>
      </c>
      <c r="HB299" s="1">
        <v>2.38525</v>
      </c>
      <c r="HC299" s="1">
        <v>33.0429</v>
      </c>
      <c r="HD299" s="1">
        <v>15.0952</v>
      </c>
      <c r="HE299" s="1">
        <v>18.0</v>
      </c>
      <c r="HF299" s="1">
        <v>475.641</v>
      </c>
      <c r="HG299" s="1">
        <v>392.514</v>
      </c>
      <c r="HH299" s="1">
        <v>21.3733</v>
      </c>
      <c r="HI299" s="1">
        <v>40.8347</v>
      </c>
      <c r="HJ299" s="1">
        <v>30.0002</v>
      </c>
      <c r="HK299" s="1">
        <v>40.143</v>
      </c>
      <c r="HL299" s="1">
        <v>40.1238</v>
      </c>
      <c r="HM299" s="1">
        <v>33.9172</v>
      </c>
      <c r="HN299" s="1">
        <v>44.0627</v>
      </c>
      <c r="HO299" s="1">
        <v>0.0</v>
      </c>
      <c r="HP299" s="1">
        <v>18.3116</v>
      </c>
      <c r="HQ299" s="1">
        <v>720.706</v>
      </c>
      <c r="HR299" s="1">
        <v>16.206</v>
      </c>
      <c r="HS299" s="1">
        <v>97.9797</v>
      </c>
      <c r="HT299" s="1">
        <v>99.0439</v>
      </c>
    </row>
    <row r="300">
      <c r="A300" s="1">
        <v>299.0</v>
      </c>
      <c r="B300" s="1">
        <v>299.0</v>
      </c>
      <c r="C300" s="1">
        <v>1.6944466175E9</v>
      </c>
      <c r="D300" s="1">
        <v>8970.90000009537</v>
      </c>
      <c r="E300" s="3">
        <v>45180.48399305555</v>
      </c>
      <c r="F300" s="4">
        <v>0.48399305555555555</v>
      </c>
      <c r="G300" s="1">
        <v>5.0</v>
      </c>
      <c r="H300" s="1" t="s">
        <v>237</v>
      </c>
      <c r="I300" s="1" t="s">
        <v>238</v>
      </c>
      <c r="J300" s="1" t="s">
        <v>229</v>
      </c>
      <c r="K300" s="1">
        <v>1.69444661E9</v>
      </c>
      <c r="L300" s="1">
        <v>0.0150747010265343</v>
      </c>
      <c r="M300" s="1">
        <v>15.0747010265343</v>
      </c>
      <c r="N300" s="1">
        <v>71.5616386603624</v>
      </c>
      <c r="O300" s="1">
        <v>628.701993524205</v>
      </c>
      <c r="P300" s="1">
        <v>445.72752598595</v>
      </c>
      <c r="Q300" s="1">
        <v>37.7111118149293</v>
      </c>
      <c r="R300" s="1">
        <v>53.1918039470769</v>
      </c>
      <c r="S300" s="1">
        <v>0.769036160880852</v>
      </c>
      <c r="T300" s="1">
        <v>3.48966461239738</v>
      </c>
      <c r="U300" s="1">
        <v>0.685819755413608</v>
      </c>
      <c r="V300" s="1">
        <v>0.435361237130295</v>
      </c>
      <c r="W300" s="1">
        <v>701.887369439914</v>
      </c>
      <c r="X300" s="1">
        <v>29.5284722704575</v>
      </c>
      <c r="Y300" s="1">
        <v>28.2084888888889</v>
      </c>
      <c r="Z300" s="1">
        <v>3.84120814079559</v>
      </c>
      <c r="AA300" s="1">
        <v>49.880071768859</v>
      </c>
      <c r="AB300" s="1">
        <v>2.0462311231494</v>
      </c>
      <c r="AC300" s="1">
        <v>4.10230188246622</v>
      </c>
      <c r="AD300" s="1">
        <v>1.79497701764619</v>
      </c>
      <c r="AE300" s="1">
        <v>-664.794315270163</v>
      </c>
      <c r="AF300" s="1">
        <v>213.450077721864</v>
      </c>
      <c r="AG300" s="1">
        <v>13.4362620100574</v>
      </c>
      <c r="AH300" s="1">
        <v>263.979393901672</v>
      </c>
      <c r="AI300" s="1">
        <v>110.921748177986</v>
      </c>
      <c r="AJ300" s="1">
        <v>15.2044839491781</v>
      </c>
      <c r="AK300" s="1">
        <v>71.5616386603624</v>
      </c>
      <c r="AL300" s="1">
        <v>721.491669836708</v>
      </c>
      <c r="AM300" s="1">
        <v>667.664466666667</v>
      </c>
      <c r="AN300" s="1">
        <v>3.33867595684799</v>
      </c>
      <c r="AO300" s="1">
        <v>64.8364532419309</v>
      </c>
      <c r="AP300" s="1">
        <v>15.0747010265343</v>
      </c>
      <c r="AQ300" s="1">
        <v>16.1670865227824</v>
      </c>
      <c r="AR300" s="1">
        <v>24.1493381818182</v>
      </c>
      <c r="AS300" s="1">
        <v>-0.00523990375552197</v>
      </c>
      <c r="AT300" s="1">
        <v>108.788931815053</v>
      </c>
      <c r="AU300" s="1">
        <v>18.0</v>
      </c>
      <c r="AV300" s="1">
        <v>4.0</v>
      </c>
      <c r="AW300" s="1">
        <v>1.0</v>
      </c>
      <c r="AX300" s="1">
        <v>0.0</v>
      </c>
      <c r="AY300" s="1">
        <v>44422.0</v>
      </c>
      <c r="AZ300" s="1">
        <v>3989.60259259259</v>
      </c>
      <c r="BA300" s="1">
        <v>3272.6713045937</v>
      </c>
      <c r="BB300" s="1">
        <v>0.820300074666584</v>
      </c>
      <c r="BC300" s="1">
        <v>0.175929144106507</v>
      </c>
      <c r="BD300" s="1">
        <v>2.7</v>
      </c>
      <c r="BE300" s="1">
        <v>0.5</v>
      </c>
      <c r="BF300" s="1" t="s">
        <v>230</v>
      </c>
      <c r="BG300" s="1">
        <v>2.0</v>
      </c>
      <c r="BH300" s="1" t="b">
        <v>1</v>
      </c>
      <c r="BI300" s="1">
        <v>1.69444661E9</v>
      </c>
      <c r="BJ300" s="1">
        <v>628.702037037037</v>
      </c>
      <c r="BK300" s="1">
        <v>693.763222222222</v>
      </c>
      <c r="BL300" s="1">
        <v>24.1854851851852</v>
      </c>
      <c r="BM300" s="1">
        <v>16.1734481481481</v>
      </c>
      <c r="BN300" s="1">
        <v>626.411481481481</v>
      </c>
      <c r="BO300" s="1">
        <v>24.0024740740741</v>
      </c>
      <c r="BP300" s="1">
        <v>499.988222222222</v>
      </c>
      <c r="BQ300" s="1">
        <v>84.505837037037</v>
      </c>
      <c r="BR300" s="1">
        <v>0.0999133740740741</v>
      </c>
      <c r="BS300" s="1">
        <v>29.3430481481482</v>
      </c>
      <c r="BT300" s="1">
        <v>28.2084888888889</v>
      </c>
      <c r="BU300" s="1">
        <v>999.9</v>
      </c>
      <c r="BV300" s="1">
        <v>0.0</v>
      </c>
      <c r="BW300" s="1">
        <v>0.0</v>
      </c>
      <c r="BX300" s="1">
        <v>9996.0537037037</v>
      </c>
      <c r="BY300" s="1">
        <v>0.0</v>
      </c>
      <c r="BZ300" s="1">
        <v>1989.60037037037</v>
      </c>
      <c r="CA300" s="1">
        <v>-65.0611481481481</v>
      </c>
      <c r="CB300" s="1">
        <v>644.284074074074</v>
      </c>
      <c r="CC300" s="1">
        <v>705.168259259259</v>
      </c>
      <c r="CD300" s="1">
        <v>8.01204259259259</v>
      </c>
      <c r="CE300" s="1">
        <v>693.763222222222</v>
      </c>
      <c r="CF300" s="1">
        <v>16.1734481481481</v>
      </c>
      <c r="CG300" s="1">
        <v>2.0438137037037</v>
      </c>
      <c r="CH300" s="1">
        <v>1.36675037037037</v>
      </c>
      <c r="CI300" s="1">
        <v>17.7879111111111</v>
      </c>
      <c r="CJ300" s="1">
        <v>11.5536777777778</v>
      </c>
      <c r="CK300" s="1">
        <v>2000.00222222222</v>
      </c>
      <c r="CL300" s="1">
        <v>0.979996</v>
      </c>
      <c r="CM300" s="1">
        <v>0.0200042666666667</v>
      </c>
      <c r="CN300" s="1">
        <v>0.0</v>
      </c>
      <c r="CO300" s="1">
        <v>1.93676666666667</v>
      </c>
      <c r="CP300" s="1">
        <v>0.0</v>
      </c>
      <c r="CQ300" s="1">
        <v>9300.52259259259</v>
      </c>
      <c r="CR300" s="1">
        <v>17338.2333333333</v>
      </c>
      <c r="CS300" s="1">
        <v>47.5</v>
      </c>
      <c r="CT300" s="1">
        <v>49.1086666666667</v>
      </c>
      <c r="CU300" s="1">
        <v>47.7821481481481</v>
      </c>
      <c r="CV300" s="1">
        <v>46.8726666666667</v>
      </c>
      <c r="CW300" s="1">
        <v>46.437</v>
      </c>
      <c r="CX300" s="1">
        <v>1959.99222222222</v>
      </c>
      <c r="CY300" s="1">
        <v>40.01</v>
      </c>
      <c r="CZ300" s="1">
        <v>0.0</v>
      </c>
      <c r="DA300" s="1">
        <v>1.694446619E9</v>
      </c>
      <c r="DB300" s="1">
        <v>0.0</v>
      </c>
      <c r="DC300" s="1">
        <v>1.6944448356E9</v>
      </c>
      <c r="DD300" s="4">
        <v>0.46336805555555555</v>
      </c>
      <c r="DE300" s="1">
        <v>1.6944448226E9</v>
      </c>
      <c r="DF300" s="1">
        <v>1.6944448356E9</v>
      </c>
      <c r="DG300" s="1">
        <v>5.0</v>
      </c>
      <c r="DH300" s="1">
        <v>0.043</v>
      </c>
      <c r="DI300" s="1">
        <v>0.024</v>
      </c>
      <c r="DJ300" s="1">
        <v>1.944</v>
      </c>
      <c r="DK300" s="1">
        <v>0.049</v>
      </c>
      <c r="DL300" s="1">
        <v>421.0</v>
      </c>
      <c r="DM300" s="1">
        <v>17.0</v>
      </c>
      <c r="DN300" s="1">
        <v>0.03</v>
      </c>
      <c r="DO300" s="1">
        <v>0.01</v>
      </c>
      <c r="DP300" s="1">
        <v>-64.7703926829268</v>
      </c>
      <c r="DQ300" s="1">
        <v>-5.90723623693402</v>
      </c>
      <c r="DR300" s="1">
        <v>0.586047929609959</v>
      </c>
      <c r="DS300" s="1">
        <v>0.0</v>
      </c>
      <c r="DT300" s="1">
        <v>8.0029312195122</v>
      </c>
      <c r="DU300" s="1">
        <v>0.06396878048782</v>
      </c>
      <c r="DV300" s="1">
        <v>0.0207902761270653</v>
      </c>
      <c r="DW300" s="1">
        <v>1.0</v>
      </c>
      <c r="DX300" s="1">
        <v>1.0</v>
      </c>
      <c r="DY300" s="1">
        <v>2.0</v>
      </c>
      <c r="DZ300" s="6">
        <v>45293.0</v>
      </c>
      <c r="EA300" s="1">
        <v>3.12616</v>
      </c>
      <c r="EB300" s="1">
        <v>2.7713</v>
      </c>
      <c r="EC300" s="1">
        <v>0.107413</v>
      </c>
      <c r="ED300" s="1">
        <v>0.115629</v>
      </c>
      <c r="EE300" s="1">
        <v>0.0982172</v>
      </c>
      <c r="EF300" s="1">
        <v>0.074279</v>
      </c>
      <c r="EG300" s="1">
        <v>25893.8</v>
      </c>
      <c r="EH300" s="1">
        <v>25340.8</v>
      </c>
      <c r="EI300" s="1">
        <v>29589.8</v>
      </c>
      <c r="EJ300" s="1">
        <v>28961.5</v>
      </c>
      <c r="EK300" s="1">
        <v>36948.6</v>
      </c>
      <c r="EL300" s="1">
        <v>35327.1</v>
      </c>
      <c r="EM300" s="1">
        <v>45385.4</v>
      </c>
      <c r="EN300" s="1">
        <v>43076.3</v>
      </c>
      <c r="EO300" s="1">
        <v>1.68963</v>
      </c>
      <c r="EP300" s="1">
        <v>1.615</v>
      </c>
      <c r="EQ300" s="1">
        <v>-0.201613</v>
      </c>
      <c r="ER300" s="1">
        <v>0.0</v>
      </c>
      <c r="ES300" s="1">
        <v>31.4896</v>
      </c>
      <c r="ET300" s="1">
        <v>999.9</v>
      </c>
      <c r="EU300" s="1">
        <v>52.6</v>
      </c>
      <c r="EV300" s="1">
        <v>30.7</v>
      </c>
      <c r="EW300" s="1">
        <v>27.606</v>
      </c>
      <c r="EX300" s="1">
        <v>63.8274</v>
      </c>
      <c r="EY300" s="1">
        <v>21.6587</v>
      </c>
      <c r="EZ300" s="1">
        <v>1.0</v>
      </c>
      <c r="FA300" s="1">
        <v>1.16639</v>
      </c>
      <c r="FB300" s="1">
        <v>9.28105</v>
      </c>
      <c r="FC300" s="1">
        <v>20.0072</v>
      </c>
      <c r="FD300" s="1">
        <v>5.23017</v>
      </c>
      <c r="FE300" s="1">
        <v>11.9944</v>
      </c>
      <c r="FF300" s="1">
        <v>4.9695</v>
      </c>
      <c r="FG300" s="1">
        <v>3.28993</v>
      </c>
      <c r="FH300" s="1">
        <v>9999.0</v>
      </c>
      <c r="FI300" s="1">
        <v>9999.0</v>
      </c>
      <c r="FJ300" s="1">
        <v>9999.0</v>
      </c>
      <c r="FK300" s="1">
        <v>999.9</v>
      </c>
      <c r="FL300" s="1">
        <v>4.97256</v>
      </c>
      <c r="FM300" s="1">
        <v>1.87668</v>
      </c>
      <c r="FN300" s="1">
        <v>1.87473</v>
      </c>
      <c r="FO300" s="1">
        <v>1.8776</v>
      </c>
      <c r="FP300" s="1">
        <v>1.87439</v>
      </c>
      <c r="FQ300" s="1">
        <v>1.87798</v>
      </c>
      <c r="FR300" s="1">
        <v>1.87511</v>
      </c>
      <c r="FS300" s="1">
        <v>1.87622</v>
      </c>
      <c r="FT300" s="1">
        <v>0.0</v>
      </c>
      <c r="FU300" s="1">
        <v>0.0</v>
      </c>
      <c r="FV300" s="1">
        <v>0.0</v>
      </c>
      <c r="FW300" s="1">
        <v>0.0</v>
      </c>
      <c r="FX300" s="1">
        <v>1.1111111E7</v>
      </c>
      <c r="FY300" s="1" t="s">
        <v>232</v>
      </c>
      <c r="FZ300" s="1" t="s">
        <v>233</v>
      </c>
      <c r="GA300" s="1" t="s">
        <v>233</v>
      </c>
      <c r="GB300" s="1" t="s">
        <v>233</v>
      </c>
      <c r="GC300" s="1" t="s">
        <v>233</v>
      </c>
      <c r="GD300" s="1">
        <v>0.0</v>
      </c>
      <c r="GE300" s="1">
        <v>100.0</v>
      </c>
      <c r="GF300" s="1">
        <v>100.0</v>
      </c>
      <c r="GG300" s="1">
        <v>2.327</v>
      </c>
      <c r="GH300" s="1">
        <v>0.1822</v>
      </c>
      <c r="GI300" s="1">
        <v>0.991062573659083</v>
      </c>
      <c r="GJ300" s="1">
        <v>0.00278338143972404</v>
      </c>
      <c r="GK300" s="5">
        <v>-1.37467983831125E-6</v>
      </c>
      <c r="GL300" s="5">
        <v>3.88774397966214E-10</v>
      </c>
      <c r="GM300" s="1">
        <v>-0.0958434826570633</v>
      </c>
      <c r="GN300" s="1">
        <v>6.6642230942096E-4</v>
      </c>
      <c r="GO300" s="1">
        <v>5.2299034598164E-4</v>
      </c>
      <c r="GP300" s="5">
        <v>-2.78049427937824E-6</v>
      </c>
      <c r="GQ300" s="1">
        <v>1.0</v>
      </c>
      <c r="GR300" s="1">
        <v>2105.0</v>
      </c>
      <c r="GS300" s="1">
        <v>1.0</v>
      </c>
      <c r="GT300" s="1">
        <v>30.0</v>
      </c>
      <c r="GU300" s="1">
        <v>29.9</v>
      </c>
      <c r="GV300" s="1">
        <v>29.7</v>
      </c>
      <c r="GW300" s="1">
        <v>1.72485</v>
      </c>
      <c r="GX300" s="1">
        <v>2.55737</v>
      </c>
      <c r="GY300" s="1">
        <v>1.39893</v>
      </c>
      <c r="GZ300" s="1">
        <v>2.36206</v>
      </c>
      <c r="HA300" s="1">
        <v>1.44897</v>
      </c>
      <c r="HB300" s="1">
        <v>2.44995</v>
      </c>
      <c r="HC300" s="1">
        <v>33.0652</v>
      </c>
      <c r="HD300" s="1">
        <v>15.0864</v>
      </c>
      <c r="HE300" s="1">
        <v>18.0</v>
      </c>
      <c r="HF300" s="1">
        <v>475.885</v>
      </c>
      <c r="HG300" s="1">
        <v>392.529</v>
      </c>
      <c r="HH300" s="1">
        <v>21.3734</v>
      </c>
      <c r="HI300" s="1">
        <v>40.8362</v>
      </c>
      <c r="HJ300" s="1">
        <v>30.0003</v>
      </c>
      <c r="HK300" s="1">
        <v>40.1445</v>
      </c>
      <c r="HL300" s="1">
        <v>40.1265</v>
      </c>
      <c r="HM300" s="1">
        <v>34.5881</v>
      </c>
      <c r="HN300" s="1">
        <v>44.0627</v>
      </c>
      <c r="HO300" s="1">
        <v>0.0</v>
      </c>
      <c r="HP300" s="1">
        <v>18.3116</v>
      </c>
      <c r="HQ300" s="1">
        <v>740.742</v>
      </c>
      <c r="HR300" s="1">
        <v>16.2491</v>
      </c>
      <c r="HS300" s="1">
        <v>97.9789</v>
      </c>
      <c r="HT300" s="1">
        <v>99.0447</v>
      </c>
    </row>
    <row r="301">
      <c r="A301" s="1">
        <v>300.0</v>
      </c>
      <c r="B301" s="1">
        <v>300.0</v>
      </c>
      <c r="C301" s="1">
        <v>1.6944466225E9</v>
      </c>
      <c r="D301" s="1">
        <v>8975.90000009537</v>
      </c>
      <c r="E301" s="3">
        <v>45180.48405092592</v>
      </c>
      <c r="F301" s="4">
        <v>0.4840509259259259</v>
      </c>
      <c r="G301" s="1">
        <v>5.0</v>
      </c>
      <c r="H301" s="1" t="s">
        <v>237</v>
      </c>
      <c r="I301" s="1" t="s">
        <v>238</v>
      </c>
      <c r="J301" s="1" t="s">
        <v>229</v>
      </c>
      <c r="K301" s="1">
        <v>1.69444661471429E9</v>
      </c>
      <c r="L301" s="1">
        <v>0.0149892793668508</v>
      </c>
      <c r="M301" s="1">
        <v>14.9892793668509</v>
      </c>
      <c r="N301" s="1">
        <v>71.9584267971765</v>
      </c>
      <c r="O301" s="1">
        <v>644.091313266846</v>
      </c>
      <c r="P301" s="1">
        <v>458.436526886445</v>
      </c>
      <c r="Q301" s="1">
        <v>38.7862991988599</v>
      </c>
      <c r="R301" s="1">
        <v>54.4937345141839</v>
      </c>
      <c r="S301" s="1">
        <v>0.762700807478946</v>
      </c>
      <c r="T301" s="1">
        <v>3.48901381312068</v>
      </c>
      <c r="U301" s="1">
        <v>0.680758334664133</v>
      </c>
      <c r="V301" s="1">
        <v>0.432100228946964</v>
      </c>
      <c r="W301" s="1">
        <v>702.023134080069</v>
      </c>
      <c r="X301" s="1">
        <v>29.5501769230975</v>
      </c>
      <c r="Y301" s="1">
        <v>28.213</v>
      </c>
      <c r="Z301" s="1">
        <v>3.84221686179019</v>
      </c>
      <c r="AA301" s="1">
        <v>49.8227038094483</v>
      </c>
      <c r="AB301" s="1">
        <v>2.04413242669251</v>
      </c>
      <c r="AC301" s="1">
        <v>4.10281311610565</v>
      </c>
      <c r="AD301" s="1">
        <v>1.79808443509768</v>
      </c>
      <c r="AE301" s="1">
        <v>-661.027220078123</v>
      </c>
      <c r="AF301" s="1">
        <v>212.967838280349</v>
      </c>
      <c r="AG301" s="1">
        <v>13.4088509194476</v>
      </c>
      <c r="AH301" s="1">
        <v>267.372603201743</v>
      </c>
      <c r="AI301" s="1">
        <v>111.549329770827</v>
      </c>
      <c r="AJ301" s="1">
        <v>15.1658883806961</v>
      </c>
      <c r="AK301" s="1">
        <v>71.9584267971765</v>
      </c>
      <c r="AL301" s="1">
        <v>738.553664889018</v>
      </c>
      <c r="AM301" s="1">
        <v>684.440484848485</v>
      </c>
      <c r="AN301" s="1">
        <v>3.35510705321505</v>
      </c>
      <c r="AO301" s="1">
        <v>64.8364532419309</v>
      </c>
      <c r="AP301" s="1">
        <v>14.9892793668509</v>
      </c>
      <c r="AQ301" s="1">
        <v>16.168045277869</v>
      </c>
      <c r="AR301" s="1">
        <v>24.1140387878788</v>
      </c>
      <c r="AS301" s="1">
        <v>-0.00646053819349883</v>
      </c>
      <c r="AT301" s="1">
        <v>108.788931815053</v>
      </c>
      <c r="AU301" s="1">
        <v>18.0</v>
      </c>
      <c r="AV301" s="1">
        <v>4.0</v>
      </c>
      <c r="AW301" s="1">
        <v>1.0</v>
      </c>
      <c r="AX301" s="1">
        <v>0.0</v>
      </c>
      <c r="AY301" s="1">
        <v>44310.0</v>
      </c>
      <c r="AZ301" s="1">
        <v>3990.37428571429</v>
      </c>
      <c r="BA301" s="1">
        <v>3273.30432520803</v>
      </c>
      <c r="BB301" s="1">
        <v>0.820300074839246</v>
      </c>
      <c r="BC301" s="1">
        <v>0.175929144439744</v>
      </c>
      <c r="BD301" s="1">
        <v>2.7</v>
      </c>
      <c r="BE301" s="1">
        <v>0.5</v>
      </c>
      <c r="BF301" s="1" t="s">
        <v>230</v>
      </c>
      <c r="BG301" s="1">
        <v>2.0</v>
      </c>
      <c r="BH301" s="1" t="b">
        <v>1</v>
      </c>
      <c r="BI301" s="1">
        <v>1.69444661471429E9</v>
      </c>
      <c r="BJ301" s="1">
        <v>644.091357142857</v>
      </c>
      <c r="BK301" s="1">
        <v>709.600642857143</v>
      </c>
      <c r="BL301" s="1">
        <v>24.1607214285714</v>
      </c>
      <c r="BM301" s="1">
        <v>16.169275</v>
      </c>
      <c r="BN301" s="1">
        <v>641.777607142857</v>
      </c>
      <c r="BO301" s="1">
        <v>23.9782142857143</v>
      </c>
      <c r="BP301" s="1">
        <v>500.016714285714</v>
      </c>
      <c r="BQ301" s="1">
        <v>84.5055107142857</v>
      </c>
      <c r="BR301" s="1">
        <v>0.100093167857143</v>
      </c>
      <c r="BS301" s="1">
        <v>29.3452071428571</v>
      </c>
      <c r="BT301" s="1">
        <v>28.213</v>
      </c>
      <c r="BU301" s="1">
        <v>999.9</v>
      </c>
      <c r="BV301" s="1">
        <v>0.0</v>
      </c>
      <c r="BW301" s="1">
        <v>0.0</v>
      </c>
      <c r="BX301" s="1">
        <v>9993.475</v>
      </c>
      <c r="BY301" s="1">
        <v>0.0</v>
      </c>
      <c r="BZ301" s="1">
        <v>1990.37321428571</v>
      </c>
      <c r="CA301" s="1">
        <v>-65.5092928571429</v>
      </c>
      <c r="CB301" s="1">
        <v>660.037928571429</v>
      </c>
      <c r="CC301" s="1">
        <v>721.262928571428</v>
      </c>
      <c r="CD301" s="1">
        <v>7.99144107142857</v>
      </c>
      <c r="CE301" s="1">
        <v>709.600642857143</v>
      </c>
      <c r="CF301" s="1">
        <v>16.169275</v>
      </c>
      <c r="CG301" s="1">
        <v>2.04171357142857</v>
      </c>
      <c r="CH301" s="1">
        <v>1.3663925</v>
      </c>
      <c r="CI301" s="1">
        <v>17.7715857142857</v>
      </c>
      <c r="CJ301" s="1">
        <v>11.5497214285714</v>
      </c>
      <c r="CK301" s="1">
        <v>2000.00107142857</v>
      </c>
      <c r="CL301" s="1">
        <v>0.979995642857143</v>
      </c>
      <c r="CM301" s="1">
        <v>0.0200046357142857</v>
      </c>
      <c r="CN301" s="1">
        <v>0.0</v>
      </c>
      <c r="CO301" s="1">
        <v>1.92517142857143</v>
      </c>
      <c r="CP301" s="1">
        <v>0.0</v>
      </c>
      <c r="CQ301" s="1">
        <v>9296.38714285714</v>
      </c>
      <c r="CR301" s="1">
        <v>17338.2107142857</v>
      </c>
      <c r="CS301" s="1">
        <v>47.48875</v>
      </c>
      <c r="CT301" s="1">
        <v>49.11375</v>
      </c>
      <c r="CU301" s="1">
        <v>47.8009285714285</v>
      </c>
      <c r="CV301" s="1">
        <v>46.8525</v>
      </c>
      <c r="CW301" s="1">
        <v>46.437</v>
      </c>
      <c r="CX301" s="1">
        <v>1959.99107142857</v>
      </c>
      <c r="CY301" s="1">
        <v>40.01</v>
      </c>
      <c r="CZ301" s="1">
        <v>0.0</v>
      </c>
      <c r="DA301" s="1">
        <v>1.6944466238E9</v>
      </c>
      <c r="DB301" s="1">
        <v>0.0</v>
      </c>
      <c r="DC301" s="1">
        <v>1.6944448356E9</v>
      </c>
      <c r="DD301" s="4">
        <v>0.46336805555555555</v>
      </c>
      <c r="DE301" s="1">
        <v>1.6944448226E9</v>
      </c>
      <c r="DF301" s="1">
        <v>1.6944448356E9</v>
      </c>
      <c r="DG301" s="1">
        <v>5.0</v>
      </c>
      <c r="DH301" s="1">
        <v>0.043</v>
      </c>
      <c r="DI301" s="1">
        <v>0.024</v>
      </c>
      <c r="DJ301" s="1">
        <v>1.944</v>
      </c>
      <c r="DK301" s="1">
        <v>0.049</v>
      </c>
      <c r="DL301" s="1">
        <v>421.0</v>
      </c>
      <c r="DM301" s="1">
        <v>17.0</v>
      </c>
      <c r="DN301" s="1">
        <v>0.03</v>
      </c>
      <c r="DO301" s="1">
        <v>0.01</v>
      </c>
      <c r="DP301" s="1">
        <v>-65.232756097561</v>
      </c>
      <c r="DQ301" s="1">
        <v>-5.62516097560986</v>
      </c>
      <c r="DR301" s="1">
        <v>0.559727970535157</v>
      </c>
      <c r="DS301" s="1">
        <v>0.0</v>
      </c>
      <c r="DT301" s="1">
        <v>8.00029926829268</v>
      </c>
      <c r="DU301" s="1">
        <v>-0.229899094076654</v>
      </c>
      <c r="DV301" s="1">
        <v>0.0243505327622635</v>
      </c>
      <c r="DW301" s="1">
        <v>0.0</v>
      </c>
      <c r="DX301" s="1">
        <v>0.0</v>
      </c>
      <c r="DY301" s="1">
        <v>2.0</v>
      </c>
      <c r="DZ301" s="1" t="s">
        <v>231</v>
      </c>
      <c r="EA301" s="1">
        <v>3.12619</v>
      </c>
      <c r="EB301" s="1">
        <v>2.77098</v>
      </c>
      <c r="EC301" s="1">
        <v>0.109276</v>
      </c>
      <c r="ED301" s="1">
        <v>0.117459</v>
      </c>
      <c r="EE301" s="1">
        <v>0.0981157</v>
      </c>
      <c r="EF301" s="1">
        <v>0.0742794</v>
      </c>
      <c r="EG301" s="1">
        <v>25840.1</v>
      </c>
      <c r="EH301" s="1">
        <v>25288.0</v>
      </c>
      <c r="EI301" s="1">
        <v>29590.2</v>
      </c>
      <c r="EJ301" s="1">
        <v>28961.2</v>
      </c>
      <c r="EK301" s="1">
        <v>36953.7</v>
      </c>
      <c r="EL301" s="1">
        <v>35326.9</v>
      </c>
      <c r="EM301" s="1">
        <v>45386.5</v>
      </c>
      <c r="EN301" s="1">
        <v>43075.8</v>
      </c>
      <c r="EO301" s="1">
        <v>1.68928</v>
      </c>
      <c r="EP301" s="1">
        <v>1.6149</v>
      </c>
      <c r="EQ301" s="1">
        <v>-0.200365</v>
      </c>
      <c r="ER301" s="1">
        <v>0.0</v>
      </c>
      <c r="ES301" s="1">
        <v>31.4816</v>
      </c>
      <c r="ET301" s="1">
        <v>999.9</v>
      </c>
      <c r="EU301" s="1">
        <v>52.6</v>
      </c>
      <c r="EV301" s="1">
        <v>30.7</v>
      </c>
      <c r="EW301" s="1">
        <v>27.6039</v>
      </c>
      <c r="EX301" s="1">
        <v>64.2274</v>
      </c>
      <c r="EY301" s="1">
        <v>21.5665</v>
      </c>
      <c r="EZ301" s="1">
        <v>1.0</v>
      </c>
      <c r="FA301" s="1">
        <v>1.16683</v>
      </c>
      <c r="FB301" s="1">
        <v>9.28105</v>
      </c>
      <c r="FC301" s="1">
        <v>20.0068</v>
      </c>
      <c r="FD301" s="1">
        <v>5.23017</v>
      </c>
      <c r="FE301" s="1">
        <v>11.9942</v>
      </c>
      <c r="FF301" s="1">
        <v>4.96955</v>
      </c>
      <c r="FG301" s="1">
        <v>3.28978</v>
      </c>
      <c r="FH301" s="1">
        <v>9999.0</v>
      </c>
      <c r="FI301" s="1">
        <v>9999.0</v>
      </c>
      <c r="FJ301" s="1">
        <v>9999.0</v>
      </c>
      <c r="FK301" s="1">
        <v>999.9</v>
      </c>
      <c r="FL301" s="1">
        <v>4.97257</v>
      </c>
      <c r="FM301" s="1">
        <v>1.87668</v>
      </c>
      <c r="FN301" s="1">
        <v>1.8748</v>
      </c>
      <c r="FO301" s="1">
        <v>1.8776</v>
      </c>
      <c r="FP301" s="1">
        <v>1.87439</v>
      </c>
      <c r="FQ301" s="1">
        <v>1.87801</v>
      </c>
      <c r="FR301" s="1">
        <v>1.87512</v>
      </c>
      <c r="FS301" s="1">
        <v>1.87622</v>
      </c>
      <c r="FT301" s="1">
        <v>0.0</v>
      </c>
      <c r="FU301" s="1">
        <v>0.0</v>
      </c>
      <c r="FV301" s="1">
        <v>0.0</v>
      </c>
      <c r="FW301" s="1">
        <v>0.0</v>
      </c>
      <c r="FX301" s="1">
        <v>1.1111111E7</v>
      </c>
      <c r="FY301" s="1" t="s">
        <v>232</v>
      </c>
      <c r="FZ301" s="1" t="s">
        <v>233</v>
      </c>
      <c r="GA301" s="1" t="s">
        <v>233</v>
      </c>
      <c r="GB301" s="1" t="s">
        <v>233</v>
      </c>
      <c r="GC301" s="1" t="s">
        <v>233</v>
      </c>
      <c r="GD301" s="1">
        <v>0.0</v>
      </c>
      <c r="GE301" s="1">
        <v>100.0</v>
      </c>
      <c r="GF301" s="1">
        <v>100.0</v>
      </c>
      <c r="GG301" s="1">
        <v>2.352</v>
      </c>
      <c r="GH301" s="1">
        <v>0.1815</v>
      </c>
      <c r="GI301" s="1">
        <v>0.991062573659083</v>
      </c>
      <c r="GJ301" s="1">
        <v>0.00278338143972404</v>
      </c>
      <c r="GK301" s="5">
        <v>-1.37467983831125E-6</v>
      </c>
      <c r="GL301" s="5">
        <v>3.88774397966214E-10</v>
      </c>
      <c r="GM301" s="1">
        <v>-0.0958434826570633</v>
      </c>
      <c r="GN301" s="1">
        <v>6.6642230942096E-4</v>
      </c>
      <c r="GO301" s="1">
        <v>5.2299034598164E-4</v>
      </c>
      <c r="GP301" s="5">
        <v>-2.78049427937824E-6</v>
      </c>
      <c r="GQ301" s="1">
        <v>1.0</v>
      </c>
      <c r="GR301" s="1">
        <v>2105.0</v>
      </c>
      <c r="GS301" s="1">
        <v>1.0</v>
      </c>
      <c r="GT301" s="1">
        <v>30.0</v>
      </c>
      <c r="GU301" s="1">
        <v>30.0</v>
      </c>
      <c r="GV301" s="1">
        <v>29.8</v>
      </c>
      <c r="GW301" s="1">
        <v>1.75415</v>
      </c>
      <c r="GX301" s="1">
        <v>2.55493</v>
      </c>
      <c r="GY301" s="1">
        <v>1.39893</v>
      </c>
      <c r="GZ301" s="1">
        <v>2.36206</v>
      </c>
      <c r="HA301" s="1">
        <v>1.44897</v>
      </c>
      <c r="HB301" s="1">
        <v>2.49146</v>
      </c>
      <c r="HC301" s="1">
        <v>33.0652</v>
      </c>
      <c r="HD301" s="1">
        <v>15.0952</v>
      </c>
      <c r="HE301" s="1">
        <v>18.0</v>
      </c>
      <c r="HF301" s="1">
        <v>475.692</v>
      </c>
      <c r="HG301" s="1">
        <v>392.485</v>
      </c>
      <c r="HH301" s="1">
        <v>21.3708</v>
      </c>
      <c r="HI301" s="1">
        <v>40.8388</v>
      </c>
      <c r="HJ301" s="1">
        <v>30.0003</v>
      </c>
      <c r="HK301" s="1">
        <v>40.147</v>
      </c>
      <c r="HL301" s="1">
        <v>40.1297</v>
      </c>
      <c r="HM301" s="1">
        <v>35.1803</v>
      </c>
      <c r="HN301" s="1">
        <v>43.7807</v>
      </c>
      <c r="HO301" s="1">
        <v>0.0</v>
      </c>
      <c r="HP301" s="1">
        <v>18.3005</v>
      </c>
      <c r="HQ301" s="1">
        <v>754.129</v>
      </c>
      <c r="HR301" s="1">
        <v>16.3032</v>
      </c>
      <c r="HS301" s="1">
        <v>97.9809</v>
      </c>
      <c r="HT301" s="1">
        <v>99.0436</v>
      </c>
    </row>
    <row r="302">
      <c r="A302" s="1">
        <v>301.0</v>
      </c>
      <c r="B302" s="1">
        <v>301.0</v>
      </c>
      <c r="C302" s="1">
        <v>1.6944466275E9</v>
      </c>
      <c r="D302" s="1">
        <v>8980.90000009537</v>
      </c>
      <c r="E302" s="3">
        <v>45180.4841087963</v>
      </c>
      <c r="F302" s="4">
        <v>0.4841087962962963</v>
      </c>
      <c r="G302" s="1">
        <v>5.0</v>
      </c>
      <c r="H302" s="1" t="s">
        <v>237</v>
      </c>
      <c r="I302" s="1" t="s">
        <v>238</v>
      </c>
      <c r="J302" s="1" t="s">
        <v>229</v>
      </c>
      <c r="K302" s="1">
        <v>1.69444662E9</v>
      </c>
      <c r="L302" s="1">
        <v>0.0148719707165618</v>
      </c>
      <c r="M302" s="1">
        <v>14.8719707165618</v>
      </c>
      <c r="N302" s="1">
        <v>72.5227991698647</v>
      </c>
      <c r="O302" s="1">
        <v>661.360622558646</v>
      </c>
      <c r="P302" s="1">
        <v>472.127714950637</v>
      </c>
      <c r="Q302" s="1">
        <v>39.9446035275684</v>
      </c>
      <c r="R302" s="1">
        <v>55.9547491500537</v>
      </c>
      <c r="S302" s="1">
        <v>0.754257271139122</v>
      </c>
      <c r="T302" s="1">
        <v>3.49173771889431</v>
      </c>
      <c r="U302" s="1">
        <v>0.67407264686459</v>
      </c>
      <c r="V302" s="1">
        <v>0.427787126851397</v>
      </c>
      <c r="W302" s="1">
        <v>702.06931289446</v>
      </c>
      <c r="X302" s="1">
        <v>29.5776406911458</v>
      </c>
      <c r="Y302" s="1">
        <v>28.2167925925926</v>
      </c>
      <c r="Z302" s="1">
        <v>3.84306509501775</v>
      </c>
      <c r="AA302" s="1">
        <v>49.7502049426179</v>
      </c>
      <c r="AB302" s="1">
        <v>2.04133905191239</v>
      </c>
      <c r="AC302" s="1">
        <v>4.10317717136418</v>
      </c>
      <c r="AD302" s="1">
        <v>1.80172604310536</v>
      </c>
      <c r="AE302" s="1">
        <v>-655.853908600376</v>
      </c>
      <c r="AF302" s="1">
        <v>212.709553484718</v>
      </c>
      <c r="AG302" s="1">
        <v>13.3824956050106</v>
      </c>
      <c r="AH302" s="1">
        <v>272.307453383812</v>
      </c>
      <c r="AI302" s="1">
        <v>112.126629304626</v>
      </c>
      <c r="AJ302" s="1">
        <v>15.0944993905047</v>
      </c>
      <c r="AK302" s="1">
        <v>72.5227991698647</v>
      </c>
      <c r="AL302" s="1">
        <v>755.559848363932</v>
      </c>
      <c r="AM302" s="1">
        <v>701.136872727273</v>
      </c>
      <c r="AN302" s="1">
        <v>3.35484980520936</v>
      </c>
      <c r="AO302" s="1">
        <v>64.8364532419309</v>
      </c>
      <c r="AP302" s="1">
        <v>14.8719707165618</v>
      </c>
      <c r="AQ302" s="1">
        <v>16.1805199543856</v>
      </c>
      <c r="AR302" s="1">
        <v>24.0775987878788</v>
      </c>
      <c r="AS302" s="1">
        <v>-0.00816451274869518</v>
      </c>
      <c r="AT302" s="1">
        <v>108.788931815053</v>
      </c>
      <c r="AU302" s="1">
        <v>18.0</v>
      </c>
      <c r="AV302" s="1">
        <v>4.0</v>
      </c>
      <c r="AW302" s="1">
        <v>1.0</v>
      </c>
      <c r="AX302" s="1">
        <v>0.0</v>
      </c>
      <c r="AY302" s="1">
        <v>44374.0</v>
      </c>
      <c r="AZ302" s="1">
        <v>3990.63666666667</v>
      </c>
      <c r="BA302" s="1">
        <v>3273.51956583478</v>
      </c>
      <c r="BB302" s="1">
        <v>0.820300077222794</v>
      </c>
      <c r="BC302" s="1">
        <v>0.175929149039993</v>
      </c>
      <c r="BD302" s="1">
        <v>2.7</v>
      </c>
      <c r="BE302" s="1">
        <v>0.5</v>
      </c>
      <c r="BF302" s="1" t="s">
        <v>230</v>
      </c>
      <c r="BG302" s="1">
        <v>2.0</v>
      </c>
      <c r="BH302" s="1" t="b">
        <v>1</v>
      </c>
      <c r="BI302" s="1">
        <v>1.69444662E9</v>
      </c>
      <c r="BJ302" s="1">
        <v>661.360666666667</v>
      </c>
      <c r="BK302" s="1">
        <v>727.298888888889</v>
      </c>
      <c r="BL302" s="1">
        <v>24.1277333333333</v>
      </c>
      <c r="BM302" s="1">
        <v>16.1734814814815</v>
      </c>
      <c r="BN302" s="1">
        <v>659.021148148148</v>
      </c>
      <c r="BO302" s="1">
        <v>23.9458962962963</v>
      </c>
      <c r="BP302" s="1">
        <v>500.007037037037</v>
      </c>
      <c r="BQ302" s="1">
        <v>84.5055555555556</v>
      </c>
      <c r="BR302" s="1">
        <v>0.0999489777777778</v>
      </c>
      <c r="BS302" s="1">
        <v>29.3467444444444</v>
      </c>
      <c r="BT302" s="1">
        <v>28.2167925925926</v>
      </c>
      <c r="BU302" s="1">
        <v>999.9</v>
      </c>
      <c r="BV302" s="1">
        <v>0.0</v>
      </c>
      <c r="BW302" s="1">
        <v>0.0</v>
      </c>
      <c r="BX302" s="1">
        <v>10004.4259259259</v>
      </c>
      <c r="BY302" s="1">
        <v>0.0</v>
      </c>
      <c r="BZ302" s="1">
        <v>1990.65148148148</v>
      </c>
      <c r="CA302" s="1">
        <v>-65.9383037037037</v>
      </c>
      <c r="CB302" s="1">
        <v>677.711814814815</v>
      </c>
      <c r="CC302" s="1">
        <v>739.255407407407</v>
      </c>
      <c r="CD302" s="1">
        <v>7.95424222222222</v>
      </c>
      <c r="CE302" s="1">
        <v>727.298888888889</v>
      </c>
      <c r="CF302" s="1">
        <v>16.1734814814815</v>
      </c>
      <c r="CG302" s="1">
        <v>2.03892740740741</v>
      </c>
      <c r="CH302" s="1">
        <v>1.36674925925926</v>
      </c>
      <c r="CI302" s="1">
        <v>17.7499074074074</v>
      </c>
      <c r="CJ302" s="1">
        <v>11.5536703703704</v>
      </c>
      <c r="CK302" s="1">
        <v>1999.98518518519</v>
      </c>
      <c r="CL302" s="1">
        <v>0.979995333333333</v>
      </c>
      <c r="CM302" s="1">
        <v>0.0200049555555556</v>
      </c>
      <c r="CN302" s="1">
        <v>0.0</v>
      </c>
      <c r="CO302" s="1">
        <v>1.93821111111111</v>
      </c>
      <c r="CP302" s="1">
        <v>0.0</v>
      </c>
      <c r="CQ302" s="1">
        <v>9290.72925925926</v>
      </c>
      <c r="CR302" s="1">
        <v>17338.0703703704</v>
      </c>
      <c r="CS302" s="1">
        <v>47.4673333333333</v>
      </c>
      <c r="CT302" s="1">
        <v>49.125</v>
      </c>
      <c r="CU302" s="1">
        <v>47.812</v>
      </c>
      <c r="CV302" s="1">
        <v>46.8306666666667</v>
      </c>
      <c r="CW302" s="1">
        <v>46.4347037037037</v>
      </c>
      <c r="CX302" s="1">
        <v>1959.97518518518</v>
      </c>
      <c r="CY302" s="1">
        <v>40.01</v>
      </c>
      <c r="CZ302" s="1">
        <v>0.0</v>
      </c>
      <c r="DA302" s="1">
        <v>1.6944466292E9</v>
      </c>
      <c r="DB302" s="1">
        <v>0.0</v>
      </c>
      <c r="DC302" s="1">
        <v>1.6944448356E9</v>
      </c>
      <c r="DD302" s="4">
        <v>0.46336805555555555</v>
      </c>
      <c r="DE302" s="1">
        <v>1.6944448226E9</v>
      </c>
      <c r="DF302" s="1">
        <v>1.6944448356E9</v>
      </c>
      <c r="DG302" s="1">
        <v>5.0</v>
      </c>
      <c r="DH302" s="1">
        <v>0.043</v>
      </c>
      <c r="DI302" s="1">
        <v>0.024</v>
      </c>
      <c r="DJ302" s="1">
        <v>1.944</v>
      </c>
      <c r="DK302" s="1">
        <v>0.049</v>
      </c>
      <c r="DL302" s="1">
        <v>421.0</v>
      </c>
      <c r="DM302" s="1">
        <v>17.0</v>
      </c>
      <c r="DN302" s="1">
        <v>0.03</v>
      </c>
      <c r="DO302" s="1">
        <v>0.01</v>
      </c>
      <c r="DP302" s="1">
        <v>-65.6042682926829</v>
      </c>
      <c r="DQ302" s="1">
        <v>-5.12757073170729</v>
      </c>
      <c r="DR302" s="1">
        <v>0.509355437946212</v>
      </c>
      <c r="DS302" s="1">
        <v>0.0</v>
      </c>
      <c r="DT302" s="1">
        <v>7.97967829268293</v>
      </c>
      <c r="DU302" s="1">
        <v>-0.367786829268294</v>
      </c>
      <c r="DV302" s="1">
        <v>0.0377313231396085</v>
      </c>
      <c r="DW302" s="1">
        <v>0.0</v>
      </c>
      <c r="DX302" s="1">
        <v>0.0</v>
      </c>
      <c r="DY302" s="1">
        <v>2.0</v>
      </c>
      <c r="DZ302" s="1" t="s">
        <v>231</v>
      </c>
      <c r="EA302" s="1">
        <v>3.12615</v>
      </c>
      <c r="EB302" s="1">
        <v>2.771</v>
      </c>
      <c r="EC302" s="1">
        <v>0.111119</v>
      </c>
      <c r="ED302" s="1">
        <v>0.119268</v>
      </c>
      <c r="EE302" s="1">
        <v>0.0980168</v>
      </c>
      <c r="EF302" s="1">
        <v>0.0744414</v>
      </c>
      <c r="EG302" s="1">
        <v>25786.2</v>
      </c>
      <c r="EH302" s="1">
        <v>25235.8</v>
      </c>
      <c r="EI302" s="1">
        <v>29589.9</v>
      </c>
      <c r="EJ302" s="1">
        <v>28960.8</v>
      </c>
      <c r="EK302" s="1">
        <v>36957.3</v>
      </c>
      <c r="EL302" s="1">
        <v>35320.3</v>
      </c>
      <c r="EM302" s="1">
        <v>45385.7</v>
      </c>
      <c r="EN302" s="1">
        <v>43075.1</v>
      </c>
      <c r="EO302" s="1">
        <v>1.68932</v>
      </c>
      <c r="EP302" s="1">
        <v>1.61518</v>
      </c>
      <c r="EQ302" s="1">
        <v>-0.199154</v>
      </c>
      <c r="ER302" s="1">
        <v>0.0</v>
      </c>
      <c r="ES302" s="1">
        <v>31.4708</v>
      </c>
      <c r="ET302" s="1">
        <v>999.9</v>
      </c>
      <c r="EU302" s="1">
        <v>52.6</v>
      </c>
      <c r="EV302" s="1">
        <v>30.7</v>
      </c>
      <c r="EW302" s="1">
        <v>27.6044</v>
      </c>
      <c r="EX302" s="1">
        <v>64.2974</v>
      </c>
      <c r="EY302" s="1">
        <v>21.5024</v>
      </c>
      <c r="EZ302" s="1">
        <v>1.0</v>
      </c>
      <c r="FA302" s="1">
        <v>1.16687</v>
      </c>
      <c r="FB302" s="1">
        <v>9.28105</v>
      </c>
      <c r="FC302" s="1">
        <v>20.007</v>
      </c>
      <c r="FD302" s="1">
        <v>5.23092</v>
      </c>
      <c r="FE302" s="1">
        <v>11.9944</v>
      </c>
      <c r="FF302" s="1">
        <v>4.96955</v>
      </c>
      <c r="FG302" s="1">
        <v>3.2899</v>
      </c>
      <c r="FH302" s="1">
        <v>9999.0</v>
      </c>
      <c r="FI302" s="1">
        <v>9999.0</v>
      </c>
      <c r="FJ302" s="1">
        <v>9999.0</v>
      </c>
      <c r="FK302" s="1">
        <v>999.9</v>
      </c>
      <c r="FL302" s="1">
        <v>4.97255</v>
      </c>
      <c r="FM302" s="1">
        <v>1.87667</v>
      </c>
      <c r="FN302" s="1">
        <v>1.87475</v>
      </c>
      <c r="FO302" s="1">
        <v>1.87759</v>
      </c>
      <c r="FP302" s="1">
        <v>1.87439</v>
      </c>
      <c r="FQ302" s="1">
        <v>1.87797</v>
      </c>
      <c r="FR302" s="1">
        <v>1.87506</v>
      </c>
      <c r="FS302" s="1">
        <v>1.87621</v>
      </c>
      <c r="FT302" s="1">
        <v>0.0</v>
      </c>
      <c r="FU302" s="1">
        <v>0.0</v>
      </c>
      <c r="FV302" s="1">
        <v>0.0</v>
      </c>
      <c r="FW302" s="1">
        <v>0.0</v>
      </c>
      <c r="FX302" s="1">
        <v>1.1111111E7</v>
      </c>
      <c r="FY302" s="1" t="s">
        <v>232</v>
      </c>
      <c r="FZ302" s="1" t="s">
        <v>233</v>
      </c>
      <c r="GA302" s="1" t="s">
        <v>233</v>
      </c>
      <c r="GB302" s="1" t="s">
        <v>233</v>
      </c>
      <c r="GC302" s="1" t="s">
        <v>233</v>
      </c>
      <c r="GD302" s="1">
        <v>0.0</v>
      </c>
      <c r="GE302" s="1">
        <v>100.0</v>
      </c>
      <c r="GF302" s="1">
        <v>100.0</v>
      </c>
      <c r="GG302" s="1">
        <v>2.376</v>
      </c>
      <c r="GH302" s="1">
        <v>0.1808</v>
      </c>
      <c r="GI302" s="1">
        <v>0.991062573659083</v>
      </c>
      <c r="GJ302" s="1">
        <v>0.00278338143972404</v>
      </c>
      <c r="GK302" s="5">
        <v>-1.37467983831125E-6</v>
      </c>
      <c r="GL302" s="5">
        <v>3.88774397966214E-10</v>
      </c>
      <c r="GM302" s="1">
        <v>-0.0958434826570633</v>
      </c>
      <c r="GN302" s="1">
        <v>6.6642230942096E-4</v>
      </c>
      <c r="GO302" s="1">
        <v>5.2299034598164E-4</v>
      </c>
      <c r="GP302" s="5">
        <v>-2.78049427937824E-6</v>
      </c>
      <c r="GQ302" s="1">
        <v>1.0</v>
      </c>
      <c r="GR302" s="1">
        <v>2105.0</v>
      </c>
      <c r="GS302" s="1">
        <v>1.0</v>
      </c>
      <c r="GT302" s="1">
        <v>30.0</v>
      </c>
      <c r="GU302" s="1">
        <v>30.1</v>
      </c>
      <c r="GV302" s="1">
        <v>29.9</v>
      </c>
      <c r="GW302" s="1">
        <v>1.78833</v>
      </c>
      <c r="GX302" s="1">
        <v>2.55127</v>
      </c>
      <c r="GY302" s="1">
        <v>1.39893</v>
      </c>
      <c r="GZ302" s="1">
        <v>2.36206</v>
      </c>
      <c r="HA302" s="1">
        <v>1.44897</v>
      </c>
      <c r="HB302" s="1">
        <v>2.51953</v>
      </c>
      <c r="HC302" s="1">
        <v>33.0652</v>
      </c>
      <c r="HD302" s="1">
        <v>15.0952</v>
      </c>
      <c r="HE302" s="1">
        <v>18.0</v>
      </c>
      <c r="HF302" s="1">
        <v>475.735</v>
      </c>
      <c r="HG302" s="1">
        <v>392.657</v>
      </c>
      <c r="HH302" s="1">
        <v>21.3679</v>
      </c>
      <c r="HI302" s="1">
        <v>40.8388</v>
      </c>
      <c r="HJ302" s="1">
        <v>30.0003</v>
      </c>
      <c r="HK302" s="1">
        <v>40.1495</v>
      </c>
      <c r="HL302" s="1">
        <v>40.1307</v>
      </c>
      <c r="HM302" s="1">
        <v>35.8497</v>
      </c>
      <c r="HN302" s="1">
        <v>43.475</v>
      </c>
      <c r="HO302" s="1">
        <v>0.0</v>
      </c>
      <c r="HP302" s="1">
        <v>18.2866</v>
      </c>
      <c r="HQ302" s="1">
        <v>774.167</v>
      </c>
      <c r="HR302" s="1">
        <v>16.3653</v>
      </c>
      <c r="HS302" s="1">
        <v>97.9794</v>
      </c>
      <c r="HT302" s="1">
        <v>99.042</v>
      </c>
    </row>
    <row r="303">
      <c r="A303" s="1">
        <v>302.0</v>
      </c>
      <c r="B303" s="1">
        <v>302.0</v>
      </c>
      <c r="C303" s="1">
        <v>1.6944466325E9</v>
      </c>
      <c r="D303" s="1">
        <v>8985.90000009537</v>
      </c>
      <c r="E303" s="3">
        <v>45180.48416666667</v>
      </c>
      <c r="F303" s="4">
        <v>0.4841666666666667</v>
      </c>
      <c r="G303" s="1">
        <v>5.0</v>
      </c>
      <c r="H303" s="1" t="s">
        <v>237</v>
      </c>
      <c r="I303" s="1" t="s">
        <v>238</v>
      </c>
      <c r="J303" s="1" t="s">
        <v>229</v>
      </c>
      <c r="K303" s="1">
        <v>1.69444662471429E9</v>
      </c>
      <c r="L303" s="1">
        <v>0.0147071414946895</v>
      </c>
      <c r="M303" s="1">
        <v>14.7071414946895</v>
      </c>
      <c r="N303" s="1">
        <v>72.5998925879623</v>
      </c>
      <c r="O303" s="1">
        <v>676.824670114384</v>
      </c>
      <c r="P303" s="1">
        <v>484.505378555993</v>
      </c>
      <c r="Q303" s="1">
        <v>40.991691205579</v>
      </c>
      <c r="R303" s="1">
        <v>57.2629099811744</v>
      </c>
      <c r="S303" s="1">
        <v>0.742858628635322</v>
      </c>
      <c r="T303" s="1">
        <v>3.49113907821219</v>
      </c>
      <c r="U303" s="1">
        <v>0.664933724290261</v>
      </c>
      <c r="V303" s="1">
        <v>0.421901591901623</v>
      </c>
      <c r="W303" s="1">
        <v>702.089374932691</v>
      </c>
      <c r="X303" s="1">
        <v>29.6201514712261</v>
      </c>
      <c r="Y303" s="1">
        <v>28.2246535714286</v>
      </c>
      <c r="Z303" s="1">
        <v>3.8448237643858</v>
      </c>
      <c r="AA303" s="1">
        <v>49.6654365987843</v>
      </c>
      <c r="AB303" s="1">
        <v>2.03857279625429</v>
      </c>
      <c r="AC303" s="1">
        <v>4.10461064245268</v>
      </c>
      <c r="AD303" s="1">
        <v>1.80625096813151</v>
      </c>
      <c r="AE303" s="1">
        <v>-648.584939915809</v>
      </c>
      <c r="AF303" s="1">
        <v>212.332606858313</v>
      </c>
      <c r="AG303" s="1">
        <v>13.3619947609575</v>
      </c>
      <c r="AH303" s="1">
        <v>279.199036636152</v>
      </c>
      <c r="AI303" s="1">
        <v>112.590528291641</v>
      </c>
      <c r="AJ303" s="1">
        <v>14.9832435292732</v>
      </c>
      <c r="AK303" s="1">
        <v>72.5998925879623</v>
      </c>
      <c r="AL303" s="1">
        <v>772.63261686079</v>
      </c>
      <c r="AM303" s="1">
        <v>718.072454545455</v>
      </c>
      <c r="AN303" s="1">
        <v>3.3769427428224</v>
      </c>
      <c r="AO303" s="1">
        <v>64.8364532419309</v>
      </c>
      <c r="AP303" s="1">
        <v>14.7071414946895</v>
      </c>
      <c r="AQ303" s="1">
        <v>16.2426692002412</v>
      </c>
      <c r="AR303" s="1">
        <v>24.0437951515152</v>
      </c>
      <c r="AS303" s="1">
        <v>-0.00692551745282509</v>
      </c>
      <c r="AT303" s="1">
        <v>108.788931815053</v>
      </c>
      <c r="AU303" s="1">
        <v>18.0</v>
      </c>
      <c r="AV303" s="1">
        <v>4.0</v>
      </c>
      <c r="AW303" s="1">
        <v>1.0</v>
      </c>
      <c r="AX303" s="1">
        <v>0.0</v>
      </c>
      <c r="AY303" s="1">
        <v>44368.0</v>
      </c>
      <c r="AZ303" s="1">
        <v>3990.75071428571</v>
      </c>
      <c r="BA303" s="1">
        <v>3273.6131179333</v>
      </c>
      <c r="BB303" s="1">
        <v>0.820300076929066</v>
      </c>
      <c r="BC303" s="1">
        <v>0.175929148473097</v>
      </c>
      <c r="BD303" s="1">
        <v>2.7</v>
      </c>
      <c r="BE303" s="1">
        <v>0.5</v>
      </c>
      <c r="BF303" s="1" t="s">
        <v>230</v>
      </c>
      <c r="BG303" s="1">
        <v>2.0</v>
      </c>
      <c r="BH303" s="1" t="b">
        <v>1</v>
      </c>
      <c r="BI303" s="1">
        <v>1.69444662471429E9</v>
      </c>
      <c r="BJ303" s="1">
        <v>676.824714285714</v>
      </c>
      <c r="BK303" s="1">
        <v>743.096285714286</v>
      </c>
      <c r="BL303" s="1">
        <v>24.0951142857143</v>
      </c>
      <c r="BM303" s="1">
        <v>16.1995285714286</v>
      </c>
      <c r="BN303" s="1">
        <v>674.462571428571</v>
      </c>
      <c r="BO303" s="1">
        <v>23.91395</v>
      </c>
      <c r="BP303" s="1">
        <v>500.026178571429</v>
      </c>
      <c r="BQ303" s="1">
        <v>84.5052071428571</v>
      </c>
      <c r="BR303" s="1">
        <v>0.100027432142857</v>
      </c>
      <c r="BS303" s="1">
        <v>29.3527964285714</v>
      </c>
      <c r="BT303" s="1">
        <v>28.2246535714286</v>
      </c>
      <c r="BU303" s="1">
        <v>999.9</v>
      </c>
      <c r="BV303" s="1">
        <v>0.0</v>
      </c>
      <c r="BW303" s="1">
        <v>0.0</v>
      </c>
      <c r="BX303" s="1">
        <v>10002.0589285714</v>
      </c>
      <c r="BY303" s="1">
        <v>0.0</v>
      </c>
      <c r="BZ303" s="1">
        <v>1990.76357142857</v>
      </c>
      <c r="CA303" s="1">
        <v>-66.2716535714286</v>
      </c>
      <c r="CB303" s="1">
        <v>693.535071428571</v>
      </c>
      <c r="CC303" s="1">
        <v>755.332964285714</v>
      </c>
      <c r="CD303" s="1">
        <v>7.89557892857143</v>
      </c>
      <c r="CE303" s="1">
        <v>743.096285714286</v>
      </c>
      <c r="CF303" s="1">
        <v>16.1995285714286</v>
      </c>
      <c r="CG303" s="1">
        <v>2.0361625</v>
      </c>
      <c r="CH303" s="1">
        <v>1.36894535714286</v>
      </c>
      <c r="CI303" s="1">
        <v>17.7283714285714</v>
      </c>
      <c r="CJ303" s="1">
        <v>11.5779071428571</v>
      </c>
      <c r="CK303" s="1">
        <v>1999.98714285714</v>
      </c>
      <c r="CL303" s="1">
        <v>0.979995321428571</v>
      </c>
      <c r="CM303" s="1">
        <v>0.0200049678571429</v>
      </c>
      <c r="CN303" s="1">
        <v>0.0</v>
      </c>
      <c r="CO303" s="1">
        <v>1.94502857142857</v>
      </c>
      <c r="CP303" s="1">
        <v>0.0</v>
      </c>
      <c r="CQ303" s="1">
        <v>9283.51607142857</v>
      </c>
      <c r="CR303" s="1">
        <v>17338.0857142857</v>
      </c>
      <c r="CS303" s="1">
        <v>47.4595</v>
      </c>
      <c r="CT303" s="1">
        <v>49.12275</v>
      </c>
      <c r="CU303" s="1">
        <v>47.8097857142857</v>
      </c>
      <c r="CV303" s="1">
        <v>46.8075714285714</v>
      </c>
      <c r="CW303" s="1">
        <v>46.4347857142857</v>
      </c>
      <c r="CX303" s="1">
        <v>1959.97714285714</v>
      </c>
      <c r="CY303" s="1">
        <v>40.01</v>
      </c>
      <c r="CZ303" s="1">
        <v>0.0</v>
      </c>
      <c r="DA303" s="1">
        <v>1.694446634E9</v>
      </c>
      <c r="DB303" s="1">
        <v>0.0</v>
      </c>
      <c r="DC303" s="1">
        <v>1.6944448356E9</v>
      </c>
      <c r="DD303" s="4">
        <v>0.46336805555555555</v>
      </c>
      <c r="DE303" s="1">
        <v>1.6944448226E9</v>
      </c>
      <c r="DF303" s="1">
        <v>1.6944448356E9</v>
      </c>
      <c r="DG303" s="1">
        <v>5.0</v>
      </c>
      <c r="DH303" s="1">
        <v>0.043</v>
      </c>
      <c r="DI303" s="1">
        <v>0.024</v>
      </c>
      <c r="DJ303" s="1">
        <v>1.944</v>
      </c>
      <c r="DK303" s="1">
        <v>0.049</v>
      </c>
      <c r="DL303" s="1">
        <v>421.0</v>
      </c>
      <c r="DM303" s="1">
        <v>17.0</v>
      </c>
      <c r="DN303" s="1">
        <v>0.03</v>
      </c>
      <c r="DO303" s="1">
        <v>0.01</v>
      </c>
      <c r="DP303" s="1">
        <v>-66.0656829268293</v>
      </c>
      <c r="DQ303" s="1">
        <v>-4.33105296167253</v>
      </c>
      <c r="DR303" s="1">
        <v>0.430275771979331</v>
      </c>
      <c r="DS303" s="1">
        <v>0.0</v>
      </c>
      <c r="DT303" s="1">
        <v>7.92320634146341</v>
      </c>
      <c r="DU303" s="1">
        <v>-0.709991916376318</v>
      </c>
      <c r="DV303" s="1">
        <v>0.0725896624285659</v>
      </c>
      <c r="DW303" s="1">
        <v>0.0</v>
      </c>
      <c r="DX303" s="1">
        <v>0.0</v>
      </c>
      <c r="DY303" s="1">
        <v>2.0</v>
      </c>
      <c r="DZ303" s="1" t="s">
        <v>231</v>
      </c>
      <c r="EA303" s="1">
        <v>3.12625</v>
      </c>
      <c r="EB303" s="1">
        <v>2.77106</v>
      </c>
      <c r="EC303" s="1">
        <v>0.112957</v>
      </c>
      <c r="ED303" s="1">
        <v>0.121063</v>
      </c>
      <c r="EE303" s="1">
        <v>0.0979203</v>
      </c>
      <c r="EF303" s="1">
        <v>0.0746858</v>
      </c>
      <c r="EG303" s="1">
        <v>25732.9</v>
      </c>
      <c r="EH303" s="1">
        <v>25184.0</v>
      </c>
      <c r="EI303" s="1">
        <v>29589.9</v>
      </c>
      <c r="EJ303" s="1">
        <v>28960.5</v>
      </c>
      <c r="EK303" s="1">
        <v>36961.4</v>
      </c>
      <c r="EL303" s="1">
        <v>35311.0</v>
      </c>
      <c r="EM303" s="1">
        <v>45385.9</v>
      </c>
      <c r="EN303" s="1">
        <v>43074.9</v>
      </c>
      <c r="EO303" s="1">
        <v>1.68928</v>
      </c>
      <c r="EP303" s="1">
        <v>1.61518</v>
      </c>
      <c r="EQ303" s="1">
        <v>-0.197887</v>
      </c>
      <c r="ER303" s="1">
        <v>0.0</v>
      </c>
      <c r="ES303" s="1">
        <v>31.4655</v>
      </c>
      <c r="ET303" s="1">
        <v>999.9</v>
      </c>
      <c r="EU303" s="1">
        <v>52.6</v>
      </c>
      <c r="EV303" s="1">
        <v>30.7</v>
      </c>
      <c r="EW303" s="1">
        <v>27.6059</v>
      </c>
      <c r="EX303" s="1">
        <v>64.2474</v>
      </c>
      <c r="EY303" s="1">
        <v>21.3582</v>
      </c>
      <c r="EZ303" s="1">
        <v>1.0</v>
      </c>
      <c r="FA303" s="1">
        <v>1.16716</v>
      </c>
      <c r="FB303" s="1">
        <v>9.28105</v>
      </c>
      <c r="FC303" s="1">
        <v>20.0071</v>
      </c>
      <c r="FD303" s="1">
        <v>5.22972</v>
      </c>
      <c r="FE303" s="1">
        <v>11.9947</v>
      </c>
      <c r="FF303" s="1">
        <v>4.9691</v>
      </c>
      <c r="FG303" s="1">
        <v>3.28978</v>
      </c>
      <c r="FH303" s="1">
        <v>9999.0</v>
      </c>
      <c r="FI303" s="1">
        <v>9999.0</v>
      </c>
      <c r="FJ303" s="1">
        <v>9999.0</v>
      </c>
      <c r="FK303" s="1">
        <v>999.9</v>
      </c>
      <c r="FL303" s="1">
        <v>4.97254</v>
      </c>
      <c r="FM303" s="1">
        <v>1.87668</v>
      </c>
      <c r="FN303" s="1">
        <v>1.87478</v>
      </c>
      <c r="FO303" s="1">
        <v>1.87759</v>
      </c>
      <c r="FP303" s="1">
        <v>1.87439</v>
      </c>
      <c r="FQ303" s="1">
        <v>1.878</v>
      </c>
      <c r="FR303" s="1">
        <v>1.87513</v>
      </c>
      <c r="FS303" s="1">
        <v>1.87622</v>
      </c>
      <c r="FT303" s="1">
        <v>0.0</v>
      </c>
      <c r="FU303" s="1">
        <v>0.0</v>
      </c>
      <c r="FV303" s="1">
        <v>0.0</v>
      </c>
      <c r="FW303" s="1">
        <v>0.0</v>
      </c>
      <c r="FX303" s="1">
        <v>1.1111111E7</v>
      </c>
      <c r="FY303" s="1" t="s">
        <v>232</v>
      </c>
      <c r="FZ303" s="1" t="s">
        <v>233</v>
      </c>
      <c r="GA303" s="1" t="s">
        <v>233</v>
      </c>
      <c r="GB303" s="1" t="s">
        <v>233</v>
      </c>
      <c r="GC303" s="1" t="s">
        <v>233</v>
      </c>
      <c r="GD303" s="1">
        <v>0.0</v>
      </c>
      <c r="GE303" s="1">
        <v>100.0</v>
      </c>
      <c r="GF303" s="1">
        <v>100.0</v>
      </c>
      <c r="GG303" s="1">
        <v>2.399</v>
      </c>
      <c r="GH303" s="1">
        <v>0.18</v>
      </c>
      <c r="GI303" s="1">
        <v>0.991062573659083</v>
      </c>
      <c r="GJ303" s="1">
        <v>0.00278338143972404</v>
      </c>
      <c r="GK303" s="5">
        <v>-1.37467983831125E-6</v>
      </c>
      <c r="GL303" s="5">
        <v>3.88774397966214E-10</v>
      </c>
      <c r="GM303" s="1">
        <v>-0.0958434826570633</v>
      </c>
      <c r="GN303" s="1">
        <v>6.6642230942096E-4</v>
      </c>
      <c r="GO303" s="1">
        <v>5.2299034598164E-4</v>
      </c>
      <c r="GP303" s="5">
        <v>-2.78049427937824E-6</v>
      </c>
      <c r="GQ303" s="1">
        <v>1.0</v>
      </c>
      <c r="GR303" s="1">
        <v>2105.0</v>
      </c>
      <c r="GS303" s="1">
        <v>1.0</v>
      </c>
      <c r="GT303" s="1">
        <v>30.0</v>
      </c>
      <c r="GU303" s="1">
        <v>30.2</v>
      </c>
      <c r="GV303" s="1">
        <v>29.9</v>
      </c>
      <c r="GW303" s="1">
        <v>1.81763</v>
      </c>
      <c r="GX303" s="1">
        <v>2.54883</v>
      </c>
      <c r="GY303" s="1">
        <v>1.39893</v>
      </c>
      <c r="GZ303" s="1">
        <v>2.36206</v>
      </c>
      <c r="HA303" s="1">
        <v>1.44897</v>
      </c>
      <c r="HB303" s="1">
        <v>2.51343</v>
      </c>
      <c r="HC303" s="1">
        <v>33.0875</v>
      </c>
      <c r="HD303" s="1">
        <v>15.0952</v>
      </c>
      <c r="HE303" s="1">
        <v>18.0</v>
      </c>
      <c r="HF303" s="1">
        <v>475.714</v>
      </c>
      <c r="HG303" s="1">
        <v>392.677</v>
      </c>
      <c r="HH303" s="1">
        <v>21.3656</v>
      </c>
      <c r="HI303" s="1">
        <v>40.8393</v>
      </c>
      <c r="HJ303" s="1">
        <v>30.0003</v>
      </c>
      <c r="HK303" s="1">
        <v>40.151</v>
      </c>
      <c r="HL303" s="1">
        <v>40.1344</v>
      </c>
      <c r="HM303" s="1">
        <v>36.4387</v>
      </c>
      <c r="HN303" s="1">
        <v>43.1721</v>
      </c>
      <c r="HO303" s="1">
        <v>0.0</v>
      </c>
      <c r="HP303" s="1">
        <v>18.2711</v>
      </c>
      <c r="HQ303" s="1">
        <v>787.651</v>
      </c>
      <c r="HR303" s="1">
        <v>16.4444</v>
      </c>
      <c r="HS303" s="1">
        <v>97.9797</v>
      </c>
      <c r="HT303" s="1">
        <v>99.0414</v>
      </c>
    </row>
    <row r="304">
      <c r="A304" s="1">
        <v>303.0</v>
      </c>
      <c r="B304" s="1">
        <v>303.0</v>
      </c>
      <c r="C304" s="1">
        <v>1.6944466375E9</v>
      </c>
      <c r="D304" s="1">
        <v>8990.90000009537</v>
      </c>
      <c r="E304" s="3">
        <v>45180.48422453704</v>
      </c>
      <c r="F304" s="4">
        <v>0.48422453703703705</v>
      </c>
      <c r="G304" s="1">
        <v>5.0</v>
      </c>
      <c r="H304" s="1" t="s">
        <v>237</v>
      </c>
      <c r="I304" s="1" t="s">
        <v>238</v>
      </c>
      <c r="J304" s="1" t="s">
        <v>229</v>
      </c>
      <c r="K304" s="1">
        <v>1.69444663E9</v>
      </c>
      <c r="L304" s="1">
        <v>0.014552663314889</v>
      </c>
      <c r="M304" s="1">
        <v>14.552663314889</v>
      </c>
      <c r="N304" s="1">
        <v>72.7626279080595</v>
      </c>
      <c r="O304" s="1">
        <v>694.197252057045</v>
      </c>
      <c r="P304" s="1">
        <v>498.418679835502</v>
      </c>
      <c r="Q304" s="1">
        <v>42.1689212006057</v>
      </c>
      <c r="R304" s="1">
        <v>58.7328493172285</v>
      </c>
      <c r="S304" s="1">
        <v>0.731380215442652</v>
      </c>
      <c r="T304" s="1">
        <v>3.49277949468672</v>
      </c>
      <c r="U304" s="1">
        <v>0.655745471966767</v>
      </c>
      <c r="V304" s="1">
        <v>0.415982689240905</v>
      </c>
      <c r="W304" s="1">
        <v>702.089444012114</v>
      </c>
      <c r="X304" s="1">
        <v>29.6640468224519</v>
      </c>
      <c r="Y304" s="1">
        <v>28.2385740740741</v>
      </c>
      <c r="Z304" s="1">
        <v>3.84793980150021</v>
      </c>
      <c r="AA304" s="1">
        <v>49.56480649747</v>
      </c>
      <c r="AB304" s="1">
        <v>2.03561546625003</v>
      </c>
      <c r="AC304" s="1">
        <v>4.10697753123264</v>
      </c>
      <c r="AD304" s="1">
        <v>1.81232433525018</v>
      </c>
      <c r="AE304" s="1">
        <v>-641.772452186604</v>
      </c>
      <c r="AF304" s="1">
        <v>211.692019202284</v>
      </c>
      <c r="AG304" s="1">
        <v>13.3170083277322</v>
      </c>
      <c r="AH304" s="1">
        <v>285.326019355526</v>
      </c>
      <c r="AI304" s="1">
        <v>112.99219832506</v>
      </c>
      <c r="AJ304" s="1">
        <v>14.800592870309</v>
      </c>
      <c r="AK304" s="1">
        <v>72.7626279080595</v>
      </c>
      <c r="AL304" s="1">
        <v>789.65661094422</v>
      </c>
      <c r="AM304" s="1">
        <v>734.961309090909</v>
      </c>
      <c r="AN304" s="1">
        <v>3.38668931991581</v>
      </c>
      <c r="AO304" s="1">
        <v>64.8364532419309</v>
      </c>
      <c r="AP304" s="1">
        <v>14.552663314889</v>
      </c>
      <c r="AQ304" s="1">
        <v>16.3347968016495</v>
      </c>
      <c r="AR304" s="1">
        <v>24.0226490909091</v>
      </c>
      <c r="AS304" s="1">
        <v>-0.00251805303875704</v>
      </c>
      <c r="AT304" s="1">
        <v>108.788931815053</v>
      </c>
      <c r="AU304" s="1">
        <v>18.0</v>
      </c>
      <c r="AV304" s="1">
        <v>4.0</v>
      </c>
      <c r="AW304" s="1">
        <v>1.0</v>
      </c>
      <c r="AX304" s="1">
        <v>0.0</v>
      </c>
      <c r="AY304" s="1">
        <v>44370.0</v>
      </c>
      <c r="AZ304" s="1">
        <v>3990.75111111111</v>
      </c>
      <c r="BA304" s="1">
        <v>3273.61344306903</v>
      </c>
      <c r="BB304" s="1">
        <v>0.820300076833803</v>
      </c>
      <c r="BC304" s="1">
        <v>0.17592914828924</v>
      </c>
      <c r="BD304" s="1">
        <v>2.7</v>
      </c>
      <c r="BE304" s="1">
        <v>0.5</v>
      </c>
      <c r="BF304" s="1" t="s">
        <v>230</v>
      </c>
      <c r="BG304" s="1">
        <v>2.0</v>
      </c>
      <c r="BH304" s="1" t="b">
        <v>1</v>
      </c>
      <c r="BI304" s="1">
        <v>1.69444663E9</v>
      </c>
      <c r="BJ304" s="1">
        <v>694.197296296296</v>
      </c>
      <c r="BK304" s="1">
        <v>760.759481481482</v>
      </c>
      <c r="BL304" s="1">
        <v>24.0601074074074</v>
      </c>
      <c r="BM304" s="1">
        <v>16.2603</v>
      </c>
      <c r="BN304" s="1">
        <v>691.809925925926</v>
      </c>
      <c r="BO304" s="1">
        <v>23.8796703703704</v>
      </c>
      <c r="BP304" s="1">
        <v>500.013888888889</v>
      </c>
      <c r="BQ304" s="1">
        <v>84.5053888888889</v>
      </c>
      <c r="BR304" s="1">
        <v>0.100030022222222</v>
      </c>
      <c r="BS304" s="1">
        <v>29.3627851851852</v>
      </c>
      <c r="BT304" s="1">
        <v>28.2385740740741</v>
      </c>
      <c r="BU304" s="1">
        <v>999.9</v>
      </c>
      <c r="BV304" s="1">
        <v>0.0</v>
      </c>
      <c r="BW304" s="1">
        <v>0.0</v>
      </c>
      <c r="BX304" s="1">
        <v>10008.637037037</v>
      </c>
      <c r="BY304" s="1">
        <v>0.0</v>
      </c>
      <c r="BZ304" s="1">
        <v>1990.76333333333</v>
      </c>
      <c r="CA304" s="1">
        <v>-66.5622851851852</v>
      </c>
      <c r="CB304" s="1">
        <v>711.311148148148</v>
      </c>
      <c r="CC304" s="1">
        <v>773.335296296297</v>
      </c>
      <c r="CD304" s="1">
        <v>7.7998037037037</v>
      </c>
      <c r="CE304" s="1">
        <v>760.759481481482</v>
      </c>
      <c r="CF304" s="1">
        <v>16.2603</v>
      </c>
      <c r="CG304" s="1">
        <v>2.03320888888889</v>
      </c>
      <c r="CH304" s="1">
        <v>1.37408407407407</v>
      </c>
      <c r="CI304" s="1">
        <v>17.705337037037</v>
      </c>
      <c r="CJ304" s="1">
        <v>11.6344962962963</v>
      </c>
      <c r="CK304" s="1">
        <v>1999.98777777778</v>
      </c>
      <c r="CL304" s="1">
        <v>0.979995444444444</v>
      </c>
      <c r="CM304" s="1">
        <v>0.0200048407407407</v>
      </c>
      <c r="CN304" s="1">
        <v>0.0</v>
      </c>
      <c r="CO304" s="1">
        <v>1.94167407407407</v>
      </c>
      <c r="CP304" s="1">
        <v>0.0</v>
      </c>
      <c r="CQ304" s="1">
        <v>9272.28333333333</v>
      </c>
      <c r="CR304" s="1">
        <v>17338.1037037037</v>
      </c>
      <c r="CS304" s="1">
        <v>47.4533333333333</v>
      </c>
      <c r="CT304" s="1">
        <v>49.1133333333333</v>
      </c>
      <c r="CU304" s="1">
        <v>47.8097037037037</v>
      </c>
      <c r="CV304" s="1">
        <v>46.8074074074074</v>
      </c>
      <c r="CW304" s="1">
        <v>46.4232222222222</v>
      </c>
      <c r="CX304" s="1">
        <v>1959.97777777778</v>
      </c>
      <c r="CY304" s="1">
        <v>40.01</v>
      </c>
      <c r="CZ304" s="1">
        <v>0.0</v>
      </c>
      <c r="DA304" s="1">
        <v>1.6944466388E9</v>
      </c>
      <c r="DB304" s="1">
        <v>0.0</v>
      </c>
      <c r="DC304" s="1">
        <v>1.6944448356E9</v>
      </c>
      <c r="DD304" s="4">
        <v>0.46336805555555555</v>
      </c>
      <c r="DE304" s="1">
        <v>1.6944448226E9</v>
      </c>
      <c r="DF304" s="1">
        <v>1.6944448356E9</v>
      </c>
      <c r="DG304" s="1">
        <v>5.0</v>
      </c>
      <c r="DH304" s="1">
        <v>0.043</v>
      </c>
      <c r="DI304" s="1">
        <v>0.024</v>
      </c>
      <c r="DJ304" s="1">
        <v>1.944</v>
      </c>
      <c r="DK304" s="1">
        <v>0.049</v>
      </c>
      <c r="DL304" s="1">
        <v>421.0</v>
      </c>
      <c r="DM304" s="1">
        <v>17.0</v>
      </c>
      <c r="DN304" s="1">
        <v>0.03</v>
      </c>
      <c r="DO304" s="1">
        <v>0.01</v>
      </c>
      <c r="DP304" s="1">
        <v>-66.3251463414634</v>
      </c>
      <c r="DQ304" s="1">
        <v>-3.66565923344943</v>
      </c>
      <c r="DR304" s="1">
        <v>0.371182887732115</v>
      </c>
      <c r="DS304" s="1">
        <v>0.0</v>
      </c>
      <c r="DT304" s="1">
        <v>7.86570585365854</v>
      </c>
      <c r="DU304" s="1">
        <v>-0.99250222996514</v>
      </c>
      <c r="DV304" s="1">
        <v>0.100191462879965</v>
      </c>
      <c r="DW304" s="1">
        <v>0.0</v>
      </c>
      <c r="DX304" s="1">
        <v>0.0</v>
      </c>
      <c r="DY304" s="1">
        <v>2.0</v>
      </c>
      <c r="DZ304" s="1" t="s">
        <v>231</v>
      </c>
      <c r="EA304" s="1">
        <v>3.12625</v>
      </c>
      <c r="EB304" s="1">
        <v>2.77116</v>
      </c>
      <c r="EC304" s="1">
        <v>0.114766</v>
      </c>
      <c r="ED304" s="1">
        <v>0.122793</v>
      </c>
      <c r="EE304" s="1">
        <v>0.097862</v>
      </c>
      <c r="EF304" s="1">
        <v>0.0751123</v>
      </c>
      <c r="EG304" s="1">
        <v>25680.1</v>
      </c>
      <c r="EH304" s="1">
        <v>25134.4</v>
      </c>
      <c r="EI304" s="1">
        <v>29589.6</v>
      </c>
      <c r="EJ304" s="1">
        <v>28960.5</v>
      </c>
      <c r="EK304" s="1">
        <v>36963.3</v>
      </c>
      <c r="EL304" s="1">
        <v>35294.9</v>
      </c>
      <c r="EM304" s="1">
        <v>45385.1</v>
      </c>
      <c r="EN304" s="1">
        <v>43074.8</v>
      </c>
      <c r="EO304" s="1">
        <v>1.68922</v>
      </c>
      <c r="EP304" s="1">
        <v>1.6153</v>
      </c>
      <c r="EQ304" s="1">
        <v>-0.196286</v>
      </c>
      <c r="ER304" s="1">
        <v>0.0</v>
      </c>
      <c r="ES304" s="1">
        <v>31.4613</v>
      </c>
      <c r="ET304" s="1">
        <v>999.9</v>
      </c>
      <c r="EU304" s="1">
        <v>52.6</v>
      </c>
      <c r="EV304" s="1">
        <v>30.7</v>
      </c>
      <c r="EW304" s="1">
        <v>27.6045</v>
      </c>
      <c r="EX304" s="1">
        <v>64.1074</v>
      </c>
      <c r="EY304" s="1">
        <v>21.3902</v>
      </c>
      <c r="EZ304" s="1">
        <v>1.0</v>
      </c>
      <c r="FA304" s="1">
        <v>1.16727</v>
      </c>
      <c r="FB304" s="1">
        <v>9.28105</v>
      </c>
      <c r="FC304" s="1">
        <v>20.0069</v>
      </c>
      <c r="FD304" s="1">
        <v>5.23032</v>
      </c>
      <c r="FE304" s="1">
        <v>11.9948</v>
      </c>
      <c r="FF304" s="1">
        <v>4.96915</v>
      </c>
      <c r="FG304" s="1">
        <v>3.28963</v>
      </c>
      <c r="FH304" s="1">
        <v>9999.0</v>
      </c>
      <c r="FI304" s="1">
        <v>9999.0</v>
      </c>
      <c r="FJ304" s="1">
        <v>9999.0</v>
      </c>
      <c r="FK304" s="1">
        <v>999.9</v>
      </c>
      <c r="FL304" s="1">
        <v>4.97254</v>
      </c>
      <c r="FM304" s="1">
        <v>1.87667</v>
      </c>
      <c r="FN304" s="1">
        <v>1.87471</v>
      </c>
      <c r="FO304" s="1">
        <v>1.87759</v>
      </c>
      <c r="FP304" s="1">
        <v>1.87438</v>
      </c>
      <c r="FQ304" s="1">
        <v>1.87793</v>
      </c>
      <c r="FR304" s="1">
        <v>1.87504</v>
      </c>
      <c r="FS304" s="1">
        <v>1.87621</v>
      </c>
      <c r="FT304" s="1">
        <v>0.0</v>
      </c>
      <c r="FU304" s="1">
        <v>0.0</v>
      </c>
      <c r="FV304" s="1">
        <v>0.0</v>
      </c>
      <c r="FW304" s="1">
        <v>0.0</v>
      </c>
      <c r="FX304" s="1">
        <v>1.1111111E7</v>
      </c>
      <c r="FY304" s="1" t="s">
        <v>232</v>
      </c>
      <c r="FZ304" s="1" t="s">
        <v>233</v>
      </c>
      <c r="GA304" s="1" t="s">
        <v>233</v>
      </c>
      <c r="GB304" s="1" t="s">
        <v>233</v>
      </c>
      <c r="GC304" s="1" t="s">
        <v>233</v>
      </c>
      <c r="GD304" s="1">
        <v>0.0</v>
      </c>
      <c r="GE304" s="1">
        <v>100.0</v>
      </c>
      <c r="GF304" s="1">
        <v>100.0</v>
      </c>
      <c r="GG304" s="1">
        <v>2.423</v>
      </c>
      <c r="GH304" s="1">
        <v>0.1797</v>
      </c>
      <c r="GI304" s="1">
        <v>0.991062573659083</v>
      </c>
      <c r="GJ304" s="1">
        <v>0.00278338143972404</v>
      </c>
      <c r="GK304" s="5">
        <v>-1.37467983831125E-6</v>
      </c>
      <c r="GL304" s="5">
        <v>3.88774397966214E-10</v>
      </c>
      <c r="GM304" s="1">
        <v>-0.0958434826570633</v>
      </c>
      <c r="GN304" s="1">
        <v>6.6642230942096E-4</v>
      </c>
      <c r="GO304" s="1">
        <v>5.2299034598164E-4</v>
      </c>
      <c r="GP304" s="5">
        <v>-2.78049427937824E-6</v>
      </c>
      <c r="GQ304" s="1">
        <v>1.0</v>
      </c>
      <c r="GR304" s="1">
        <v>2105.0</v>
      </c>
      <c r="GS304" s="1">
        <v>1.0</v>
      </c>
      <c r="GT304" s="1">
        <v>30.0</v>
      </c>
      <c r="GU304" s="1">
        <v>30.2</v>
      </c>
      <c r="GV304" s="1">
        <v>30.0</v>
      </c>
      <c r="GW304" s="1">
        <v>1.85059</v>
      </c>
      <c r="GX304" s="1">
        <v>2.54639</v>
      </c>
      <c r="GY304" s="1">
        <v>1.39893</v>
      </c>
      <c r="GZ304" s="1">
        <v>2.36206</v>
      </c>
      <c r="HA304" s="1">
        <v>1.44897</v>
      </c>
      <c r="HB304" s="1">
        <v>2.4646</v>
      </c>
      <c r="HC304" s="1">
        <v>33.0875</v>
      </c>
      <c r="HD304" s="1">
        <v>15.0864</v>
      </c>
      <c r="HE304" s="1">
        <v>18.0</v>
      </c>
      <c r="HF304" s="1">
        <v>475.706</v>
      </c>
      <c r="HG304" s="1">
        <v>392.765</v>
      </c>
      <c r="HH304" s="1">
        <v>21.3629</v>
      </c>
      <c r="HI304" s="1">
        <v>40.8428</v>
      </c>
      <c r="HJ304" s="1">
        <v>30.0001</v>
      </c>
      <c r="HK304" s="1">
        <v>40.155</v>
      </c>
      <c r="HL304" s="1">
        <v>40.1367</v>
      </c>
      <c r="HM304" s="1">
        <v>37.1109</v>
      </c>
      <c r="HN304" s="1">
        <v>43.1721</v>
      </c>
      <c r="HO304" s="1">
        <v>0.0</v>
      </c>
      <c r="HP304" s="1">
        <v>18.2488</v>
      </c>
      <c r="HQ304" s="1">
        <v>808.061</v>
      </c>
      <c r="HR304" s="1">
        <v>16.5138</v>
      </c>
      <c r="HS304" s="1">
        <v>97.9782</v>
      </c>
      <c r="HT304" s="1">
        <v>99.0414</v>
      </c>
    </row>
    <row r="305">
      <c r="A305" s="1">
        <v>304.0</v>
      </c>
      <c r="B305" s="1">
        <v>304.0</v>
      </c>
      <c r="C305" s="1">
        <v>1.6944466425E9</v>
      </c>
      <c r="D305" s="1">
        <v>8995.90000009537</v>
      </c>
      <c r="E305" s="3">
        <v>45180.48428240741</v>
      </c>
      <c r="F305" s="4">
        <v>0.4842824074074074</v>
      </c>
      <c r="G305" s="1">
        <v>5.0</v>
      </c>
      <c r="H305" s="1" t="s">
        <v>237</v>
      </c>
      <c r="I305" s="1" t="s">
        <v>238</v>
      </c>
      <c r="J305" s="1" t="s">
        <v>229</v>
      </c>
      <c r="K305" s="1">
        <v>1.69444663471429E9</v>
      </c>
      <c r="L305" s="1">
        <v>0.0143192859799896</v>
      </c>
      <c r="M305" s="1">
        <v>14.3192859799896</v>
      </c>
      <c r="N305" s="1">
        <v>73.5322584476269</v>
      </c>
      <c r="O305" s="1">
        <v>709.740562559659</v>
      </c>
      <c r="P305" s="1">
        <v>508.042895756093</v>
      </c>
      <c r="Q305" s="1">
        <v>42.9829934708225</v>
      </c>
      <c r="R305" s="1">
        <v>60.0476342082849</v>
      </c>
      <c r="S305" s="1">
        <v>0.715589690779396</v>
      </c>
      <c r="T305" s="1">
        <v>3.49334961160683</v>
      </c>
      <c r="U305" s="1">
        <v>0.643023067614672</v>
      </c>
      <c r="V305" s="1">
        <v>0.407794272248045</v>
      </c>
      <c r="W305" s="1">
        <v>702.078119779246</v>
      </c>
      <c r="X305" s="1">
        <v>29.7245321459476</v>
      </c>
      <c r="Y305" s="1">
        <v>28.2562678571429</v>
      </c>
      <c r="Z305" s="1">
        <v>3.85190364864157</v>
      </c>
      <c r="AA305" s="1">
        <v>49.4843187864187</v>
      </c>
      <c r="AB305" s="1">
        <v>2.03338835140859</v>
      </c>
      <c r="AC305" s="1">
        <v>4.10915700423195</v>
      </c>
      <c r="AD305" s="1">
        <v>1.81851529723298</v>
      </c>
      <c r="AE305" s="1">
        <v>-631.480511717541</v>
      </c>
      <c r="AF305" s="1">
        <v>210.125663934486</v>
      </c>
      <c r="AG305" s="1">
        <v>13.2180811544937</v>
      </c>
      <c r="AH305" s="1">
        <v>293.941353150684</v>
      </c>
      <c r="AI305" s="1">
        <v>113.330270250685</v>
      </c>
      <c r="AJ305" s="1">
        <v>14.6006126064331</v>
      </c>
      <c r="AK305" s="1">
        <v>73.5322584476269</v>
      </c>
      <c r="AL305" s="1">
        <v>806.752523486083</v>
      </c>
      <c r="AM305" s="1">
        <v>751.754903030303</v>
      </c>
      <c r="AN305" s="1">
        <v>3.35880919106625</v>
      </c>
      <c r="AO305" s="1">
        <v>64.8364532419309</v>
      </c>
      <c r="AP305" s="1">
        <v>14.3192859799896</v>
      </c>
      <c r="AQ305" s="1">
        <v>16.4383935505031</v>
      </c>
      <c r="AR305" s="1">
        <v>23.9938224242424</v>
      </c>
      <c r="AS305" s="1">
        <v>-0.00122408122151687</v>
      </c>
      <c r="AT305" s="1">
        <v>108.788931815053</v>
      </c>
      <c r="AU305" s="1">
        <v>18.0</v>
      </c>
      <c r="AV305" s="1">
        <v>4.0</v>
      </c>
      <c r="AW305" s="1">
        <v>1.0</v>
      </c>
      <c r="AX305" s="1">
        <v>0.0</v>
      </c>
      <c r="AY305" s="1">
        <v>44483.0</v>
      </c>
      <c r="AZ305" s="1">
        <v>3990.68678571429</v>
      </c>
      <c r="BA305" s="1">
        <v>3273.56067304439</v>
      </c>
      <c r="BB305" s="1">
        <v>0.82030007585736</v>
      </c>
      <c r="BC305" s="1">
        <v>0.175929146404704</v>
      </c>
      <c r="BD305" s="1">
        <v>2.7</v>
      </c>
      <c r="BE305" s="1">
        <v>0.5</v>
      </c>
      <c r="BF305" s="1" t="s">
        <v>230</v>
      </c>
      <c r="BG305" s="1">
        <v>2.0</v>
      </c>
      <c r="BH305" s="1" t="b">
        <v>1</v>
      </c>
      <c r="BI305" s="1">
        <v>1.69444663471429E9</v>
      </c>
      <c r="BJ305" s="1">
        <v>709.740607142857</v>
      </c>
      <c r="BK305" s="1">
        <v>776.531214285714</v>
      </c>
      <c r="BL305" s="1">
        <v>24.0338892857143</v>
      </c>
      <c r="BM305" s="1">
        <v>16.3394607142857</v>
      </c>
      <c r="BN305" s="1">
        <v>707.331142857143</v>
      </c>
      <c r="BO305" s="1">
        <v>23.8539928571429</v>
      </c>
      <c r="BP305" s="1">
        <v>500.026714285714</v>
      </c>
      <c r="BQ305" s="1">
        <v>84.5050178571429</v>
      </c>
      <c r="BR305" s="1">
        <v>0.100029925</v>
      </c>
      <c r="BS305" s="1">
        <v>29.3719785714286</v>
      </c>
      <c r="BT305" s="1">
        <v>28.2562678571429</v>
      </c>
      <c r="BU305" s="1">
        <v>999.9</v>
      </c>
      <c r="BV305" s="1">
        <v>0.0</v>
      </c>
      <c r="BW305" s="1">
        <v>0.0</v>
      </c>
      <c r="BX305" s="1">
        <v>10010.975</v>
      </c>
      <c r="BY305" s="1">
        <v>0.0</v>
      </c>
      <c r="BZ305" s="1">
        <v>1990.6925</v>
      </c>
      <c r="CA305" s="1">
        <v>-66.7906178571429</v>
      </c>
      <c r="CB305" s="1">
        <v>727.218214285714</v>
      </c>
      <c r="CC305" s="1">
        <v>789.431392857143</v>
      </c>
      <c r="CD305" s="1">
        <v>7.69442214285714</v>
      </c>
      <c r="CE305" s="1">
        <v>776.531214285714</v>
      </c>
      <c r="CF305" s="1">
        <v>16.3394607142857</v>
      </c>
      <c r="CG305" s="1">
        <v>2.030985</v>
      </c>
      <c r="CH305" s="1">
        <v>1.38076785714286</v>
      </c>
      <c r="CI305" s="1">
        <v>17.6879785714286</v>
      </c>
      <c r="CJ305" s="1">
        <v>11.707875</v>
      </c>
      <c r="CK305" s="1">
        <v>1999.99428571429</v>
      </c>
      <c r="CL305" s="1">
        <v>0.979995428571428</v>
      </c>
      <c r="CM305" s="1">
        <v>0.0200048571428571</v>
      </c>
      <c r="CN305" s="1">
        <v>0.0</v>
      </c>
      <c r="CO305" s="1">
        <v>1.937225</v>
      </c>
      <c r="CP305" s="1">
        <v>0.0</v>
      </c>
      <c r="CQ305" s="1">
        <v>9258.61642857143</v>
      </c>
      <c r="CR305" s="1">
        <v>17338.1571428571</v>
      </c>
      <c r="CS305" s="1">
        <v>47.45275</v>
      </c>
      <c r="CT305" s="1">
        <v>49.09575</v>
      </c>
      <c r="CU305" s="1">
        <v>47.8031428571428</v>
      </c>
      <c r="CV305" s="1">
        <v>46.7987142857143</v>
      </c>
      <c r="CW305" s="1">
        <v>46.4126428571429</v>
      </c>
      <c r="CX305" s="1">
        <v>1959.98428571429</v>
      </c>
      <c r="CY305" s="1">
        <v>40.01</v>
      </c>
      <c r="CZ305" s="1">
        <v>0.0</v>
      </c>
      <c r="DA305" s="1">
        <v>1.6944466442E9</v>
      </c>
      <c r="DB305" s="1">
        <v>0.0</v>
      </c>
      <c r="DC305" s="1">
        <v>1.6944448356E9</v>
      </c>
      <c r="DD305" s="4">
        <v>0.46336805555555555</v>
      </c>
      <c r="DE305" s="1">
        <v>1.6944448226E9</v>
      </c>
      <c r="DF305" s="1">
        <v>1.6944448356E9</v>
      </c>
      <c r="DG305" s="1">
        <v>5.0</v>
      </c>
      <c r="DH305" s="1">
        <v>0.043</v>
      </c>
      <c r="DI305" s="1">
        <v>0.024</v>
      </c>
      <c r="DJ305" s="1">
        <v>1.944</v>
      </c>
      <c r="DK305" s="1">
        <v>0.049</v>
      </c>
      <c r="DL305" s="1">
        <v>421.0</v>
      </c>
      <c r="DM305" s="1">
        <v>17.0</v>
      </c>
      <c r="DN305" s="1">
        <v>0.03</v>
      </c>
      <c r="DO305" s="1">
        <v>0.01</v>
      </c>
      <c r="DP305" s="1">
        <v>-66.6569390243902</v>
      </c>
      <c r="DQ305" s="1">
        <v>-2.86433519163755</v>
      </c>
      <c r="DR305" s="1">
        <v>0.309577339624212</v>
      </c>
      <c r="DS305" s="1">
        <v>0.0</v>
      </c>
      <c r="DT305" s="1">
        <v>7.75184219512195</v>
      </c>
      <c r="DU305" s="1">
        <v>-1.33697686411151</v>
      </c>
      <c r="DV305" s="1">
        <v>0.13260893361938</v>
      </c>
      <c r="DW305" s="1">
        <v>0.0</v>
      </c>
      <c r="DX305" s="1">
        <v>0.0</v>
      </c>
      <c r="DY305" s="1">
        <v>2.0</v>
      </c>
      <c r="DZ305" s="1" t="s">
        <v>231</v>
      </c>
      <c r="EA305" s="1">
        <v>3.12613</v>
      </c>
      <c r="EB305" s="1">
        <v>2.77111</v>
      </c>
      <c r="EC305" s="1">
        <v>0.116552</v>
      </c>
      <c r="ED305" s="1">
        <v>0.124599</v>
      </c>
      <c r="EE305" s="1">
        <v>0.0977747</v>
      </c>
      <c r="EF305" s="1">
        <v>0.0751952</v>
      </c>
      <c r="EG305" s="1">
        <v>25627.9</v>
      </c>
      <c r="EH305" s="1">
        <v>25082.4</v>
      </c>
      <c r="EI305" s="1">
        <v>29589.3</v>
      </c>
      <c r="EJ305" s="1">
        <v>28960.3</v>
      </c>
      <c r="EK305" s="1">
        <v>36966.9</v>
      </c>
      <c r="EL305" s="1">
        <v>35291.6</v>
      </c>
      <c r="EM305" s="1">
        <v>45385.0</v>
      </c>
      <c r="EN305" s="1">
        <v>43074.4</v>
      </c>
      <c r="EO305" s="1">
        <v>1.68905</v>
      </c>
      <c r="EP305" s="1">
        <v>1.61548</v>
      </c>
      <c r="EQ305" s="1">
        <v>-0.194106</v>
      </c>
      <c r="ER305" s="1">
        <v>0.0</v>
      </c>
      <c r="ES305" s="1">
        <v>31.4549</v>
      </c>
      <c r="ET305" s="1">
        <v>999.9</v>
      </c>
      <c r="EU305" s="1">
        <v>52.6</v>
      </c>
      <c r="EV305" s="1">
        <v>30.7</v>
      </c>
      <c r="EW305" s="1">
        <v>27.6045</v>
      </c>
      <c r="EX305" s="1">
        <v>64.1174</v>
      </c>
      <c r="EY305" s="1">
        <v>21.4663</v>
      </c>
      <c r="EZ305" s="1">
        <v>1.0</v>
      </c>
      <c r="FA305" s="1">
        <v>1.16768</v>
      </c>
      <c r="FB305" s="1">
        <v>9.28105</v>
      </c>
      <c r="FC305" s="1">
        <v>20.0067</v>
      </c>
      <c r="FD305" s="1">
        <v>5.23062</v>
      </c>
      <c r="FE305" s="1">
        <v>11.9941</v>
      </c>
      <c r="FF305" s="1">
        <v>4.96935</v>
      </c>
      <c r="FG305" s="1">
        <v>3.28968</v>
      </c>
      <c r="FH305" s="1">
        <v>9999.0</v>
      </c>
      <c r="FI305" s="1">
        <v>9999.0</v>
      </c>
      <c r="FJ305" s="1">
        <v>9999.0</v>
      </c>
      <c r="FK305" s="1">
        <v>999.9</v>
      </c>
      <c r="FL305" s="1">
        <v>4.97256</v>
      </c>
      <c r="FM305" s="1">
        <v>1.87668</v>
      </c>
      <c r="FN305" s="1">
        <v>1.87478</v>
      </c>
      <c r="FO305" s="1">
        <v>1.87759</v>
      </c>
      <c r="FP305" s="1">
        <v>1.87439</v>
      </c>
      <c r="FQ305" s="1">
        <v>1.87798</v>
      </c>
      <c r="FR305" s="1">
        <v>1.87512</v>
      </c>
      <c r="FS305" s="1">
        <v>1.87622</v>
      </c>
      <c r="FT305" s="1">
        <v>0.0</v>
      </c>
      <c r="FU305" s="1">
        <v>0.0</v>
      </c>
      <c r="FV305" s="1">
        <v>0.0</v>
      </c>
      <c r="FW305" s="1">
        <v>0.0</v>
      </c>
      <c r="FX305" s="1">
        <v>1.1111111E7</v>
      </c>
      <c r="FY305" s="1" t="s">
        <v>232</v>
      </c>
      <c r="FZ305" s="1" t="s">
        <v>233</v>
      </c>
      <c r="GA305" s="1" t="s">
        <v>233</v>
      </c>
      <c r="GB305" s="1" t="s">
        <v>233</v>
      </c>
      <c r="GC305" s="1" t="s">
        <v>233</v>
      </c>
      <c r="GD305" s="1">
        <v>0.0</v>
      </c>
      <c r="GE305" s="1">
        <v>100.0</v>
      </c>
      <c r="GF305" s="1">
        <v>100.0</v>
      </c>
      <c r="GG305" s="1">
        <v>2.446</v>
      </c>
      <c r="GH305" s="1">
        <v>0.179</v>
      </c>
      <c r="GI305" s="1">
        <v>0.991062573659083</v>
      </c>
      <c r="GJ305" s="1">
        <v>0.00278338143972404</v>
      </c>
      <c r="GK305" s="5">
        <v>-1.37467983831125E-6</v>
      </c>
      <c r="GL305" s="5">
        <v>3.88774397966214E-10</v>
      </c>
      <c r="GM305" s="1">
        <v>-0.0958434826570633</v>
      </c>
      <c r="GN305" s="1">
        <v>6.6642230942096E-4</v>
      </c>
      <c r="GO305" s="1">
        <v>5.2299034598164E-4</v>
      </c>
      <c r="GP305" s="5">
        <v>-2.78049427937824E-6</v>
      </c>
      <c r="GQ305" s="1">
        <v>1.0</v>
      </c>
      <c r="GR305" s="1">
        <v>2105.0</v>
      </c>
      <c r="GS305" s="1">
        <v>1.0</v>
      </c>
      <c r="GT305" s="1">
        <v>30.0</v>
      </c>
      <c r="GU305" s="1">
        <v>30.3</v>
      </c>
      <c r="GV305" s="1">
        <v>30.1</v>
      </c>
      <c r="GW305" s="1">
        <v>1.8811</v>
      </c>
      <c r="GX305" s="1">
        <v>2.55127</v>
      </c>
      <c r="GY305" s="1">
        <v>1.39893</v>
      </c>
      <c r="GZ305" s="1">
        <v>2.36206</v>
      </c>
      <c r="HA305" s="1">
        <v>1.44897</v>
      </c>
      <c r="HB305" s="1">
        <v>2.40845</v>
      </c>
      <c r="HC305" s="1">
        <v>33.0875</v>
      </c>
      <c r="HD305" s="1">
        <v>15.0864</v>
      </c>
      <c r="HE305" s="1">
        <v>18.0</v>
      </c>
      <c r="HF305" s="1">
        <v>475.602</v>
      </c>
      <c r="HG305" s="1">
        <v>392.88</v>
      </c>
      <c r="HH305" s="1">
        <v>21.3581</v>
      </c>
      <c r="HI305" s="1">
        <v>40.8428</v>
      </c>
      <c r="HJ305" s="1">
        <v>30.0004</v>
      </c>
      <c r="HK305" s="1">
        <v>40.155</v>
      </c>
      <c r="HL305" s="1">
        <v>40.1383</v>
      </c>
      <c r="HM305" s="1">
        <v>37.7033</v>
      </c>
      <c r="HN305" s="1">
        <v>42.8653</v>
      </c>
      <c r="HO305" s="1">
        <v>0.0</v>
      </c>
      <c r="HP305" s="1">
        <v>18.2232</v>
      </c>
      <c r="HQ305" s="1">
        <v>821.435</v>
      </c>
      <c r="HR305" s="1">
        <v>16.6129</v>
      </c>
      <c r="HS305" s="1">
        <v>97.9777</v>
      </c>
      <c r="HT305" s="1">
        <v>99.0405</v>
      </c>
    </row>
    <row r="306">
      <c r="A306" s="1">
        <v>305.0</v>
      </c>
      <c r="B306" s="1">
        <v>305.0</v>
      </c>
      <c r="C306" s="1">
        <v>1.694446647E9</v>
      </c>
      <c r="D306" s="1">
        <v>9000.40000009537</v>
      </c>
      <c r="E306" s="3">
        <v>45180.48434027778</v>
      </c>
      <c r="F306" s="4">
        <v>0.4843402777777778</v>
      </c>
      <c r="G306" s="1">
        <v>5.0</v>
      </c>
      <c r="H306" s="1" t="s">
        <v>237</v>
      </c>
      <c r="I306" s="1" t="s">
        <v>238</v>
      </c>
      <c r="J306" s="1" t="s">
        <v>229</v>
      </c>
      <c r="K306" s="1">
        <v>1.69444663916071E9</v>
      </c>
      <c r="L306" s="1">
        <v>0.0140674338852518</v>
      </c>
      <c r="M306" s="1">
        <v>14.0674338852518</v>
      </c>
      <c r="N306" s="1">
        <v>73.6394076563851</v>
      </c>
      <c r="O306" s="1">
        <v>724.422312300228</v>
      </c>
      <c r="P306" s="1">
        <v>517.915187691347</v>
      </c>
      <c r="Q306" s="1">
        <v>43.8181308927103</v>
      </c>
      <c r="R306" s="1">
        <v>61.2896328517951</v>
      </c>
      <c r="S306" s="1">
        <v>0.698526737233256</v>
      </c>
      <c r="T306" s="1">
        <v>3.49391168490739</v>
      </c>
      <c r="U306" s="1">
        <v>0.629210359436206</v>
      </c>
      <c r="V306" s="1">
        <v>0.398909520117316</v>
      </c>
      <c r="W306" s="1">
        <v>702.044629584203</v>
      </c>
      <c r="X306" s="1">
        <v>29.7875092207173</v>
      </c>
      <c r="Y306" s="1">
        <v>28.2780071428571</v>
      </c>
      <c r="Z306" s="1">
        <v>3.8567786651844</v>
      </c>
      <c r="AA306" s="1">
        <v>49.4056361590876</v>
      </c>
      <c r="AB306" s="1">
        <v>2.03106243330104</v>
      </c>
      <c r="AC306" s="1">
        <v>4.11099338294311</v>
      </c>
      <c r="AD306" s="1">
        <v>1.82571623188336</v>
      </c>
      <c r="AE306" s="1">
        <v>-620.373834339603</v>
      </c>
      <c r="AF306" s="1">
        <v>207.523052746839</v>
      </c>
      <c r="AG306" s="1">
        <v>13.0541737053164</v>
      </c>
      <c r="AH306" s="1">
        <v>302.248021696756</v>
      </c>
      <c r="AI306" s="1">
        <v>113.827526008752</v>
      </c>
      <c r="AJ306" s="1">
        <v>14.4154509826615</v>
      </c>
      <c r="AK306" s="1">
        <v>73.6394076563851</v>
      </c>
      <c r="AL306" s="1">
        <v>822.64907399448</v>
      </c>
      <c r="AM306" s="1">
        <v>767.20936969697</v>
      </c>
      <c r="AN306" s="1">
        <v>3.44630072546255</v>
      </c>
      <c r="AO306" s="1">
        <v>64.8364532419309</v>
      </c>
      <c r="AP306" s="1">
        <v>14.0674338852518</v>
      </c>
      <c r="AQ306" s="1">
        <v>16.4688548665338</v>
      </c>
      <c r="AR306" s="1">
        <v>23.9511218181818</v>
      </c>
      <c r="AS306" s="1">
        <v>-0.00933557135797086</v>
      </c>
      <c r="AT306" s="1">
        <v>108.788931815053</v>
      </c>
      <c r="AU306" s="1">
        <v>19.0</v>
      </c>
      <c r="AV306" s="1">
        <v>4.0</v>
      </c>
      <c r="AW306" s="1">
        <v>1.0</v>
      </c>
      <c r="AX306" s="1">
        <v>0.0</v>
      </c>
      <c r="AY306" s="1">
        <v>44280.0</v>
      </c>
      <c r="AZ306" s="1">
        <v>3990.49642857143</v>
      </c>
      <c r="BA306" s="1">
        <v>3273.404522638</v>
      </c>
      <c r="BB306" s="1">
        <v>0.820300075750189</v>
      </c>
      <c r="BC306" s="1">
        <v>0.175929146197865</v>
      </c>
      <c r="BD306" s="1">
        <v>2.7</v>
      </c>
      <c r="BE306" s="1">
        <v>0.5</v>
      </c>
      <c r="BF306" s="1" t="s">
        <v>230</v>
      </c>
      <c r="BG306" s="1">
        <v>2.0</v>
      </c>
      <c r="BH306" s="1" t="b">
        <v>1</v>
      </c>
      <c r="BI306" s="1">
        <v>1.69444663916071E9</v>
      </c>
      <c r="BJ306" s="1">
        <v>724.422357142857</v>
      </c>
      <c r="BK306" s="1">
        <v>791.524357142857</v>
      </c>
      <c r="BL306" s="1">
        <v>24.0064571428571</v>
      </c>
      <c r="BM306" s="1">
        <v>16.4094428571429</v>
      </c>
      <c r="BN306" s="1">
        <v>721.992071428571</v>
      </c>
      <c r="BO306" s="1">
        <v>23.8271214285714</v>
      </c>
      <c r="BP306" s="1">
        <v>500.029928571429</v>
      </c>
      <c r="BQ306" s="1">
        <v>84.5048464285714</v>
      </c>
      <c r="BR306" s="1">
        <v>0.0999922285714286</v>
      </c>
      <c r="BS306" s="1">
        <v>29.3797214285714</v>
      </c>
      <c r="BT306" s="1">
        <v>28.2780071428571</v>
      </c>
      <c r="BU306" s="1">
        <v>999.9</v>
      </c>
      <c r="BV306" s="1">
        <v>0.0</v>
      </c>
      <c r="BW306" s="1">
        <v>0.0</v>
      </c>
      <c r="BX306" s="1">
        <v>10013.2571428571</v>
      </c>
      <c r="BY306" s="1">
        <v>0.0</v>
      </c>
      <c r="BZ306" s="1">
        <v>1990.50142857143</v>
      </c>
      <c r="CA306" s="1">
        <v>-67.1020964285714</v>
      </c>
      <c r="CB306" s="1">
        <v>742.2405</v>
      </c>
      <c r="CC306" s="1">
        <v>804.730535714286</v>
      </c>
      <c r="CD306" s="1">
        <v>7.59701357142857</v>
      </c>
      <c r="CE306" s="1">
        <v>791.524357142857</v>
      </c>
      <c r="CF306" s="1">
        <v>16.4094428571429</v>
      </c>
      <c r="CG306" s="1">
        <v>2.0286625</v>
      </c>
      <c r="CH306" s="1">
        <v>1.38667821428571</v>
      </c>
      <c r="CI306" s="1">
        <v>17.6698357142857</v>
      </c>
      <c r="CJ306" s="1">
        <v>11.7726035714286</v>
      </c>
      <c r="CK306" s="1">
        <v>1999.995</v>
      </c>
      <c r="CL306" s="1">
        <v>0.979995428571428</v>
      </c>
      <c r="CM306" s="1">
        <v>0.0200048571428571</v>
      </c>
      <c r="CN306" s="1">
        <v>0.0</v>
      </c>
      <c r="CO306" s="1">
        <v>1.97969285714286</v>
      </c>
      <c r="CP306" s="1">
        <v>0.0</v>
      </c>
      <c r="CQ306" s="1">
        <v>9242.90285714286</v>
      </c>
      <c r="CR306" s="1">
        <v>17338.1678571429</v>
      </c>
      <c r="CS306" s="1">
        <v>47.446</v>
      </c>
      <c r="CT306" s="1">
        <v>49.07775</v>
      </c>
      <c r="CU306" s="1">
        <v>47.7987142857143</v>
      </c>
      <c r="CV306" s="1">
        <v>46.7898571428571</v>
      </c>
      <c r="CW306" s="1">
        <v>46.3971428571429</v>
      </c>
      <c r="CX306" s="1">
        <v>1959.985</v>
      </c>
      <c r="CY306" s="1">
        <v>40.01</v>
      </c>
      <c r="CZ306" s="1">
        <v>0.0</v>
      </c>
      <c r="DA306" s="1">
        <v>1.6944466484E9</v>
      </c>
      <c r="DB306" s="1">
        <v>0.0</v>
      </c>
      <c r="DC306" s="1">
        <v>1.6944448356E9</v>
      </c>
      <c r="DD306" s="4">
        <v>0.46336805555555555</v>
      </c>
      <c r="DE306" s="1">
        <v>1.6944448226E9</v>
      </c>
      <c r="DF306" s="1">
        <v>1.6944448356E9</v>
      </c>
      <c r="DG306" s="1">
        <v>5.0</v>
      </c>
      <c r="DH306" s="1">
        <v>0.043</v>
      </c>
      <c r="DI306" s="1">
        <v>0.024</v>
      </c>
      <c r="DJ306" s="1">
        <v>1.944</v>
      </c>
      <c r="DK306" s="1">
        <v>0.049</v>
      </c>
      <c r="DL306" s="1">
        <v>421.0</v>
      </c>
      <c r="DM306" s="1">
        <v>17.0</v>
      </c>
      <c r="DN306" s="1">
        <v>0.03</v>
      </c>
      <c r="DO306" s="1">
        <v>0.01</v>
      </c>
      <c r="DP306" s="1">
        <v>-66.9282048780488</v>
      </c>
      <c r="DQ306" s="1">
        <v>-3.89346271777016</v>
      </c>
      <c r="DR306" s="1">
        <v>0.424135004939735</v>
      </c>
      <c r="DS306" s="1">
        <v>0.0</v>
      </c>
      <c r="DT306" s="1">
        <v>7.66893731707317</v>
      </c>
      <c r="DU306" s="1">
        <v>-1.32105804878048</v>
      </c>
      <c r="DV306" s="1">
        <v>0.131149118926667</v>
      </c>
      <c r="DW306" s="1">
        <v>0.0</v>
      </c>
      <c r="DX306" s="1">
        <v>0.0</v>
      </c>
      <c r="DY306" s="1">
        <v>2.0</v>
      </c>
      <c r="DZ306" s="1" t="s">
        <v>231</v>
      </c>
      <c r="EA306" s="1">
        <v>3.12615</v>
      </c>
      <c r="EB306" s="1">
        <v>2.77089</v>
      </c>
      <c r="EC306" s="1">
        <v>0.118175</v>
      </c>
      <c r="ED306" s="1">
        <v>0.126141</v>
      </c>
      <c r="EE306" s="1">
        <v>0.0976559</v>
      </c>
      <c r="EF306" s="1">
        <v>0.0754921</v>
      </c>
      <c r="EG306" s="1">
        <v>25580.7</v>
      </c>
      <c r="EH306" s="1">
        <v>25038.0</v>
      </c>
      <c r="EI306" s="1">
        <v>29589.3</v>
      </c>
      <c r="EJ306" s="1">
        <v>28960.2</v>
      </c>
      <c r="EK306" s="1">
        <v>36972.0</v>
      </c>
      <c r="EL306" s="1">
        <v>35280.5</v>
      </c>
      <c r="EM306" s="1">
        <v>45385.3</v>
      </c>
      <c r="EN306" s="1">
        <v>43074.5</v>
      </c>
      <c r="EO306" s="1">
        <v>1.68858</v>
      </c>
      <c r="EP306" s="1">
        <v>1.61578</v>
      </c>
      <c r="EQ306" s="1">
        <v>-0.191882</v>
      </c>
      <c r="ER306" s="1">
        <v>0.0</v>
      </c>
      <c r="ES306" s="1">
        <v>31.4484</v>
      </c>
      <c r="ET306" s="1">
        <v>999.9</v>
      </c>
      <c r="EU306" s="1">
        <v>52.6</v>
      </c>
      <c r="EV306" s="1">
        <v>30.7</v>
      </c>
      <c r="EW306" s="1">
        <v>27.604</v>
      </c>
      <c r="EX306" s="1">
        <v>64.2474</v>
      </c>
      <c r="EY306" s="1">
        <v>21.4864</v>
      </c>
      <c r="EZ306" s="1">
        <v>1.0</v>
      </c>
      <c r="FA306" s="1">
        <v>1.16783</v>
      </c>
      <c r="FB306" s="1">
        <v>9.28105</v>
      </c>
      <c r="FC306" s="1">
        <v>20.0068</v>
      </c>
      <c r="FD306" s="1">
        <v>5.23017</v>
      </c>
      <c r="FE306" s="1">
        <v>11.995</v>
      </c>
      <c r="FF306" s="1">
        <v>4.9694</v>
      </c>
      <c r="FG306" s="1">
        <v>3.28963</v>
      </c>
      <c r="FH306" s="1">
        <v>9999.0</v>
      </c>
      <c r="FI306" s="1">
        <v>9999.0</v>
      </c>
      <c r="FJ306" s="1">
        <v>9999.0</v>
      </c>
      <c r="FK306" s="1">
        <v>999.9</v>
      </c>
      <c r="FL306" s="1">
        <v>4.97255</v>
      </c>
      <c r="FM306" s="1">
        <v>1.87668</v>
      </c>
      <c r="FN306" s="1">
        <v>1.87475</v>
      </c>
      <c r="FO306" s="1">
        <v>1.87759</v>
      </c>
      <c r="FP306" s="1">
        <v>1.87439</v>
      </c>
      <c r="FQ306" s="1">
        <v>1.87798</v>
      </c>
      <c r="FR306" s="1">
        <v>1.87509</v>
      </c>
      <c r="FS306" s="1">
        <v>1.87622</v>
      </c>
      <c r="FT306" s="1">
        <v>0.0</v>
      </c>
      <c r="FU306" s="1">
        <v>0.0</v>
      </c>
      <c r="FV306" s="1">
        <v>0.0</v>
      </c>
      <c r="FW306" s="1">
        <v>0.0</v>
      </c>
      <c r="FX306" s="1">
        <v>1.1111111E7</v>
      </c>
      <c r="FY306" s="1" t="s">
        <v>232</v>
      </c>
      <c r="FZ306" s="1" t="s">
        <v>233</v>
      </c>
      <c r="GA306" s="1" t="s">
        <v>233</v>
      </c>
      <c r="GB306" s="1" t="s">
        <v>233</v>
      </c>
      <c r="GC306" s="1" t="s">
        <v>233</v>
      </c>
      <c r="GD306" s="1">
        <v>0.0</v>
      </c>
      <c r="GE306" s="1">
        <v>100.0</v>
      </c>
      <c r="GF306" s="1">
        <v>100.0</v>
      </c>
      <c r="GG306" s="1">
        <v>2.467</v>
      </c>
      <c r="GH306" s="1">
        <v>0.1782</v>
      </c>
      <c r="GI306" s="1">
        <v>0.991062573659083</v>
      </c>
      <c r="GJ306" s="1">
        <v>0.00278338143972404</v>
      </c>
      <c r="GK306" s="5">
        <v>-1.37467983831125E-6</v>
      </c>
      <c r="GL306" s="5">
        <v>3.88774397966214E-10</v>
      </c>
      <c r="GM306" s="1">
        <v>-0.0958434826570633</v>
      </c>
      <c r="GN306" s="1">
        <v>6.6642230942096E-4</v>
      </c>
      <c r="GO306" s="1">
        <v>5.2299034598164E-4</v>
      </c>
      <c r="GP306" s="5">
        <v>-2.78049427937824E-6</v>
      </c>
      <c r="GQ306" s="1">
        <v>1.0</v>
      </c>
      <c r="GR306" s="1">
        <v>2105.0</v>
      </c>
      <c r="GS306" s="1">
        <v>1.0</v>
      </c>
      <c r="GT306" s="1">
        <v>30.0</v>
      </c>
      <c r="GU306" s="1">
        <v>30.4</v>
      </c>
      <c r="GV306" s="1">
        <v>30.2</v>
      </c>
      <c r="GW306" s="1">
        <v>1.90674</v>
      </c>
      <c r="GX306" s="1">
        <v>2.55005</v>
      </c>
      <c r="GY306" s="1">
        <v>1.39893</v>
      </c>
      <c r="GZ306" s="1">
        <v>2.36206</v>
      </c>
      <c r="HA306" s="1">
        <v>1.44897</v>
      </c>
      <c r="HB306" s="1">
        <v>2.50977</v>
      </c>
      <c r="HC306" s="1">
        <v>33.0875</v>
      </c>
      <c r="HD306" s="1">
        <v>15.0864</v>
      </c>
      <c r="HE306" s="1">
        <v>18.0</v>
      </c>
      <c r="HF306" s="1">
        <v>475.336</v>
      </c>
      <c r="HG306" s="1">
        <v>393.064</v>
      </c>
      <c r="HH306" s="1">
        <v>21.3537</v>
      </c>
      <c r="HI306" s="1">
        <v>40.8428</v>
      </c>
      <c r="HJ306" s="1">
        <v>30.0003</v>
      </c>
      <c r="HK306" s="1">
        <v>40.1576</v>
      </c>
      <c r="HL306" s="1">
        <v>40.1388</v>
      </c>
      <c r="HM306" s="1">
        <v>38.3126</v>
      </c>
      <c r="HN306" s="1">
        <v>42.5938</v>
      </c>
      <c r="HO306" s="1">
        <v>0.0</v>
      </c>
      <c r="HP306" s="1">
        <v>18.2019</v>
      </c>
      <c r="HQ306" s="1">
        <v>841.566</v>
      </c>
      <c r="HR306" s="1">
        <v>16.7171</v>
      </c>
      <c r="HS306" s="1">
        <v>97.978</v>
      </c>
      <c r="HT306" s="1">
        <v>99.0404</v>
      </c>
    </row>
    <row r="307">
      <c r="A307" s="1">
        <v>306.0</v>
      </c>
      <c r="B307" s="1">
        <v>306.0</v>
      </c>
      <c r="C307" s="1">
        <v>1.6944466525E9</v>
      </c>
      <c r="D307" s="1">
        <v>9005.90000009537</v>
      </c>
      <c r="E307" s="3">
        <v>45180.484398148146</v>
      </c>
      <c r="F307" s="4">
        <v>0.48439814814814813</v>
      </c>
      <c r="G307" s="1">
        <v>5.0</v>
      </c>
      <c r="H307" s="1" t="s">
        <v>237</v>
      </c>
      <c r="I307" s="1" t="s">
        <v>238</v>
      </c>
      <c r="J307" s="1" t="s">
        <v>229</v>
      </c>
      <c r="K307" s="1">
        <v>1.69444664473214E9</v>
      </c>
      <c r="L307" s="1">
        <v>0.013731900536638</v>
      </c>
      <c r="M307" s="1">
        <v>13.731900536638</v>
      </c>
      <c r="N307" s="1">
        <v>74.3145735158803</v>
      </c>
      <c r="O307" s="1">
        <v>742.875026235272</v>
      </c>
      <c r="P307" s="1">
        <v>528.334212543044</v>
      </c>
      <c r="Q307" s="1">
        <v>44.6996714098502</v>
      </c>
      <c r="R307" s="1">
        <v>62.8508788243486</v>
      </c>
      <c r="S307" s="1">
        <v>0.675945670247319</v>
      </c>
      <c r="T307" s="1">
        <v>3.49224639887423</v>
      </c>
      <c r="U307" s="1">
        <v>0.61078724407303</v>
      </c>
      <c r="V307" s="1">
        <v>0.387071492369232</v>
      </c>
      <c r="W307" s="1">
        <v>702.051498064214</v>
      </c>
      <c r="X307" s="1">
        <v>29.8697861803153</v>
      </c>
      <c r="Y307" s="1">
        <v>28.3083678571429</v>
      </c>
      <c r="Z307" s="1">
        <v>3.86359603649386</v>
      </c>
      <c r="AA307" s="1">
        <v>49.3008641416129</v>
      </c>
      <c r="AB307" s="1">
        <v>2.02770818240976</v>
      </c>
      <c r="AC307" s="1">
        <v>4.1129262492952</v>
      </c>
      <c r="AD307" s="1">
        <v>1.8358878540841</v>
      </c>
      <c r="AE307" s="1">
        <v>-605.576813665738</v>
      </c>
      <c r="AF307" s="1">
        <v>203.241769890668</v>
      </c>
      <c r="AG307" s="1">
        <v>12.7934036612194</v>
      </c>
      <c r="AH307" s="1">
        <v>312.509857950363</v>
      </c>
      <c r="AI307" s="1">
        <v>114.241610605801</v>
      </c>
      <c r="AJ307" s="1">
        <v>14.1515635865773</v>
      </c>
      <c r="AK307" s="1">
        <v>74.3145735158803</v>
      </c>
      <c r="AL307" s="1">
        <v>841.119210363204</v>
      </c>
      <c r="AM307" s="1">
        <v>785.719084848485</v>
      </c>
      <c r="AN307" s="1">
        <v>3.35070213785119</v>
      </c>
      <c r="AO307" s="1">
        <v>64.8364532419309</v>
      </c>
      <c r="AP307" s="1">
        <v>13.731900536638</v>
      </c>
      <c r="AQ307" s="1">
        <v>16.6080666169341</v>
      </c>
      <c r="AR307" s="1">
        <v>23.9054454545454</v>
      </c>
      <c r="AS307" s="1">
        <v>-0.00814282476935821</v>
      </c>
      <c r="AT307" s="1">
        <v>108.788931815053</v>
      </c>
      <c r="AU307" s="1">
        <v>18.0</v>
      </c>
      <c r="AV307" s="1">
        <v>4.0</v>
      </c>
      <c r="AW307" s="1">
        <v>1.0</v>
      </c>
      <c r="AX307" s="1">
        <v>0.0</v>
      </c>
      <c r="AY307" s="1">
        <v>44369.0</v>
      </c>
      <c r="AZ307" s="1">
        <v>3990.53535714286</v>
      </c>
      <c r="BA307" s="1">
        <v>3273.43646601218</v>
      </c>
      <c r="BB307" s="1">
        <v>0.820300078322296</v>
      </c>
      <c r="BC307" s="1">
        <v>0.175929151162031</v>
      </c>
      <c r="BD307" s="1">
        <v>2.7</v>
      </c>
      <c r="BE307" s="1">
        <v>0.5</v>
      </c>
      <c r="BF307" s="1" t="s">
        <v>230</v>
      </c>
      <c r="BG307" s="1">
        <v>2.0</v>
      </c>
      <c r="BH307" s="1" t="b">
        <v>1</v>
      </c>
      <c r="BI307" s="1">
        <v>1.69444664473214E9</v>
      </c>
      <c r="BJ307" s="1">
        <v>742.875071428571</v>
      </c>
      <c r="BK307" s="1">
        <v>810.2415</v>
      </c>
      <c r="BL307" s="1">
        <v>23.9667892857143</v>
      </c>
      <c r="BM307" s="1">
        <v>16.5082035714286</v>
      </c>
      <c r="BN307" s="1">
        <v>740.419071428571</v>
      </c>
      <c r="BO307" s="1">
        <v>23.7882642857143</v>
      </c>
      <c r="BP307" s="1">
        <v>500.00725</v>
      </c>
      <c r="BQ307" s="1">
        <v>84.5049607142857</v>
      </c>
      <c r="BR307" s="1">
        <v>0.0999547892857143</v>
      </c>
      <c r="BS307" s="1">
        <v>29.3878678571429</v>
      </c>
      <c r="BT307" s="1">
        <v>28.3083678571429</v>
      </c>
      <c r="BU307" s="1">
        <v>999.9</v>
      </c>
      <c r="BV307" s="1">
        <v>0.0</v>
      </c>
      <c r="BW307" s="1">
        <v>0.0</v>
      </c>
      <c r="BX307" s="1">
        <v>10006.5428571429</v>
      </c>
      <c r="BY307" s="1">
        <v>0.0</v>
      </c>
      <c r="BZ307" s="1">
        <v>1990.5575</v>
      </c>
      <c r="CA307" s="1">
        <v>-67.3664964285714</v>
      </c>
      <c r="CB307" s="1">
        <v>761.116035714286</v>
      </c>
      <c r="CC307" s="1">
        <v>823.84275</v>
      </c>
      <c r="CD307" s="1">
        <v>7.45859392857143</v>
      </c>
      <c r="CE307" s="1">
        <v>810.2415</v>
      </c>
      <c r="CF307" s="1">
        <v>16.5082035714286</v>
      </c>
      <c r="CG307" s="1">
        <v>2.02531357142857</v>
      </c>
      <c r="CH307" s="1">
        <v>1.39502571428571</v>
      </c>
      <c r="CI307" s="1">
        <v>17.6436285714286</v>
      </c>
      <c r="CJ307" s="1">
        <v>11.8635107142857</v>
      </c>
      <c r="CK307" s="1">
        <v>1999.97785714286</v>
      </c>
      <c r="CL307" s="1">
        <v>0.979995321428571</v>
      </c>
      <c r="CM307" s="1">
        <v>0.0200049678571429</v>
      </c>
      <c r="CN307" s="1">
        <v>0.0</v>
      </c>
      <c r="CO307" s="1">
        <v>1.96509642857143</v>
      </c>
      <c r="CP307" s="1">
        <v>0.0</v>
      </c>
      <c r="CQ307" s="1">
        <v>9220.21428571429</v>
      </c>
      <c r="CR307" s="1">
        <v>17338.0107142857</v>
      </c>
      <c r="CS307" s="1">
        <v>47.437</v>
      </c>
      <c r="CT307" s="1">
        <v>49.0755</v>
      </c>
      <c r="CU307" s="1">
        <v>47.7854285714286</v>
      </c>
      <c r="CV307" s="1">
        <v>46.7721428571429</v>
      </c>
      <c r="CW307" s="1">
        <v>46.3838571428571</v>
      </c>
      <c r="CX307" s="1">
        <v>1959.96785714286</v>
      </c>
      <c r="CY307" s="1">
        <v>40.01</v>
      </c>
      <c r="CZ307" s="1">
        <v>0.0</v>
      </c>
      <c r="DA307" s="1">
        <v>1.6944466538E9</v>
      </c>
      <c r="DB307" s="1">
        <v>0.0</v>
      </c>
      <c r="DC307" s="1">
        <v>1.6944448356E9</v>
      </c>
      <c r="DD307" s="4">
        <v>0.46336805555555555</v>
      </c>
      <c r="DE307" s="1">
        <v>1.6944448226E9</v>
      </c>
      <c r="DF307" s="1">
        <v>1.6944448356E9</v>
      </c>
      <c r="DG307" s="1">
        <v>5.0</v>
      </c>
      <c r="DH307" s="1">
        <v>0.043</v>
      </c>
      <c r="DI307" s="1">
        <v>0.024</v>
      </c>
      <c r="DJ307" s="1">
        <v>1.944</v>
      </c>
      <c r="DK307" s="1">
        <v>0.049</v>
      </c>
      <c r="DL307" s="1">
        <v>421.0</v>
      </c>
      <c r="DM307" s="1">
        <v>17.0</v>
      </c>
      <c r="DN307" s="1">
        <v>0.03</v>
      </c>
      <c r="DO307" s="1">
        <v>0.01</v>
      </c>
      <c r="DP307" s="1">
        <v>-67.1414170731707</v>
      </c>
      <c r="DQ307" s="1">
        <v>-3.14217700348418</v>
      </c>
      <c r="DR307" s="1">
        <v>0.386263778128202</v>
      </c>
      <c r="DS307" s="1">
        <v>0.0</v>
      </c>
      <c r="DT307" s="1">
        <v>7.54820975609756</v>
      </c>
      <c r="DU307" s="1">
        <v>-1.42146668989544</v>
      </c>
      <c r="DV307" s="1">
        <v>0.141628801750585</v>
      </c>
      <c r="DW307" s="1">
        <v>0.0</v>
      </c>
      <c r="DX307" s="1">
        <v>0.0</v>
      </c>
      <c r="DY307" s="1">
        <v>2.0</v>
      </c>
      <c r="DZ307" s="1" t="s">
        <v>231</v>
      </c>
      <c r="EA307" s="1">
        <v>3.12606</v>
      </c>
      <c r="EB307" s="1">
        <v>2.7713</v>
      </c>
      <c r="EC307" s="1">
        <v>0.120101</v>
      </c>
      <c r="ED307" s="1">
        <v>0.128072</v>
      </c>
      <c r="EE307" s="1">
        <v>0.0975304</v>
      </c>
      <c r="EF307" s="1">
        <v>0.0758693</v>
      </c>
      <c r="EG307" s="1">
        <v>25524.6</v>
      </c>
      <c r="EH307" s="1">
        <v>24982.9</v>
      </c>
      <c r="EI307" s="1">
        <v>29589.1</v>
      </c>
      <c r="EJ307" s="1">
        <v>28960.5</v>
      </c>
      <c r="EK307" s="1">
        <v>36976.5</v>
      </c>
      <c r="EL307" s="1">
        <v>35266.6</v>
      </c>
      <c r="EM307" s="1">
        <v>45384.4</v>
      </c>
      <c r="EN307" s="1">
        <v>43074.8</v>
      </c>
      <c r="EO307" s="1">
        <v>1.68855</v>
      </c>
      <c r="EP307" s="1">
        <v>1.61583</v>
      </c>
      <c r="EQ307" s="1">
        <v>-0.189058</v>
      </c>
      <c r="ER307" s="1">
        <v>0.0</v>
      </c>
      <c r="ES307" s="1">
        <v>31.4411</v>
      </c>
      <c r="ET307" s="1">
        <v>999.9</v>
      </c>
      <c r="EU307" s="1">
        <v>52.6</v>
      </c>
      <c r="EV307" s="1">
        <v>30.7</v>
      </c>
      <c r="EW307" s="1">
        <v>27.6028</v>
      </c>
      <c r="EX307" s="1">
        <v>64.1974</v>
      </c>
      <c r="EY307" s="1">
        <v>21.5865</v>
      </c>
      <c r="EZ307" s="1">
        <v>1.0</v>
      </c>
      <c r="FA307" s="1">
        <v>1.16794</v>
      </c>
      <c r="FB307" s="1">
        <v>9.28105</v>
      </c>
      <c r="FC307" s="1">
        <v>20.007</v>
      </c>
      <c r="FD307" s="1">
        <v>5.23002</v>
      </c>
      <c r="FE307" s="1">
        <v>11.9936</v>
      </c>
      <c r="FF307" s="1">
        <v>4.9694</v>
      </c>
      <c r="FG307" s="1">
        <v>3.28968</v>
      </c>
      <c r="FH307" s="1">
        <v>9999.0</v>
      </c>
      <c r="FI307" s="1">
        <v>9999.0</v>
      </c>
      <c r="FJ307" s="1">
        <v>9999.0</v>
      </c>
      <c r="FK307" s="1">
        <v>999.9</v>
      </c>
      <c r="FL307" s="1">
        <v>4.97258</v>
      </c>
      <c r="FM307" s="1">
        <v>1.87668</v>
      </c>
      <c r="FN307" s="1">
        <v>1.87472</v>
      </c>
      <c r="FO307" s="1">
        <v>1.87759</v>
      </c>
      <c r="FP307" s="1">
        <v>1.87439</v>
      </c>
      <c r="FQ307" s="1">
        <v>1.87794</v>
      </c>
      <c r="FR307" s="1">
        <v>1.87509</v>
      </c>
      <c r="FS307" s="1">
        <v>1.87622</v>
      </c>
      <c r="FT307" s="1">
        <v>0.0</v>
      </c>
      <c r="FU307" s="1">
        <v>0.0</v>
      </c>
      <c r="FV307" s="1">
        <v>0.0</v>
      </c>
      <c r="FW307" s="1">
        <v>0.0</v>
      </c>
      <c r="FX307" s="1">
        <v>1.1111111E7</v>
      </c>
      <c r="FY307" s="1" t="s">
        <v>232</v>
      </c>
      <c r="FZ307" s="1" t="s">
        <v>233</v>
      </c>
      <c r="GA307" s="1" t="s">
        <v>233</v>
      </c>
      <c r="GB307" s="1" t="s">
        <v>233</v>
      </c>
      <c r="GC307" s="1" t="s">
        <v>233</v>
      </c>
      <c r="GD307" s="1">
        <v>0.0</v>
      </c>
      <c r="GE307" s="1">
        <v>100.0</v>
      </c>
      <c r="GF307" s="1">
        <v>100.0</v>
      </c>
      <c r="GG307" s="1">
        <v>2.491</v>
      </c>
      <c r="GH307" s="1">
        <v>0.1772</v>
      </c>
      <c r="GI307" s="1">
        <v>0.991062573659083</v>
      </c>
      <c r="GJ307" s="1">
        <v>0.00278338143972404</v>
      </c>
      <c r="GK307" s="5">
        <v>-1.37467983831125E-6</v>
      </c>
      <c r="GL307" s="5">
        <v>3.88774397966214E-10</v>
      </c>
      <c r="GM307" s="1">
        <v>-0.0958434826570633</v>
      </c>
      <c r="GN307" s="1">
        <v>6.6642230942096E-4</v>
      </c>
      <c r="GO307" s="1">
        <v>5.2299034598164E-4</v>
      </c>
      <c r="GP307" s="5">
        <v>-2.78049427937824E-6</v>
      </c>
      <c r="GQ307" s="1">
        <v>1.0</v>
      </c>
      <c r="GR307" s="1">
        <v>2105.0</v>
      </c>
      <c r="GS307" s="1">
        <v>1.0</v>
      </c>
      <c r="GT307" s="1">
        <v>30.0</v>
      </c>
      <c r="GU307" s="1">
        <v>30.5</v>
      </c>
      <c r="GV307" s="1">
        <v>30.3</v>
      </c>
      <c r="GW307" s="1">
        <v>1.94214</v>
      </c>
      <c r="GX307" s="1">
        <v>2.55371</v>
      </c>
      <c r="GY307" s="1">
        <v>1.39893</v>
      </c>
      <c r="GZ307" s="1">
        <v>2.36206</v>
      </c>
      <c r="HA307" s="1">
        <v>1.44897</v>
      </c>
      <c r="HB307" s="1">
        <v>2.4707</v>
      </c>
      <c r="HC307" s="1">
        <v>33.0875</v>
      </c>
      <c r="HD307" s="1">
        <v>15.0777</v>
      </c>
      <c r="HE307" s="1">
        <v>18.0</v>
      </c>
      <c r="HF307" s="1">
        <v>475.328</v>
      </c>
      <c r="HG307" s="1">
        <v>393.114</v>
      </c>
      <c r="HH307" s="1">
        <v>21.3496</v>
      </c>
      <c r="HI307" s="1">
        <v>40.8428</v>
      </c>
      <c r="HJ307" s="1">
        <v>30.0002</v>
      </c>
      <c r="HK307" s="1">
        <v>40.1589</v>
      </c>
      <c r="HL307" s="1">
        <v>40.1423</v>
      </c>
      <c r="HM307" s="1">
        <v>38.9433</v>
      </c>
      <c r="HN307" s="1">
        <v>42.0147</v>
      </c>
      <c r="HO307" s="1">
        <v>0.0</v>
      </c>
      <c r="HP307" s="1">
        <v>18.1845</v>
      </c>
      <c r="HQ307" s="1">
        <v>854.925</v>
      </c>
      <c r="HR307" s="1">
        <v>16.8551</v>
      </c>
      <c r="HS307" s="1">
        <v>97.9766</v>
      </c>
      <c r="HT307" s="1">
        <v>99.0412</v>
      </c>
    </row>
    <row r="308">
      <c r="A308" s="1">
        <v>307.0</v>
      </c>
      <c r="B308" s="1">
        <v>307.0</v>
      </c>
      <c r="C308" s="1">
        <v>1.694446657E9</v>
      </c>
      <c r="D308" s="1">
        <v>9010.40000009537</v>
      </c>
      <c r="E308" s="3">
        <v>45180.484456018516</v>
      </c>
      <c r="F308" s="4">
        <v>0.4844560185185185</v>
      </c>
      <c r="G308" s="1">
        <v>5.0</v>
      </c>
      <c r="H308" s="1" t="s">
        <v>237</v>
      </c>
      <c r="I308" s="1" t="s">
        <v>238</v>
      </c>
      <c r="J308" s="1" t="s">
        <v>229</v>
      </c>
      <c r="K308" s="1">
        <v>1.69444664917857E9</v>
      </c>
      <c r="L308" s="1">
        <v>0.0135031089032324</v>
      </c>
      <c r="M308" s="1">
        <v>13.5031089032324</v>
      </c>
      <c r="N308" s="1">
        <v>74.3671938331592</v>
      </c>
      <c r="O308" s="1">
        <v>757.657454669171</v>
      </c>
      <c r="P308" s="1">
        <v>538.024890342029</v>
      </c>
      <c r="Q308" s="1">
        <v>45.5200040142058</v>
      </c>
      <c r="R308" s="1">
        <v>64.1021837409954</v>
      </c>
      <c r="S308" s="1">
        <v>0.659545508798277</v>
      </c>
      <c r="T308" s="1">
        <v>3.49034151227618</v>
      </c>
      <c r="U308" s="1">
        <v>0.597324533322529</v>
      </c>
      <c r="V308" s="1">
        <v>0.378427780015809</v>
      </c>
      <c r="W308" s="1">
        <v>702.080232438513</v>
      </c>
      <c r="X308" s="1">
        <v>29.9267520320106</v>
      </c>
      <c r="Y308" s="1">
        <v>28.3391428571429</v>
      </c>
      <c r="Z308" s="1">
        <v>3.87051715949141</v>
      </c>
      <c r="AA308" s="1">
        <v>49.2066780640208</v>
      </c>
      <c r="AB308" s="1">
        <v>2.02455265208255</v>
      </c>
      <c r="AC308" s="1">
        <v>4.11438595681767</v>
      </c>
      <c r="AD308" s="1">
        <v>1.84596450740886</v>
      </c>
      <c r="AE308" s="1">
        <v>-595.487102632549</v>
      </c>
      <c r="AF308" s="1">
        <v>198.497191236924</v>
      </c>
      <c r="AG308" s="1">
        <v>12.5038594049573</v>
      </c>
      <c r="AH308" s="1">
        <v>317.594180447845</v>
      </c>
      <c r="AI308" s="1">
        <v>114.793956659201</v>
      </c>
      <c r="AJ308" s="1">
        <v>13.9439299309938</v>
      </c>
      <c r="AK308" s="1">
        <v>74.3671938331592</v>
      </c>
      <c r="AL308" s="1">
        <v>857.120030856961</v>
      </c>
      <c r="AM308" s="1">
        <v>801.247187878788</v>
      </c>
      <c r="AN308" s="1">
        <v>3.45233400235956</v>
      </c>
      <c r="AO308" s="1">
        <v>64.8364532419309</v>
      </c>
      <c r="AP308" s="1">
        <v>13.5031089032324</v>
      </c>
      <c r="AQ308" s="1">
        <v>16.6761000457336</v>
      </c>
      <c r="AR308" s="1">
        <v>23.8663848484848</v>
      </c>
      <c r="AS308" s="1">
        <v>-0.00998108966877265</v>
      </c>
      <c r="AT308" s="1">
        <v>108.788931815053</v>
      </c>
      <c r="AU308" s="1">
        <v>19.0</v>
      </c>
      <c r="AV308" s="1">
        <v>4.0</v>
      </c>
      <c r="AW308" s="1">
        <v>1.0</v>
      </c>
      <c r="AX308" s="1">
        <v>0.0</v>
      </c>
      <c r="AY308" s="1">
        <v>44300.0</v>
      </c>
      <c r="AZ308" s="1">
        <v>3990.69857142857</v>
      </c>
      <c r="BA308" s="1">
        <v>3273.57036118206</v>
      </c>
      <c r="BB308" s="1">
        <v>0.820300080948033</v>
      </c>
      <c r="BC308" s="1">
        <v>0.175929156229704</v>
      </c>
      <c r="BD308" s="1">
        <v>2.7</v>
      </c>
      <c r="BE308" s="1">
        <v>0.5</v>
      </c>
      <c r="BF308" s="1" t="s">
        <v>230</v>
      </c>
      <c r="BG308" s="1">
        <v>2.0</v>
      </c>
      <c r="BH308" s="1" t="b">
        <v>1</v>
      </c>
      <c r="BI308" s="1">
        <v>1.69444664917857E9</v>
      </c>
      <c r="BJ308" s="1">
        <v>757.6575</v>
      </c>
      <c r="BK308" s="1">
        <v>825.348107142857</v>
      </c>
      <c r="BL308" s="1">
        <v>23.9292535714286</v>
      </c>
      <c r="BM308" s="1">
        <v>16.5800464285714</v>
      </c>
      <c r="BN308" s="1">
        <v>755.181071428571</v>
      </c>
      <c r="BO308" s="1">
        <v>23.7515035714286</v>
      </c>
      <c r="BP308" s="1">
        <v>500.02275</v>
      </c>
      <c r="BQ308" s="1">
        <v>84.5056571428571</v>
      </c>
      <c r="BR308" s="1">
        <v>0.100101496428571</v>
      </c>
      <c r="BS308" s="1">
        <v>29.3940178571429</v>
      </c>
      <c r="BT308" s="1">
        <v>28.3391428571429</v>
      </c>
      <c r="BU308" s="1">
        <v>999.9</v>
      </c>
      <c r="BV308" s="1">
        <v>0.0</v>
      </c>
      <c r="BW308" s="1">
        <v>0.0</v>
      </c>
      <c r="BX308" s="1">
        <v>9998.7975</v>
      </c>
      <c r="BY308" s="1">
        <v>0.0</v>
      </c>
      <c r="BZ308" s="1">
        <v>1990.73821428571</v>
      </c>
      <c r="CA308" s="1">
        <v>-67.6907178571429</v>
      </c>
      <c r="CB308" s="1">
        <v>776.231535714286</v>
      </c>
      <c r="CC308" s="1">
        <v>839.2645</v>
      </c>
      <c r="CD308" s="1">
        <v>7.34922428571428</v>
      </c>
      <c r="CE308" s="1">
        <v>825.348107142857</v>
      </c>
      <c r="CF308" s="1">
        <v>16.5800464285714</v>
      </c>
      <c r="CG308" s="1">
        <v>2.02215892857143</v>
      </c>
      <c r="CH308" s="1">
        <v>1.40110821428571</v>
      </c>
      <c r="CI308" s="1">
        <v>17.6189035714286</v>
      </c>
      <c r="CJ308" s="1">
        <v>11.9294285714286</v>
      </c>
      <c r="CK308" s="1">
        <v>1999.96035714286</v>
      </c>
      <c r="CL308" s="1">
        <v>0.979995321428571</v>
      </c>
      <c r="CM308" s="1">
        <v>0.0200049678571429</v>
      </c>
      <c r="CN308" s="1">
        <v>0.0</v>
      </c>
      <c r="CO308" s="1">
        <v>1.99721785714286</v>
      </c>
      <c r="CP308" s="1">
        <v>0.0</v>
      </c>
      <c r="CQ308" s="1">
        <v>9200.14535714286</v>
      </c>
      <c r="CR308" s="1">
        <v>17337.8571428571</v>
      </c>
      <c r="CS308" s="1">
        <v>47.437</v>
      </c>
      <c r="CT308" s="1">
        <v>49.07325</v>
      </c>
      <c r="CU308" s="1">
        <v>47.7854285714286</v>
      </c>
      <c r="CV308" s="1">
        <v>46.7610714285714</v>
      </c>
      <c r="CW308" s="1">
        <v>46.375</v>
      </c>
      <c r="CX308" s="1">
        <v>1959.95035714286</v>
      </c>
      <c r="CY308" s="1">
        <v>40.01</v>
      </c>
      <c r="CZ308" s="1">
        <v>0.0</v>
      </c>
      <c r="DA308" s="1">
        <v>1.6944466586E9</v>
      </c>
      <c r="DB308" s="1">
        <v>0.0</v>
      </c>
      <c r="DC308" s="1">
        <v>1.6944448356E9</v>
      </c>
      <c r="DD308" s="4">
        <v>0.46336805555555555</v>
      </c>
      <c r="DE308" s="1">
        <v>1.6944448226E9</v>
      </c>
      <c r="DF308" s="1">
        <v>1.6944448356E9</v>
      </c>
      <c r="DG308" s="1">
        <v>5.0</v>
      </c>
      <c r="DH308" s="1">
        <v>0.043</v>
      </c>
      <c r="DI308" s="1">
        <v>0.024</v>
      </c>
      <c r="DJ308" s="1">
        <v>1.944</v>
      </c>
      <c r="DK308" s="1">
        <v>0.049</v>
      </c>
      <c r="DL308" s="1">
        <v>421.0</v>
      </c>
      <c r="DM308" s="1">
        <v>17.0</v>
      </c>
      <c r="DN308" s="1">
        <v>0.03</v>
      </c>
      <c r="DO308" s="1">
        <v>0.01</v>
      </c>
      <c r="DP308" s="1">
        <v>-67.5070025</v>
      </c>
      <c r="DQ308" s="1">
        <v>-3.82219249530953</v>
      </c>
      <c r="DR308" s="1">
        <v>0.438665716398889</v>
      </c>
      <c r="DS308" s="1">
        <v>0.0</v>
      </c>
      <c r="DT308" s="1">
        <v>7.4056305</v>
      </c>
      <c r="DU308" s="1">
        <v>-1.52397140712946</v>
      </c>
      <c r="DV308" s="1">
        <v>0.148108181829195</v>
      </c>
      <c r="DW308" s="1">
        <v>0.0</v>
      </c>
      <c r="DX308" s="1">
        <v>0.0</v>
      </c>
      <c r="DY308" s="1">
        <v>2.0</v>
      </c>
      <c r="DZ308" s="1" t="s">
        <v>231</v>
      </c>
      <c r="EA308" s="1">
        <v>3.12617</v>
      </c>
      <c r="EB308" s="1">
        <v>2.77091</v>
      </c>
      <c r="EC308" s="1">
        <v>0.12169</v>
      </c>
      <c r="ED308" s="1">
        <v>0.129588</v>
      </c>
      <c r="EE308" s="1">
        <v>0.0974171</v>
      </c>
      <c r="EF308" s="1">
        <v>0.0761062</v>
      </c>
      <c r="EG308" s="1">
        <v>25478.5</v>
      </c>
      <c r="EH308" s="1">
        <v>24939.4</v>
      </c>
      <c r="EI308" s="1">
        <v>29589.2</v>
      </c>
      <c r="EJ308" s="1">
        <v>28960.5</v>
      </c>
      <c r="EK308" s="1">
        <v>36981.3</v>
      </c>
      <c r="EL308" s="1">
        <v>35257.7</v>
      </c>
      <c r="EM308" s="1">
        <v>45384.5</v>
      </c>
      <c r="EN308" s="1">
        <v>43074.7</v>
      </c>
      <c r="EO308" s="1">
        <v>1.6886</v>
      </c>
      <c r="EP308" s="1">
        <v>1.61605</v>
      </c>
      <c r="EQ308" s="1">
        <v>-0.18689</v>
      </c>
      <c r="ER308" s="1">
        <v>0.0</v>
      </c>
      <c r="ES308" s="1">
        <v>31.4381</v>
      </c>
      <c r="ET308" s="1">
        <v>999.9</v>
      </c>
      <c r="EU308" s="1">
        <v>52.6</v>
      </c>
      <c r="EV308" s="1">
        <v>30.7</v>
      </c>
      <c r="EW308" s="1">
        <v>27.6024</v>
      </c>
      <c r="EX308" s="1">
        <v>63.9974</v>
      </c>
      <c r="EY308" s="1">
        <v>21.4263</v>
      </c>
      <c r="EZ308" s="1">
        <v>1.0</v>
      </c>
      <c r="FA308" s="1">
        <v>1.16815</v>
      </c>
      <c r="FB308" s="1">
        <v>9.28105</v>
      </c>
      <c r="FC308" s="1">
        <v>20.007</v>
      </c>
      <c r="FD308" s="1">
        <v>5.23077</v>
      </c>
      <c r="FE308" s="1">
        <v>11.9947</v>
      </c>
      <c r="FF308" s="1">
        <v>4.96935</v>
      </c>
      <c r="FG308" s="1">
        <v>3.28985</v>
      </c>
      <c r="FH308" s="1">
        <v>9999.0</v>
      </c>
      <c r="FI308" s="1">
        <v>9999.0</v>
      </c>
      <c r="FJ308" s="1">
        <v>9999.0</v>
      </c>
      <c r="FK308" s="1">
        <v>999.9</v>
      </c>
      <c r="FL308" s="1">
        <v>4.97256</v>
      </c>
      <c r="FM308" s="1">
        <v>1.87667</v>
      </c>
      <c r="FN308" s="1">
        <v>1.87469</v>
      </c>
      <c r="FO308" s="1">
        <v>1.87758</v>
      </c>
      <c r="FP308" s="1">
        <v>1.87437</v>
      </c>
      <c r="FQ308" s="1">
        <v>1.87792</v>
      </c>
      <c r="FR308" s="1">
        <v>1.87502</v>
      </c>
      <c r="FS308" s="1">
        <v>1.87619</v>
      </c>
      <c r="FT308" s="1">
        <v>0.0</v>
      </c>
      <c r="FU308" s="1">
        <v>0.0</v>
      </c>
      <c r="FV308" s="1">
        <v>0.0</v>
      </c>
      <c r="FW308" s="1">
        <v>0.0</v>
      </c>
      <c r="FX308" s="1">
        <v>1.1111111E7</v>
      </c>
      <c r="FY308" s="1" t="s">
        <v>232</v>
      </c>
      <c r="FZ308" s="1" t="s">
        <v>233</v>
      </c>
      <c r="GA308" s="1" t="s">
        <v>233</v>
      </c>
      <c r="GB308" s="1" t="s">
        <v>233</v>
      </c>
      <c r="GC308" s="1" t="s">
        <v>233</v>
      </c>
      <c r="GD308" s="1">
        <v>0.0</v>
      </c>
      <c r="GE308" s="1">
        <v>100.0</v>
      </c>
      <c r="GF308" s="1">
        <v>100.0</v>
      </c>
      <c r="GG308" s="1">
        <v>2.512</v>
      </c>
      <c r="GH308" s="1">
        <v>0.1764</v>
      </c>
      <c r="GI308" s="1">
        <v>0.991062573659083</v>
      </c>
      <c r="GJ308" s="1">
        <v>0.00278338143972404</v>
      </c>
      <c r="GK308" s="5">
        <v>-1.37467983831125E-6</v>
      </c>
      <c r="GL308" s="5">
        <v>3.88774397966214E-10</v>
      </c>
      <c r="GM308" s="1">
        <v>-0.0958434826570633</v>
      </c>
      <c r="GN308" s="1">
        <v>6.6642230942096E-4</v>
      </c>
      <c r="GO308" s="1">
        <v>5.2299034598164E-4</v>
      </c>
      <c r="GP308" s="5">
        <v>-2.78049427937824E-6</v>
      </c>
      <c r="GQ308" s="1">
        <v>1.0</v>
      </c>
      <c r="GR308" s="1">
        <v>2105.0</v>
      </c>
      <c r="GS308" s="1">
        <v>1.0</v>
      </c>
      <c r="GT308" s="1">
        <v>30.0</v>
      </c>
      <c r="GU308" s="1">
        <v>30.6</v>
      </c>
      <c r="GV308" s="1">
        <v>30.4</v>
      </c>
      <c r="GW308" s="1">
        <v>1.96899</v>
      </c>
      <c r="GX308" s="1">
        <v>2.54272</v>
      </c>
      <c r="GY308" s="1">
        <v>1.39893</v>
      </c>
      <c r="GZ308" s="1">
        <v>2.36206</v>
      </c>
      <c r="HA308" s="1">
        <v>1.44897</v>
      </c>
      <c r="HB308" s="1">
        <v>2.49878</v>
      </c>
      <c r="HC308" s="1">
        <v>33.0875</v>
      </c>
      <c r="HD308" s="1">
        <v>15.0952</v>
      </c>
      <c r="HE308" s="1">
        <v>18.0</v>
      </c>
      <c r="HF308" s="1">
        <v>475.378</v>
      </c>
      <c r="HG308" s="1">
        <v>393.258</v>
      </c>
      <c r="HH308" s="1">
        <v>21.3476</v>
      </c>
      <c r="HI308" s="1">
        <v>40.8457</v>
      </c>
      <c r="HJ308" s="1">
        <v>30.0003</v>
      </c>
      <c r="HK308" s="1">
        <v>40.1627</v>
      </c>
      <c r="HL308" s="1">
        <v>40.1439</v>
      </c>
      <c r="HM308" s="1">
        <v>39.5398</v>
      </c>
      <c r="HN308" s="1">
        <v>41.4351</v>
      </c>
      <c r="HO308" s="1">
        <v>0.0</v>
      </c>
      <c r="HP308" s="1">
        <v>18.1692</v>
      </c>
      <c r="HQ308" s="1">
        <v>874.995</v>
      </c>
      <c r="HR308" s="1">
        <v>16.9861</v>
      </c>
      <c r="HS308" s="1">
        <v>97.9769</v>
      </c>
      <c r="HT308" s="1">
        <v>99.0412</v>
      </c>
    </row>
    <row r="309">
      <c r="A309" s="1">
        <v>308.0</v>
      </c>
      <c r="B309" s="1">
        <v>308.0</v>
      </c>
      <c r="C309" s="1">
        <v>1.6944466625E9</v>
      </c>
      <c r="D309" s="1">
        <v>9015.90000009537</v>
      </c>
      <c r="E309" s="3">
        <v>45180.48451388889</v>
      </c>
      <c r="F309" s="4">
        <v>0.4845138888888889</v>
      </c>
      <c r="G309" s="1">
        <v>5.0</v>
      </c>
      <c r="H309" s="1" t="s">
        <v>237</v>
      </c>
      <c r="I309" s="1" t="s">
        <v>238</v>
      </c>
      <c r="J309" s="1" t="s">
        <v>229</v>
      </c>
      <c r="K309" s="1">
        <v>1.69444665475E9</v>
      </c>
      <c r="L309" s="1">
        <v>0.0132051230894687</v>
      </c>
      <c r="M309" s="1">
        <v>13.2051230894687</v>
      </c>
      <c r="N309" s="1">
        <v>74.7155261577199</v>
      </c>
      <c r="O309" s="1">
        <v>776.20991879508</v>
      </c>
      <c r="P309" s="1">
        <v>548.915728463093</v>
      </c>
      <c r="Q309" s="1">
        <v>46.4416866795473</v>
      </c>
      <c r="R309" s="1">
        <v>65.672189695074</v>
      </c>
      <c r="S309" s="1">
        <v>0.638341025928621</v>
      </c>
      <c r="T309" s="1">
        <v>3.48879577126045</v>
      </c>
      <c r="U309" s="1">
        <v>0.579843550120264</v>
      </c>
      <c r="V309" s="1">
        <v>0.367210220711488</v>
      </c>
      <c r="W309" s="1">
        <v>702.207838542178</v>
      </c>
      <c r="X309" s="1">
        <v>30.0046377101511</v>
      </c>
      <c r="Y309" s="1">
        <v>28.38195</v>
      </c>
      <c r="Z309" s="1">
        <v>3.88016222607107</v>
      </c>
      <c r="AA309" s="1">
        <v>49.0776716126562</v>
      </c>
      <c r="AB309" s="1">
        <v>2.02056461550793</v>
      </c>
      <c r="AC309" s="1">
        <v>4.11707513643915</v>
      </c>
      <c r="AD309" s="1">
        <v>1.85959761056314</v>
      </c>
      <c r="AE309" s="1">
        <v>-582.345928245569</v>
      </c>
      <c r="AF309" s="1">
        <v>192.487872343094</v>
      </c>
      <c r="AG309" s="1">
        <v>12.133949958026</v>
      </c>
      <c r="AH309" s="1">
        <v>324.483732597729</v>
      </c>
      <c r="AI309" s="1">
        <v>114.966976753545</v>
      </c>
      <c r="AJ309" s="1">
        <v>13.6265274891626</v>
      </c>
      <c r="AK309" s="1">
        <v>74.7155261577199</v>
      </c>
      <c r="AL309" s="1">
        <v>875.547541407008</v>
      </c>
      <c r="AM309" s="1">
        <v>819.818078787879</v>
      </c>
      <c r="AN309" s="1">
        <v>3.37474605215352</v>
      </c>
      <c r="AO309" s="1">
        <v>64.8364532419309</v>
      </c>
      <c r="AP309" s="1">
        <v>13.2051230894687</v>
      </c>
      <c r="AQ309" s="1">
        <v>16.8068838541976</v>
      </c>
      <c r="AR309" s="1">
        <v>23.8269296969697</v>
      </c>
      <c r="AS309" s="1">
        <v>-0.00816087433417133</v>
      </c>
      <c r="AT309" s="1">
        <v>108.788931815053</v>
      </c>
      <c r="AU309" s="1">
        <v>19.0</v>
      </c>
      <c r="AV309" s="1">
        <v>4.0</v>
      </c>
      <c r="AW309" s="1">
        <v>1.0</v>
      </c>
      <c r="AX309" s="1">
        <v>0.0</v>
      </c>
      <c r="AY309" s="1">
        <v>44379.0</v>
      </c>
      <c r="AZ309" s="1">
        <v>3991.42392857143</v>
      </c>
      <c r="BA309" s="1">
        <v>3274.16536892452</v>
      </c>
      <c r="BB309" s="1">
        <v>0.820300080251404</v>
      </c>
      <c r="BC309" s="1">
        <v>0.17592915488521</v>
      </c>
      <c r="BD309" s="1">
        <v>2.7</v>
      </c>
      <c r="BE309" s="1">
        <v>0.5</v>
      </c>
      <c r="BF309" s="1" t="s">
        <v>230</v>
      </c>
      <c r="BG309" s="1">
        <v>2.0</v>
      </c>
      <c r="BH309" s="1" t="b">
        <v>1</v>
      </c>
      <c r="BI309" s="1">
        <v>1.69444665475E9</v>
      </c>
      <c r="BJ309" s="1">
        <v>776.209964285714</v>
      </c>
      <c r="BK309" s="1">
        <v>843.999214285714</v>
      </c>
      <c r="BL309" s="1">
        <v>23.8819857142857</v>
      </c>
      <c r="BM309" s="1">
        <v>16.6998714285714</v>
      </c>
      <c r="BN309" s="1">
        <v>773.708321428571</v>
      </c>
      <c r="BO309" s="1">
        <v>23.7051892857143</v>
      </c>
      <c r="BP309" s="1">
        <v>500.033357142857</v>
      </c>
      <c r="BQ309" s="1">
        <v>84.5061535714286</v>
      </c>
      <c r="BR309" s="1">
        <v>0.1000697</v>
      </c>
      <c r="BS309" s="1">
        <v>29.4053428571429</v>
      </c>
      <c r="BT309" s="1">
        <v>28.38195</v>
      </c>
      <c r="BU309" s="1">
        <v>999.9</v>
      </c>
      <c r="BV309" s="1">
        <v>0.0</v>
      </c>
      <c r="BW309" s="1">
        <v>0.0</v>
      </c>
      <c r="BX309" s="1">
        <v>9992.52214285714</v>
      </c>
      <c r="BY309" s="1">
        <v>0.0</v>
      </c>
      <c r="BZ309" s="1">
        <v>1991.45892857143</v>
      </c>
      <c r="CA309" s="1">
        <v>-67.7892464285714</v>
      </c>
      <c r="CB309" s="1">
        <v>795.200392857143</v>
      </c>
      <c r="CC309" s="1">
        <v>858.334678571429</v>
      </c>
      <c r="CD309" s="1">
        <v>7.18212214285714</v>
      </c>
      <c r="CE309" s="1">
        <v>843.999214285714</v>
      </c>
      <c r="CF309" s="1">
        <v>16.6998714285714</v>
      </c>
      <c r="CG309" s="1">
        <v>2.01817464285714</v>
      </c>
      <c r="CH309" s="1">
        <v>1.41124178571429</v>
      </c>
      <c r="CI309" s="1">
        <v>17.5876392857143</v>
      </c>
      <c r="CJ309" s="1">
        <v>12.03875</v>
      </c>
      <c r="CK309" s="1">
        <v>1999.965</v>
      </c>
      <c r="CL309" s="1">
        <v>0.979995535714285</v>
      </c>
      <c r="CM309" s="1">
        <v>0.0200047464285714</v>
      </c>
      <c r="CN309" s="1">
        <v>0.0</v>
      </c>
      <c r="CO309" s="1">
        <v>1.99282142857143</v>
      </c>
      <c r="CP309" s="1">
        <v>0.0</v>
      </c>
      <c r="CQ309" s="1">
        <v>9173.92714285714</v>
      </c>
      <c r="CR309" s="1">
        <v>17337.9035714286</v>
      </c>
      <c r="CS309" s="1">
        <v>47.43925</v>
      </c>
      <c r="CT309" s="1">
        <v>49.071</v>
      </c>
      <c r="CU309" s="1">
        <v>47.781</v>
      </c>
      <c r="CV309" s="1">
        <v>46.7544285714286</v>
      </c>
      <c r="CW309" s="1">
        <v>46.375</v>
      </c>
      <c r="CX309" s="1">
        <v>1959.955</v>
      </c>
      <c r="CY309" s="1">
        <v>40.01</v>
      </c>
      <c r="CZ309" s="1">
        <v>0.0</v>
      </c>
      <c r="DA309" s="1">
        <v>1.694446664E9</v>
      </c>
      <c r="DB309" s="1">
        <v>0.0</v>
      </c>
      <c r="DC309" s="1">
        <v>1.6944448356E9</v>
      </c>
      <c r="DD309" s="4">
        <v>0.46336805555555555</v>
      </c>
      <c r="DE309" s="1">
        <v>1.6944448226E9</v>
      </c>
      <c r="DF309" s="1">
        <v>1.6944448356E9</v>
      </c>
      <c r="DG309" s="1">
        <v>5.0</v>
      </c>
      <c r="DH309" s="1">
        <v>0.043</v>
      </c>
      <c r="DI309" s="1">
        <v>0.024</v>
      </c>
      <c r="DJ309" s="1">
        <v>1.944</v>
      </c>
      <c r="DK309" s="1">
        <v>0.049</v>
      </c>
      <c r="DL309" s="1">
        <v>421.0</v>
      </c>
      <c r="DM309" s="1">
        <v>17.0</v>
      </c>
      <c r="DN309" s="1">
        <v>0.03</v>
      </c>
      <c r="DO309" s="1">
        <v>0.01</v>
      </c>
      <c r="DP309" s="1">
        <v>-67.7373780487805</v>
      </c>
      <c r="DQ309" s="1">
        <v>-1.76227944250887</v>
      </c>
      <c r="DR309" s="1">
        <v>0.291213575561502</v>
      </c>
      <c r="DS309" s="1">
        <v>0.0</v>
      </c>
      <c r="DT309" s="1">
        <v>7.26570414634146</v>
      </c>
      <c r="DU309" s="1">
        <v>-1.78016675958189</v>
      </c>
      <c r="DV309" s="1">
        <v>0.17610518717829</v>
      </c>
      <c r="DW309" s="1">
        <v>0.0</v>
      </c>
      <c r="DX309" s="1">
        <v>0.0</v>
      </c>
      <c r="DY309" s="1">
        <v>2.0</v>
      </c>
      <c r="DZ309" s="1" t="s">
        <v>231</v>
      </c>
      <c r="EA309" s="1">
        <v>3.12601</v>
      </c>
      <c r="EB309" s="1">
        <v>2.77028</v>
      </c>
      <c r="EC309" s="1">
        <v>0.123574</v>
      </c>
      <c r="ED309" s="1">
        <v>0.131431</v>
      </c>
      <c r="EE309" s="1">
        <v>0.09731</v>
      </c>
      <c r="EF309" s="1">
        <v>0.0767012</v>
      </c>
      <c r="EG309" s="1">
        <v>25423.6</v>
      </c>
      <c r="EH309" s="1">
        <v>24885.9</v>
      </c>
      <c r="EI309" s="1">
        <v>29589.0</v>
      </c>
      <c r="EJ309" s="1">
        <v>28959.9</v>
      </c>
      <c r="EK309" s="1">
        <v>36985.4</v>
      </c>
      <c r="EL309" s="1">
        <v>35234.7</v>
      </c>
      <c r="EM309" s="1">
        <v>45384.0</v>
      </c>
      <c r="EN309" s="1">
        <v>43073.9</v>
      </c>
      <c r="EO309" s="1">
        <v>1.6882</v>
      </c>
      <c r="EP309" s="1">
        <v>1.61658</v>
      </c>
      <c r="EQ309" s="1">
        <v>-0.183377</v>
      </c>
      <c r="ER309" s="1">
        <v>0.0</v>
      </c>
      <c r="ES309" s="1">
        <v>31.439</v>
      </c>
      <c r="ET309" s="1">
        <v>999.9</v>
      </c>
      <c r="EU309" s="1">
        <v>52.6</v>
      </c>
      <c r="EV309" s="1">
        <v>30.7</v>
      </c>
      <c r="EW309" s="1">
        <v>27.6033</v>
      </c>
      <c r="EX309" s="1">
        <v>64.0974</v>
      </c>
      <c r="EY309" s="1">
        <v>21.3582</v>
      </c>
      <c r="EZ309" s="1">
        <v>1.0</v>
      </c>
      <c r="FA309" s="1">
        <v>1.16856</v>
      </c>
      <c r="FB309" s="1">
        <v>9.28105</v>
      </c>
      <c r="FC309" s="1">
        <v>20.0068</v>
      </c>
      <c r="FD309" s="1">
        <v>5.22732</v>
      </c>
      <c r="FE309" s="1">
        <v>11.9953</v>
      </c>
      <c r="FF309" s="1">
        <v>4.9682</v>
      </c>
      <c r="FG309" s="1">
        <v>3.28915</v>
      </c>
      <c r="FH309" s="1">
        <v>9999.0</v>
      </c>
      <c r="FI309" s="1">
        <v>9999.0</v>
      </c>
      <c r="FJ309" s="1">
        <v>9999.0</v>
      </c>
      <c r="FK309" s="1">
        <v>999.9</v>
      </c>
      <c r="FL309" s="1">
        <v>4.97256</v>
      </c>
      <c r="FM309" s="1">
        <v>1.87666</v>
      </c>
      <c r="FN309" s="1">
        <v>1.8747</v>
      </c>
      <c r="FO309" s="1">
        <v>1.87758</v>
      </c>
      <c r="FP309" s="1">
        <v>1.87438</v>
      </c>
      <c r="FQ309" s="1">
        <v>1.87792</v>
      </c>
      <c r="FR309" s="1">
        <v>1.87502</v>
      </c>
      <c r="FS309" s="1">
        <v>1.87618</v>
      </c>
      <c r="FT309" s="1">
        <v>0.0</v>
      </c>
      <c r="FU309" s="1">
        <v>0.0</v>
      </c>
      <c r="FV309" s="1">
        <v>0.0</v>
      </c>
      <c r="FW309" s="1">
        <v>0.0</v>
      </c>
      <c r="FX309" s="1">
        <v>1.1111111E7</v>
      </c>
      <c r="FY309" s="1" t="s">
        <v>232</v>
      </c>
      <c r="FZ309" s="1" t="s">
        <v>233</v>
      </c>
      <c r="GA309" s="1" t="s">
        <v>233</v>
      </c>
      <c r="GB309" s="1" t="s">
        <v>233</v>
      </c>
      <c r="GC309" s="1" t="s">
        <v>233</v>
      </c>
      <c r="GD309" s="1">
        <v>0.0</v>
      </c>
      <c r="GE309" s="1">
        <v>100.0</v>
      </c>
      <c r="GF309" s="1">
        <v>100.0</v>
      </c>
      <c r="GG309" s="1">
        <v>2.537</v>
      </c>
      <c r="GH309" s="1">
        <v>0.1757</v>
      </c>
      <c r="GI309" s="1">
        <v>0.991062573659083</v>
      </c>
      <c r="GJ309" s="1">
        <v>0.00278338143972404</v>
      </c>
      <c r="GK309" s="5">
        <v>-1.37467983831125E-6</v>
      </c>
      <c r="GL309" s="5">
        <v>3.88774397966214E-10</v>
      </c>
      <c r="GM309" s="1">
        <v>-0.0958434826570633</v>
      </c>
      <c r="GN309" s="1">
        <v>6.6642230942096E-4</v>
      </c>
      <c r="GO309" s="1">
        <v>5.2299034598164E-4</v>
      </c>
      <c r="GP309" s="5">
        <v>-2.78049427937824E-6</v>
      </c>
      <c r="GQ309" s="1">
        <v>1.0</v>
      </c>
      <c r="GR309" s="1">
        <v>2105.0</v>
      </c>
      <c r="GS309" s="1">
        <v>1.0</v>
      </c>
      <c r="GT309" s="1">
        <v>30.0</v>
      </c>
      <c r="GU309" s="1">
        <v>30.7</v>
      </c>
      <c r="GV309" s="1">
        <v>30.4</v>
      </c>
      <c r="GW309" s="1">
        <v>2.00195</v>
      </c>
      <c r="GX309" s="1">
        <v>2.54517</v>
      </c>
      <c r="GY309" s="1">
        <v>1.39893</v>
      </c>
      <c r="GZ309" s="1">
        <v>2.36206</v>
      </c>
      <c r="HA309" s="1">
        <v>1.44897</v>
      </c>
      <c r="HB309" s="1">
        <v>2.52197</v>
      </c>
      <c r="HC309" s="1">
        <v>33.1099</v>
      </c>
      <c r="HD309" s="1">
        <v>15.0777</v>
      </c>
      <c r="HE309" s="1">
        <v>18.0</v>
      </c>
      <c r="HF309" s="1">
        <v>475.151</v>
      </c>
      <c r="HG309" s="1">
        <v>393.59</v>
      </c>
      <c r="HH309" s="1">
        <v>21.3462</v>
      </c>
      <c r="HI309" s="1">
        <v>40.847</v>
      </c>
      <c r="HJ309" s="1">
        <v>30.0004</v>
      </c>
      <c r="HK309" s="1">
        <v>40.1644</v>
      </c>
      <c r="HL309" s="1">
        <v>40.1463</v>
      </c>
      <c r="HM309" s="1">
        <v>40.1223</v>
      </c>
      <c r="HN309" s="1">
        <v>40.5183</v>
      </c>
      <c r="HO309" s="1">
        <v>0.0</v>
      </c>
      <c r="HP309" s="1">
        <v>18.1395</v>
      </c>
      <c r="HQ309" s="1">
        <v>888.411</v>
      </c>
      <c r="HR309" s="1">
        <v>17.2417</v>
      </c>
      <c r="HS309" s="1">
        <v>97.9759</v>
      </c>
      <c r="HT309" s="1">
        <v>99.0393</v>
      </c>
    </row>
    <row r="310">
      <c r="A310" s="1">
        <v>309.0</v>
      </c>
      <c r="B310" s="1">
        <v>309.0</v>
      </c>
      <c r="C310" s="1">
        <v>1.694446667E9</v>
      </c>
      <c r="D310" s="1">
        <v>9020.40000009537</v>
      </c>
      <c r="E310" s="3">
        <v>45180.48457175926</v>
      </c>
      <c r="F310" s="4">
        <v>0.48457175925925927</v>
      </c>
      <c r="G310" s="1">
        <v>5.0</v>
      </c>
      <c r="H310" s="1" t="s">
        <v>237</v>
      </c>
      <c r="I310" s="1" t="s">
        <v>238</v>
      </c>
      <c r="J310" s="1" t="s">
        <v>229</v>
      </c>
      <c r="K310" s="1">
        <v>1.69444665917857E9</v>
      </c>
      <c r="L310" s="1">
        <v>0.0129814860079901</v>
      </c>
      <c r="M310" s="1">
        <v>12.9814860079901</v>
      </c>
      <c r="N310" s="1">
        <v>74.9530713107959</v>
      </c>
      <c r="O310" s="1">
        <v>790.90027566976</v>
      </c>
      <c r="P310" s="1">
        <v>557.517146190364</v>
      </c>
      <c r="Q310" s="1">
        <v>47.1694095116009</v>
      </c>
      <c r="R310" s="1">
        <v>66.9150702195027</v>
      </c>
      <c r="S310" s="1">
        <v>0.622218589449623</v>
      </c>
      <c r="T310" s="1">
        <v>3.48982308766398</v>
      </c>
      <c r="U310" s="1">
        <v>0.566515610857529</v>
      </c>
      <c r="V310" s="1">
        <v>0.358660467210803</v>
      </c>
      <c r="W310" s="1">
        <v>702.294232323595</v>
      </c>
      <c r="X310" s="1">
        <v>30.0655963847535</v>
      </c>
      <c r="Y310" s="1">
        <v>28.4208357142857</v>
      </c>
      <c r="Z310" s="1">
        <v>3.88894190346577</v>
      </c>
      <c r="AA310" s="1">
        <v>48.9807264480212</v>
      </c>
      <c r="AB310" s="1">
        <v>2.01789997093672</v>
      </c>
      <c r="AC310" s="1">
        <v>4.11978367262098</v>
      </c>
      <c r="AD310" s="1">
        <v>1.87104193252905</v>
      </c>
      <c r="AE310" s="1">
        <v>-572.483532952363</v>
      </c>
      <c r="AF310" s="1">
        <v>187.373298479718</v>
      </c>
      <c r="AG310" s="1">
        <v>11.8110118051555</v>
      </c>
      <c r="AH310" s="1">
        <v>328.995009656105</v>
      </c>
      <c r="AI310" s="1">
        <v>115.149239321238</v>
      </c>
      <c r="AJ310" s="1">
        <v>13.354955780587</v>
      </c>
      <c r="AK310" s="1">
        <v>74.9530713107959</v>
      </c>
      <c r="AL310" s="1">
        <v>890.679777023234</v>
      </c>
      <c r="AM310" s="1">
        <v>834.926327272727</v>
      </c>
      <c r="AN310" s="1">
        <v>3.34962041398998</v>
      </c>
      <c r="AO310" s="1">
        <v>64.8364532419309</v>
      </c>
      <c r="AP310" s="1">
        <v>12.9814860079901</v>
      </c>
      <c r="AQ310" s="1">
        <v>16.9556282626197</v>
      </c>
      <c r="AR310" s="1">
        <v>23.8105327272727</v>
      </c>
      <c r="AS310" s="1">
        <v>-0.00169849061007011</v>
      </c>
      <c r="AT310" s="1">
        <v>108.788931815053</v>
      </c>
      <c r="AU310" s="1">
        <v>19.0</v>
      </c>
      <c r="AV310" s="1">
        <v>4.0</v>
      </c>
      <c r="AW310" s="1">
        <v>1.0</v>
      </c>
      <c r="AX310" s="1">
        <v>0.0</v>
      </c>
      <c r="AY310" s="1">
        <v>44241.0</v>
      </c>
      <c r="AZ310" s="1">
        <v>3991.915</v>
      </c>
      <c r="BA310" s="1">
        <v>3274.56819485679</v>
      </c>
      <c r="BB310" s="1">
        <v>0.820300080251404</v>
      </c>
      <c r="BC310" s="1">
        <v>0.17592915488521</v>
      </c>
      <c r="BD310" s="1">
        <v>2.7</v>
      </c>
      <c r="BE310" s="1">
        <v>0.5</v>
      </c>
      <c r="BF310" s="1" t="s">
        <v>230</v>
      </c>
      <c r="BG310" s="1">
        <v>2.0</v>
      </c>
      <c r="BH310" s="1" t="b">
        <v>1</v>
      </c>
      <c r="BI310" s="1">
        <v>1.69444665917857E9</v>
      </c>
      <c r="BJ310" s="1">
        <v>790.900321428571</v>
      </c>
      <c r="BK310" s="1">
        <v>858.778678571428</v>
      </c>
      <c r="BL310" s="1">
        <v>23.8504964285714</v>
      </c>
      <c r="BM310" s="1">
        <v>16.8114392857143</v>
      </c>
      <c r="BN310" s="1">
        <v>788.378928571429</v>
      </c>
      <c r="BO310" s="1">
        <v>23.6743428571429</v>
      </c>
      <c r="BP310" s="1">
        <v>500.043821428571</v>
      </c>
      <c r="BQ310" s="1">
        <v>84.5063714285714</v>
      </c>
      <c r="BR310" s="1">
        <v>0.0998327642857143</v>
      </c>
      <c r="BS310" s="1">
        <v>29.4167428571429</v>
      </c>
      <c r="BT310" s="1">
        <v>28.4208357142857</v>
      </c>
      <c r="BU310" s="1">
        <v>999.9</v>
      </c>
      <c r="BV310" s="1">
        <v>0.0</v>
      </c>
      <c r="BW310" s="1">
        <v>0.0</v>
      </c>
      <c r="BX310" s="1">
        <v>9996.62785714286</v>
      </c>
      <c r="BY310" s="1">
        <v>0.0</v>
      </c>
      <c r="BZ310" s="1">
        <v>1991.95</v>
      </c>
      <c r="CA310" s="1">
        <v>-67.8782607142857</v>
      </c>
      <c r="CB310" s="1">
        <v>810.224035714286</v>
      </c>
      <c r="CC310" s="1">
        <v>873.464714285714</v>
      </c>
      <c r="CD310" s="1">
        <v>7.03906714285714</v>
      </c>
      <c r="CE310" s="1">
        <v>858.778678571428</v>
      </c>
      <c r="CF310" s="1">
        <v>16.8114392857143</v>
      </c>
      <c r="CG310" s="1">
        <v>2.01551892857143</v>
      </c>
      <c r="CH310" s="1">
        <v>1.42067357142857</v>
      </c>
      <c r="CI310" s="1">
        <v>17.566775</v>
      </c>
      <c r="CJ310" s="1">
        <v>12.1397142857143</v>
      </c>
      <c r="CK310" s="1">
        <v>1999.965</v>
      </c>
      <c r="CL310" s="1">
        <v>0.97999575</v>
      </c>
      <c r="CM310" s="1">
        <v>0.0200045285714286</v>
      </c>
      <c r="CN310" s="1">
        <v>0.0</v>
      </c>
      <c r="CO310" s="1">
        <v>2.05191785714286</v>
      </c>
      <c r="CP310" s="1">
        <v>0.0</v>
      </c>
      <c r="CQ310" s="1">
        <v>9152.74964285714</v>
      </c>
      <c r="CR310" s="1">
        <v>17337.9035714286</v>
      </c>
      <c r="CS310" s="1">
        <v>47.43925</v>
      </c>
      <c r="CT310" s="1">
        <v>49.06425</v>
      </c>
      <c r="CU310" s="1">
        <v>47.7876428571428</v>
      </c>
      <c r="CV310" s="1">
        <v>46.75</v>
      </c>
      <c r="CW310" s="1">
        <v>46.375</v>
      </c>
      <c r="CX310" s="1">
        <v>1959.955</v>
      </c>
      <c r="CY310" s="1">
        <v>40.01</v>
      </c>
      <c r="CZ310" s="1">
        <v>0.0</v>
      </c>
      <c r="DA310" s="1">
        <v>1.6944466688E9</v>
      </c>
      <c r="DB310" s="1">
        <v>0.0</v>
      </c>
      <c r="DC310" s="1">
        <v>1.6944448356E9</v>
      </c>
      <c r="DD310" s="4">
        <v>0.46336805555555555</v>
      </c>
      <c r="DE310" s="1">
        <v>1.6944448226E9</v>
      </c>
      <c r="DF310" s="1">
        <v>1.6944448356E9</v>
      </c>
      <c r="DG310" s="1">
        <v>5.0</v>
      </c>
      <c r="DH310" s="1">
        <v>0.043</v>
      </c>
      <c r="DI310" s="1">
        <v>0.024</v>
      </c>
      <c r="DJ310" s="1">
        <v>1.944</v>
      </c>
      <c r="DK310" s="1">
        <v>0.049</v>
      </c>
      <c r="DL310" s="1">
        <v>421.0</v>
      </c>
      <c r="DM310" s="1">
        <v>17.0</v>
      </c>
      <c r="DN310" s="1">
        <v>0.03</v>
      </c>
      <c r="DO310" s="1">
        <v>0.01</v>
      </c>
      <c r="DP310" s="1">
        <v>-67.7711125</v>
      </c>
      <c r="DQ310" s="1">
        <v>-1.01530694183849</v>
      </c>
      <c r="DR310" s="1">
        <v>0.295917194657138</v>
      </c>
      <c r="DS310" s="1">
        <v>0.0</v>
      </c>
      <c r="DT310" s="1">
        <v>7.112098</v>
      </c>
      <c r="DU310" s="1">
        <v>-1.93921418386492</v>
      </c>
      <c r="DV310" s="1">
        <v>0.187956140937188</v>
      </c>
      <c r="DW310" s="1">
        <v>0.0</v>
      </c>
      <c r="DX310" s="1">
        <v>0.0</v>
      </c>
      <c r="DY310" s="1">
        <v>2.0</v>
      </c>
      <c r="DZ310" s="1" t="s">
        <v>231</v>
      </c>
      <c r="EA310" s="1">
        <v>3.12603</v>
      </c>
      <c r="EB310" s="1">
        <v>2.77064</v>
      </c>
      <c r="EC310" s="1">
        <v>0.125087</v>
      </c>
      <c r="ED310" s="1">
        <v>0.132838</v>
      </c>
      <c r="EE310" s="1">
        <v>0.0972682</v>
      </c>
      <c r="EF310" s="1">
        <v>0.0773406</v>
      </c>
      <c r="EG310" s="1">
        <v>25379.1</v>
      </c>
      <c r="EH310" s="1">
        <v>24845.5</v>
      </c>
      <c r="EI310" s="1">
        <v>29588.3</v>
      </c>
      <c r="EJ310" s="1">
        <v>28959.9</v>
      </c>
      <c r="EK310" s="1">
        <v>36986.6</v>
      </c>
      <c r="EL310" s="1">
        <v>35210.5</v>
      </c>
      <c r="EM310" s="1">
        <v>45383.2</v>
      </c>
      <c r="EN310" s="1">
        <v>43073.8</v>
      </c>
      <c r="EO310" s="1">
        <v>1.68778</v>
      </c>
      <c r="EP310" s="1">
        <v>1.61688</v>
      </c>
      <c r="EQ310" s="1">
        <v>-0.181846</v>
      </c>
      <c r="ER310" s="1">
        <v>0.0</v>
      </c>
      <c r="ES310" s="1">
        <v>31.4426</v>
      </c>
      <c r="ET310" s="1">
        <v>999.9</v>
      </c>
      <c r="EU310" s="1">
        <v>52.6</v>
      </c>
      <c r="EV310" s="1">
        <v>30.8</v>
      </c>
      <c r="EW310" s="1">
        <v>27.7638</v>
      </c>
      <c r="EX310" s="1">
        <v>64.2574</v>
      </c>
      <c r="EY310" s="1">
        <v>21.4183</v>
      </c>
      <c r="EZ310" s="1">
        <v>1.0</v>
      </c>
      <c r="FA310" s="1">
        <v>1.16878</v>
      </c>
      <c r="FB310" s="1">
        <v>9.28105</v>
      </c>
      <c r="FC310" s="1">
        <v>20.0072</v>
      </c>
      <c r="FD310" s="1">
        <v>5.23077</v>
      </c>
      <c r="FE310" s="1">
        <v>11.9963</v>
      </c>
      <c r="FF310" s="1">
        <v>4.9693</v>
      </c>
      <c r="FG310" s="1">
        <v>3.28973</v>
      </c>
      <c r="FH310" s="1">
        <v>9999.0</v>
      </c>
      <c r="FI310" s="1">
        <v>9999.0</v>
      </c>
      <c r="FJ310" s="1">
        <v>9999.0</v>
      </c>
      <c r="FK310" s="1">
        <v>999.9</v>
      </c>
      <c r="FL310" s="1">
        <v>4.97257</v>
      </c>
      <c r="FM310" s="1">
        <v>1.87668</v>
      </c>
      <c r="FN310" s="1">
        <v>1.87472</v>
      </c>
      <c r="FO310" s="1">
        <v>1.87759</v>
      </c>
      <c r="FP310" s="1">
        <v>1.87439</v>
      </c>
      <c r="FQ310" s="1">
        <v>1.87795</v>
      </c>
      <c r="FR310" s="1">
        <v>1.87506</v>
      </c>
      <c r="FS310" s="1">
        <v>1.8762</v>
      </c>
      <c r="FT310" s="1">
        <v>0.0</v>
      </c>
      <c r="FU310" s="1">
        <v>0.0</v>
      </c>
      <c r="FV310" s="1">
        <v>0.0</v>
      </c>
      <c r="FW310" s="1">
        <v>0.0</v>
      </c>
      <c r="FX310" s="1">
        <v>1.1111111E7</v>
      </c>
      <c r="FY310" s="1" t="s">
        <v>232</v>
      </c>
      <c r="FZ310" s="1" t="s">
        <v>233</v>
      </c>
      <c r="GA310" s="1" t="s">
        <v>233</v>
      </c>
      <c r="GB310" s="1" t="s">
        <v>233</v>
      </c>
      <c r="GC310" s="1" t="s">
        <v>233</v>
      </c>
      <c r="GD310" s="1">
        <v>0.0</v>
      </c>
      <c r="GE310" s="1">
        <v>100.0</v>
      </c>
      <c r="GF310" s="1">
        <v>100.0</v>
      </c>
      <c r="GG310" s="1">
        <v>2.556</v>
      </c>
      <c r="GH310" s="1">
        <v>0.1753</v>
      </c>
      <c r="GI310" s="1">
        <v>0.991062573659083</v>
      </c>
      <c r="GJ310" s="1">
        <v>0.00278338143972404</v>
      </c>
      <c r="GK310" s="5">
        <v>-1.37467983831125E-6</v>
      </c>
      <c r="GL310" s="5">
        <v>3.88774397966214E-10</v>
      </c>
      <c r="GM310" s="1">
        <v>-0.0958434826570633</v>
      </c>
      <c r="GN310" s="1">
        <v>6.6642230942096E-4</v>
      </c>
      <c r="GO310" s="1">
        <v>5.2299034598164E-4</v>
      </c>
      <c r="GP310" s="5">
        <v>-2.78049427937824E-6</v>
      </c>
      <c r="GQ310" s="1">
        <v>1.0</v>
      </c>
      <c r="GR310" s="1">
        <v>2105.0</v>
      </c>
      <c r="GS310" s="1">
        <v>1.0</v>
      </c>
      <c r="GT310" s="1">
        <v>30.0</v>
      </c>
      <c r="GU310" s="1">
        <v>30.7</v>
      </c>
      <c r="GV310" s="1">
        <v>30.5</v>
      </c>
      <c r="GW310" s="1">
        <v>2.02759</v>
      </c>
      <c r="GX310" s="1">
        <v>2.54761</v>
      </c>
      <c r="GY310" s="1">
        <v>1.39893</v>
      </c>
      <c r="GZ310" s="1">
        <v>2.36206</v>
      </c>
      <c r="HA310" s="1">
        <v>1.44897</v>
      </c>
      <c r="HB310" s="1">
        <v>2.40967</v>
      </c>
      <c r="HC310" s="1">
        <v>33.0875</v>
      </c>
      <c r="HD310" s="1">
        <v>15.0689</v>
      </c>
      <c r="HE310" s="1">
        <v>18.0</v>
      </c>
      <c r="HF310" s="1">
        <v>474.914</v>
      </c>
      <c r="HG310" s="1">
        <v>393.791</v>
      </c>
      <c r="HH310" s="1">
        <v>21.3467</v>
      </c>
      <c r="HI310" s="1">
        <v>40.847</v>
      </c>
      <c r="HJ310" s="1">
        <v>30.0003</v>
      </c>
      <c r="HK310" s="1">
        <v>40.1669</v>
      </c>
      <c r="HL310" s="1">
        <v>40.1499</v>
      </c>
      <c r="HM310" s="1">
        <v>40.6441</v>
      </c>
      <c r="HN310" s="1">
        <v>40.1966</v>
      </c>
      <c r="HO310" s="1">
        <v>0.0</v>
      </c>
      <c r="HP310" s="1">
        <v>18.111</v>
      </c>
      <c r="HQ310" s="1">
        <v>908.463</v>
      </c>
      <c r="HR310" s="1">
        <v>17.4036</v>
      </c>
      <c r="HS310" s="1">
        <v>97.9741</v>
      </c>
      <c r="HT310" s="1">
        <v>99.039</v>
      </c>
    </row>
    <row r="311">
      <c r="A311" s="1">
        <v>310.0</v>
      </c>
      <c r="B311" s="1">
        <v>310.0</v>
      </c>
      <c r="C311" s="1">
        <v>1.694446672E9</v>
      </c>
      <c r="D311" s="1">
        <v>9025.40000009537</v>
      </c>
      <c r="E311" s="3">
        <v>45180.48462962963</v>
      </c>
      <c r="F311" s="4">
        <v>0.48462962962962963</v>
      </c>
      <c r="G311" s="1">
        <v>5.0</v>
      </c>
      <c r="H311" s="1" t="s">
        <v>237</v>
      </c>
      <c r="I311" s="1" t="s">
        <v>238</v>
      </c>
      <c r="J311" s="1" t="s">
        <v>229</v>
      </c>
      <c r="K311" s="1">
        <v>1.69444666448148E9</v>
      </c>
      <c r="L311" s="1">
        <v>0.0126466175857187</v>
      </c>
      <c r="M311" s="1">
        <v>12.6466175857187</v>
      </c>
      <c r="N311" s="1">
        <v>75.5746039768762</v>
      </c>
      <c r="O311" s="1">
        <v>808.341213188457</v>
      </c>
      <c r="P311" s="1">
        <v>565.397402359738</v>
      </c>
      <c r="Q311" s="1">
        <v>47.8359588338144</v>
      </c>
      <c r="R311" s="1">
        <v>68.3904397798347</v>
      </c>
      <c r="S311" s="1">
        <v>0.600050305565582</v>
      </c>
      <c r="T311" s="1">
        <v>3.48941173714615</v>
      </c>
      <c r="U311" s="1">
        <v>0.548062829935756</v>
      </c>
      <c r="V311" s="1">
        <v>0.346834015471456</v>
      </c>
      <c r="W311" s="1">
        <v>702.421896077004</v>
      </c>
      <c r="X311" s="1">
        <v>30.1551515199222</v>
      </c>
      <c r="Y311" s="1">
        <v>28.4695148148148</v>
      </c>
      <c r="Z311" s="1">
        <v>3.89995716689606</v>
      </c>
      <c r="AA311" s="1">
        <v>48.8902736353702</v>
      </c>
      <c r="AB311" s="1">
        <v>2.01592024957478</v>
      </c>
      <c r="AC311" s="1">
        <v>4.12335644633483</v>
      </c>
      <c r="AD311" s="1">
        <v>1.88403691732128</v>
      </c>
      <c r="AE311" s="1">
        <v>-557.715835530193</v>
      </c>
      <c r="AF311" s="1">
        <v>181.020636690229</v>
      </c>
      <c r="AG311" s="1">
        <v>11.4155293642549</v>
      </c>
      <c r="AH311" s="1">
        <v>337.142226601295</v>
      </c>
      <c r="AI311" s="1">
        <v>115.010490210491</v>
      </c>
      <c r="AJ311" s="1">
        <v>12.9626649221067</v>
      </c>
      <c r="AK311" s="1">
        <v>75.5746039768762</v>
      </c>
      <c r="AL311" s="1">
        <v>907.294187189462</v>
      </c>
      <c r="AM311" s="1">
        <v>851.400193939394</v>
      </c>
      <c r="AN311" s="1">
        <v>3.30102916362489</v>
      </c>
      <c r="AO311" s="1">
        <v>64.8364532419309</v>
      </c>
      <c r="AP311" s="1">
        <v>12.6466175857187</v>
      </c>
      <c r="AQ311" s="1">
        <v>17.2037036319078</v>
      </c>
      <c r="AR311" s="1">
        <v>23.833123030303</v>
      </c>
      <c r="AS311" s="1">
        <v>0.00504513419087685</v>
      </c>
      <c r="AT311" s="1">
        <v>108.788931815053</v>
      </c>
      <c r="AU311" s="1">
        <v>19.0</v>
      </c>
      <c r="AV311" s="1">
        <v>4.0</v>
      </c>
      <c r="AW311" s="1">
        <v>1.0</v>
      </c>
      <c r="AX311" s="1">
        <v>0.0</v>
      </c>
      <c r="AY311" s="1">
        <v>44313.0</v>
      </c>
      <c r="AZ311" s="1">
        <v>3992.64074074074</v>
      </c>
      <c r="BA311" s="1">
        <v>3275.16351216809</v>
      </c>
      <c r="BB311" s="1">
        <v>0.820300078278633</v>
      </c>
      <c r="BC311" s="1">
        <v>0.175929151077762</v>
      </c>
      <c r="BD311" s="1">
        <v>2.7</v>
      </c>
      <c r="BE311" s="1">
        <v>0.5</v>
      </c>
      <c r="BF311" s="1" t="s">
        <v>230</v>
      </c>
      <c r="BG311" s="1">
        <v>2.0</v>
      </c>
      <c r="BH311" s="1" t="b">
        <v>1</v>
      </c>
      <c r="BI311" s="1">
        <v>1.69444666448148E9</v>
      </c>
      <c r="BJ311" s="1">
        <v>808.341259259259</v>
      </c>
      <c r="BK311" s="1">
        <v>876.103962962963</v>
      </c>
      <c r="BL311" s="1">
        <v>23.8271814814815</v>
      </c>
      <c r="BM311" s="1">
        <v>16.9942518518518</v>
      </c>
      <c r="BN311" s="1">
        <v>805.796555555556</v>
      </c>
      <c r="BO311" s="1">
        <v>23.6514888888889</v>
      </c>
      <c r="BP311" s="1">
        <v>500.009</v>
      </c>
      <c r="BQ311" s="1">
        <v>84.506162962963</v>
      </c>
      <c r="BR311" s="1">
        <v>0.0997419</v>
      </c>
      <c r="BS311" s="1">
        <v>29.4317703703704</v>
      </c>
      <c r="BT311" s="1">
        <v>28.4695148148148</v>
      </c>
      <c r="BU311" s="1">
        <v>999.9</v>
      </c>
      <c r="BV311" s="1">
        <v>0.0</v>
      </c>
      <c r="BW311" s="1">
        <v>0.0</v>
      </c>
      <c r="BX311" s="1">
        <v>9994.99814814815</v>
      </c>
      <c r="BY311" s="1">
        <v>0.0</v>
      </c>
      <c r="BZ311" s="1">
        <v>1992.66259259259</v>
      </c>
      <c r="CA311" s="1">
        <v>-67.762637037037</v>
      </c>
      <c r="CB311" s="1">
        <v>828.07162962963</v>
      </c>
      <c r="CC311" s="1">
        <v>891.252555555556</v>
      </c>
      <c r="CD311" s="1">
        <v>6.83292444444445</v>
      </c>
      <c r="CE311" s="1">
        <v>876.103962962963</v>
      </c>
      <c r="CF311" s="1">
        <v>16.9942518518518</v>
      </c>
      <c r="CG311" s="1">
        <v>2.01354222222222</v>
      </c>
      <c r="CH311" s="1">
        <v>1.43611851851852</v>
      </c>
      <c r="CI311" s="1">
        <v>17.5512407407407</v>
      </c>
      <c r="CJ311" s="1">
        <v>12.3037740740741</v>
      </c>
      <c r="CK311" s="1">
        <v>1999.97814814815</v>
      </c>
      <c r="CL311" s="1">
        <v>0.979996111111111</v>
      </c>
      <c r="CM311" s="1">
        <v>0.0200041592592593</v>
      </c>
      <c r="CN311" s="1">
        <v>0.0</v>
      </c>
      <c r="CO311" s="1">
        <v>2.03939259259259</v>
      </c>
      <c r="CP311" s="1">
        <v>0.0</v>
      </c>
      <c r="CQ311" s="1">
        <v>9127.7</v>
      </c>
      <c r="CR311" s="1">
        <v>17338.0185185185</v>
      </c>
      <c r="CS311" s="1">
        <v>47.444</v>
      </c>
      <c r="CT311" s="1">
        <v>49.062</v>
      </c>
      <c r="CU311" s="1">
        <v>47.789037037037</v>
      </c>
      <c r="CV311" s="1">
        <v>46.75</v>
      </c>
      <c r="CW311" s="1">
        <v>46.375</v>
      </c>
      <c r="CX311" s="1">
        <v>1959.96814814815</v>
      </c>
      <c r="CY311" s="1">
        <v>40.01</v>
      </c>
      <c r="CZ311" s="1">
        <v>0.0</v>
      </c>
      <c r="DA311" s="1">
        <v>1.6944466736E9</v>
      </c>
      <c r="DB311" s="1">
        <v>0.0</v>
      </c>
      <c r="DC311" s="1">
        <v>1.6944448356E9</v>
      </c>
      <c r="DD311" s="4">
        <v>0.46336805555555555</v>
      </c>
      <c r="DE311" s="1">
        <v>1.6944448226E9</v>
      </c>
      <c r="DF311" s="1">
        <v>1.6944448356E9</v>
      </c>
      <c r="DG311" s="1">
        <v>5.0</v>
      </c>
      <c r="DH311" s="1">
        <v>0.043</v>
      </c>
      <c r="DI311" s="1">
        <v>0.024</v>
      </c>
      <c r="DJ311" s="1">
        <v>1.944</v>
      </c>
      <c r="DK311" s="1">
        <v>0.049</v>
      </c>
      <c r="DL311" s="1">
        <v>421.0</v>
      </c>
      <c r="DM311" s="1">
        <v>17.0</v>
      </c>
      <c r="DN311" s="1">
        <v>0.03</v>
      </c>
      <c r="DO311" s="1">
        <v>0.01</v>
      </c>
      <c r="DP311" s="1">
        <v>-67.83744</v>
      </c>
      <c r="DQ311" s="1">
        <v>1.30748893058152</v>
      </c>
      <c r="DR311" s="1">
        <v>0.206820711970537</v>
      </c>
      <c r="DS311" s="1">
        <v>0.0</v>
      </c>
      <c r="DT311" s="1">
        <v>6.9336445</v>
      </c>
      <c r="DU311" s="1">
        <v>-2.34129906191373</v>
      </c>
      <c r="DV311" s="1">
        <v>0.226451714444272</v>
      </c>
      <c r="DW311" s="1">
        <v>0.0</v>
      </c>
      <c r="DX311" s="1">
        <v>0.0</v>
      </c>
      <c r="DY311" s="1">
        <v>2.0</v>
      </c>
      <c r="DZ311" s="1" t="s">
        <v>231</v>
      </c>
      <c r="EA311" s="1">
        <v>3.12595</v>
      </c>
      <c r="EB311" s="1">
        <v>2.77124</v>
      </c>
      <c r="EC311" s="1">
        <v>0.126726</v>
      </c>
      <c r="ED311" s="1">
        <v>0.134462</v>
      </c>
      <c r="EE311" s="1">
        <v>0.0973369</v>
      </c>
      <c r="EF311" s="1">
        <v>0.07794</v>
      </c>
      <c r="EG311" s="1">
        <v>25330.6</v>
      </c>
      <c r="EH311" s="1">
        <v>24798.2</v>
      </c>
      <c r="EI311" s="1">
        <v>29587.4</v>
      </c>
      <c r="EJ311" s="1">
        <v>28959.2</v>
      </c>
      <c r="EK311" s="1">
        <v>36983.0</v>
      </c>
      <c r="EL311" s="1">
        <v>35186.9</v>
      </c>
      <c r="EM311" s="1">
        <v>45382.2</v>
      </c>
      <c r="EN311" s="1">
        <v>43072.5</v>
      </c>
      <c r="EO311" s="1">
        <v>1.68762</v>
      </c>
      <c r="EP311" s="1">
        <v>1.61723</v>
      </c>
      <c r="EQ311" s="1">
        <v>-0.179112</v>
      </c>
      <c r="ER311" s="1">
        <v>0.0</v>
      </c>
      <c r="ES311" s="1">
        <v>31.4482</v>
      </c>
      <c r="ET311" s="1">
        <v>999.9</v>
      </c>
      <c r="EU311" s="1">
        <v>52.6</v>
      </c>
      <c r="EV311" s="1">
        <v>30.7</v>
      </c>
      <c r="EW311" s="1">
        <v>27.6052</v>
      </c>
      <c r="EX311" s="1">
        <v>63.8774</v>
      </c>
      <c r="EY311" s="1">
        <v>21.5224</v>
      </c>
      <c r="EZ311" s="1">
        <v>1.0</v>
      </c>
      <c r="FA311" s="1">
        <v>1.16915</v>
      </c>
      <c r="FB311" s="1">
        <v>9.28105</v>
      </c>
      <c r="FC311" s="1">
        <v>20.0078</v>
      </c>
      <c r="FD311" s="1">
        <v>5.23167</v>
      </c>
      <c r="FE311" s="1">
        <v>11.9954</v>
      </c>
      <c r="FF311" s="1">
        <v>4.96965</v>
      </c>
      <c r="FG311" s="1">
        <v>3.28988</v>
      </c>
      <c r="FH311" s="1">
        <v>9999.0</v>
      </c>
      <c r="FI311" s="1">
        <v>9999.0</v>
      </c>
      <c r="FJ311" s="1">
        <v>9999.0</v>
      </c>
      <c r="FK311" s="1">
        <v>999.9</v>
      </c>
      <c r="FL311" s="1">
        <v>4.97257</v>
      </c>
      <c r="FM311" s="1">
        <v>1.87668</v>
      </c>
      <c r="FN311" s="1">
        <v>1.87473</v>
      </c>
      <c r="FO311" s="1">
        <v>1.87759</v>
      </c>
      <c r="FP311" s="1">
        <v>1.87439</v>
      </c>
      <c r="FQ311" s="1">
        <v>1.87797</v>
      </c>
      <c r="FR311" s="1">
        <v>1.87509</v>
      </c>
      <c r="FS311" s="1">
        <v>1.87621</v>
      </c>
      <c r="FT311" s="1">
        <v>0.0</v>
      </c>
      <c r="FU311" s="1">
        <v>0.0</v>
      </c>
      <c r="FV311" s="1">
        <v>0.0</v>
      </c>
      <c r="FW311" s="1">
        <v>0.0</v>
      </c>
      <c r="FX311" s="1">
        <v>1.1111111E7</v>
      </c>
      <c r="FY311" s="1" t="s">
        <v>232</v>
      </c>
      <c r="FZ311" s="1" t="s">
        <v>233</v>
      </c>
      <c r="GA311" s="1" t="s">
        <v>233</v>
      </c>
      <c r="GB311" s="1" t="s">
        <v>233</v>
      </c>
      <c r="GC311" s="1" t="s">
        <v>233</v>
      </c>
      <c r="GD311" s="1">
        <v>0.0</v>
      </c>
      <c r="GE311" s="1">
        <v>100.0</v>
      </c>
      <c r="GF311" s="1">
        <v>100.0</v>
      </c>
      <c r="GG311" s="1">
        <v>2.576</v>
      </c>
      <c r="GH311" s="1">
        <v>0.1758</v>
      </c>
      <c r="GI311" s="1">
        <v>0.991062573659083</v>
      </c>
      <c r="GJ311" s="1">
        <v>0.00278338143972404</v>
      </c>
      <c r="GK311" s="5">
        <v>-1.37467983831125E-6</v>
      </c>
      <c r="GL311" s="5">
        <v>3.88774397966214E-10</v>
      </c>
      <c r="GM311" s="1">
        <v>-0.0958434826570633</v>
      </c>
      <c r="GN311" s="1">
        <v>6.6642230942096E-4</v>
      </c>
      <c r="GO311" s="1">
        <v>5.2299034598164E-4</v>
      </c>
      <c r="GP311" s="5">
        <v>-2.78049427937824E-6</v>
      </c>
      <c r="GQ311" s="1">
        <v>1.0</v>
      </c>
      <c r="GR311" s="1">
        <v>2105.0</v>
      </c>
      <c r="GS311" s="1">
        <v>1.0</v>
      </c>
      <c r="GT311" s="1">
        <v>30.0</v>
      </c>
      <c r="GU311" s="1">
        <v>30.8</v>
      </c>
      <c r="GV311" s="1">
        <v>30.6</v>
      </c>
      <c r="GW311" s="1">
        <v>2.05933</v>
      </c>
      <c r="GX311" s="1">
        <v>2.55127</v>
      </c>
      <c r="GY311" s="1">
        <v>1.39893</v>
      </c>
      <c r="GZ311" s="1">
        <v>2.36206</v>
      </c>
      <c r="HA311" s="1">
        <v>1.44897</v>
      </c>
      <c r="HB311" s="1">
        <v>2.42432</v>
      </c>
      <c r="HC311" s="1">
        <v>33.1099</v>
      </c>
      <c r="HD311" s="1">
        <v>15.0689</v>
      </c>
      <c r="HE311" s="1">
        <v>18.0</v>
      </c>
      <c r="HF311" s="1">
        <v>474.836</v>
      </c>
      <c r="HG311" s="1">
        <v>394.01</v>
      </c>
      <c r="HH311" s="1">
        <v>21.3487</v>
      </c>
      <c r="HI311" s="1">
        <v>40.85</v>
      </c>
      <c r="HJ311" s="1">
        <v>30.0003</v>
      </c>
      <c r="HK311" s="1">
        <v>40.1689</v>
      </c>
      <c r="HL311" s="1">
        <v>40.151</v>
      </c>
      <c r="HM311" s="1">
        <v>41.292</v>
      </c>
      <c r="HN311" s="1">
        <v>39.5918</v>
      </c>
      <c r="HO311" s="1">
        <v>0.0</v>
      </c>
      <c r="HP311" s="1">
        <v>18.0824</v>
      </c>
      <c r="HQ311" s="1">
        <v>921.837</v>
      </c>
      <c r="HR311" s="1">
        <v>17.5479</v>
      </c>
      <c r="HS311" s="1">
        <v>97.9715</v>
      </c>
      <c r="HT311" s="1">
        <v>99.0363</v>
      </c>
    </row>
    <row r="312">
      <c r="A312" s="1">
        <v>311.0</v>
      </c>
      <c r="B312" s="1">
        <v>311.0</v>
      </c>
      <c r="C312" s="1">
        <v>1.694446677E9</v>
      </c>
      <c r="D312" s="1">
        <v>9030.40000009537</v>
      </c>
      <c r="E312" s="3">
        <v>45180.4846875</v>
      </c>
      <c r="F312" s="4">
        <v>0.4846875</v>
      </c>
      <c r="G312" s="1">
        <v>5.0</v>
      </c>
      <c r="H312" s="1" t="s">
        <v>237</v>
      </c>
      <c r="I312" s="1" t="s">
        <v>238</v>
      </c>
      <c r="J312" s="1" t="s">
        <v>229</v>
      </c>
      <c r="K312" s="1">
        <v>1.69444666919643E9</v>
      </c>
      <c r="L312" s="1">
        <v>0.0123250515952327</v>
      </c>
      <c r="M312" s="1">
        <v>12.3250515952327</v>
      </c>
      <c r="N312" s="1">
        <v>75.5452150556391</v>
      </c>
      <c r="O312" s="1">
        <v>823.717132473918</v>
      </c>
      <c r="P312" s="1">
        <v>573.3270277676</v>
      </c>
      <c r="Q312" s="1">
        <v>48.5066394514808</v>
      </c>
      <c r="R312" s="1">
        <v>69.6910280167643</v>
      </c>
      <c r="S312" s="1">
        <v>0.580012317139708</v>
      </c>
      <c r="T312" s="1">
        <v>3.48979778605284</v>
      </c>
      <c r="U312" s="1">
        <v>0.531293034409166</v>
      </c>
      <c r="V312" s="1">
        <v>0.336093696003847</v>
      </c>
      <c r="W312" s="1">
        <v>702.502377281057</v>
      </c>
      <c r="X312" s="1">
        <v>30.2363582175341</v>
      </c>
      <c r="Y312" s="1">
        <v>28.5133714285714</v>
      </c>
      <c r="Z312" s="1">
        <v>3.90990447575903</v>
      </c>
      <c r="AA312" s="1">
        <v>48.862591850927</v>
      </c>
      <c r="AB312" s="1">
        <v>2.01594138760652</v>
      </c>
      <c r="AC312" s="1">
        <v>4.12573568294716</v>
      </c>
      <c r="AD312" s="1">
        <v>1.89396308815251</v>
      </c>
      <c r="AE312" s="1">
        <v>-543.534775349763</v>
      </c>
      <c r="AF312" s="1">
        <v>174.671012599577</v>
      </c>
      <c r="AG312" s="1">
        <v>11.0168357222658</v>
      </c>
      <c r="AH312" s="1">
        <v>344.655450253137</v>
      </c>
      <c r="AI312" s="1">
        <v>115.245659341451</v>
      </c>
      <c r="AJ312" s="1">
        <v>12.6211692345074</v>
      </c>
      <c r="AK312" s="1">
        <v>75.5452150556391</v>
      </c>
      <c r="AL312" s="1">
        <v>924.367998566447</v>
      </c>
      <c r="AM312" s="1">
        <v>868.214060606061</v>
      </c>
      <c r="AN312" s="1">
        <v>3.3631961005646</v>
      </c>
      <c r="AO312" s="1">
        <v>64.8364532419309</v>
      </c>
      <c r="AP312" s="1">
        <v>12.3250515952327</v>
      </c>
      <c r="AQ312" s="1">
        <v>17.3670062445349</v>
      </c>
      <c r="AR312" s="1">
        <v>23.8506024242424</v>
      </c>
      <c r="AS312" s="1">
        <v>0.00176126873295499</v>
      </c>
      <c r="AT312" s="1">
        <v>108.788931815053</v>
      </c>
      <c r="AU312" s="1">
        <v>19.0</v>
      </c>
      <c r="AV312" s="1">
        <v>4.0</v>
      </c>
      <c r="AW312" s="1">
        <v>1.0</v>
      </c>
      <c r="AX312" s="1">
        <v>0.0</v>
      </c>
      <c r="AY312" s="1">
        <v>44263.0</v>
      </c>
      <c r="AZ312" s="1">
        <v>3993.09821428571</v>
      </c>
      <c r="BA312" s="1">
        <v>3275.53877685732</v>
      </c>
      <c r="BB312" s="1">
        <v>0.820300078054366</v>
      </c>
      <c r="BC312" s="1">
        <v>0.175929150644926</v>
      </c>
      <c r="BD312" s="1">
        <v>2.7</v>
      </c>
      <c r="BE312" s="1">
        <v>0.5</v>
      </c>
      <c r="BF312" s="1" t="s">
        <v>230</v>
      </c>
      <c r="BG312" s="1">
        <v>2.0</v>
      </c>
      <c r="BH312" s="1" t="b">
        <v>1</v>
      </c>
      <c r="BI312" s="1">
        <v>1.69444666919643E9</v>
      </c>
      <c r="BJ312" s="1">
        <v>823.717178571428</v>
      </c>
      <c r="BK312" s="1">
        <v>891.560464285714</v>
      </c>
      <c r="BL312" s="1">
        <v>23.8275357142857</v>
      </c>
      <c r="BM312" s="1">
        <v>17.1748285714286</v>
      </c>
      <c r="BN312" s="1">
        <v>821.152214285714</v>
      </c>
      <c r="BO312" s="1">
        <v>23.6518428571429</v>
      </c>
      <c r="BP312" s="1">
        <v>500.02475</v>
      </c>
      <c r="BQ312" s="1">
        <v>84.5057285714286</v>
      </c>
      <c r="BR312" s="1">
        <v>0.0998056214285714</v>
      </c>
      <c r="BS312" s="1">
        <v>29.4417714285714</v>
      </c>
      <c r="BT312" s="1">
        <v>28.5133714285714</v>
      </c>
      <c r="BU312" s="1">
        <v>999.9</v>
      </c>
      <c r="BV312" s="1">
        <v>0.0</v>
      </c>
      <c r="BW312" s="1">
        <v>0.0</v>
      </c>
      <c r="BX312" s="1">
        <v>9996.60214285714</v>
      </c>
      <c r="BY312" s="1">
        <v>0.0</v>
      </c>
      <c r="BZ312" s="1">
        <v>1993.11857142857</v>
      </c>
      <c r="CA312" s="1">
        <v>-67.8433071428571</v>
      </c>
      <c r="CB312" s="1">
        <v>843.823392857143</v>
      </c>
      <c r="CC312" s="1">
        <v>907.143107142857</v>
      </c>
      <c r="CD312" s="1">
        <v>6.65270714285714</v>
      </c>
      <c r="CE312" s="1">
        <v>891.560464285714</v>
      </c>
      <c r="CF312" s="1">
        <v>17.1748285714286</v>
      </c>
      <c r="CG312" s="1">
        <v>2.01356285714286</v>
      </c>
      <c r="CH312" s="1">
        <v>1.45137142857143</v>
      </c>
      <c r="CI312" s="1">
        <v>17.5513964285714</v>
      </c>
      <c r="CJ312" s="1">
        <v>12.4645464285714</v>
      </c>
      <c r="CK312" s="1">
        <v>1999.97964285714</v>
      </c>
      <c r="CL312" s="1">
        <v>0.979996178571428</v>
      </c>
      <c r="CM312" s="1">
        <v>0.0200040928571429</v>
      </c>
      <c r="CN312" s="1">
        <v>0.0</v>
      </c>
      <c r="CO312" s="1">
        <v>2.00965357142857</v>
      </c>
      <c r="CP312" s="1">
        <v>0.0</v>
      </c>
      <c r="CQ312" s="1">
        <v>9106.94785714286</v>
      </c>
      <c r="CR312" s="1">
        <v>17338.0214285714</v>
      </c>
      <c r="CS312" s="1">
        <v>47.44375</v>
      </c>
      <c r="CT312" s="1">
        <v>49.062</v>
      </c>
      <c r="CU312" s="1">
        <v>47.7987142857143</v>
      </c>
      <c r="CV312" s="1">
        <v>46.75</v>
      </c>
      <c r="CW312" s="1">
        <v>46.375</v>
      </c>
      <c r="CX312" s="1">
        <v>1959.96964285714</v>
      </c>
      <c r="CY312" s="1">
        <v>40.01</v>
      </c>
      <c r="CZ312" s="1">
        <v>0.0</v>
      </c>
      <c r="DA312" s="1">
        <v>1.6944466784E9</v>
      </c>
      <c r="DB312" s="1">
        <v>0.0</v>
      </c>
      <c r="DC312" s="1">
        <v>1.6944448356E9</v>
      </c>
      <c r="DD312" s="4">
        <v>0.46336805555555555</v>
      </c>
      <c r="DE312" s="1">
        <v>1.6944448226E9</v>
      </c>
      <c r="DF312" s="1">
        <v>1.6944448356E9</v>
      </c>
      <c r="DG312" s="1">
        <v>5.0</v>
      </c>
      <c r="DH312" s="1">
        <v>0.043</v>
      </c>
      <c r="DI312" s="1">
        <v>0.024</v>
      </c>
      <c r="DJ312" s="1">
        <v>1.944</v>
      </c>
      <c r="DK312" s="1">
        <v>0.049</v>
      </c>
      <c r="DL312" s="1">
        <v>421.0</v>
      </c>
      <c r="DM312" s="1">
        <v>17.0</v>
      </c>
      <c r="DN312" s="1">
        <v>0.03</v>
      </c>
      <c r="DO312" s="1">
        <v>0.01</v>
      </c>
      <c r="DP312" s="1">
        <v>-67.8294609756098</v>
      </c>
      <c r="DQ312" s="1">
        <v>-0.348196515679452</v>
      </c>
      <c r="DR312" s="1">
        <v>0.199050772880725</v>
      </c>
      <c r="DS312" s="1">
        <v>0.0</v>
      </c>
      <c r="DT312" s="1">
        <v>6.77889341463415</v>
      </c>
      <c r="DU312" s="1">
        <v>-2.35869324041812</v>
      </c>
      <c r="DV312" s="1">
        <v>0.23352758247921</v>
      </c>
      <c r="DW312" s="1">
        <v>0.0</v>
      </c>
      <c r="DX312" s="1">
        <v>0.0</v>
      </c>
      <c r="DY312" s="1">
        <v>2.0</v>
      </c>
      <c r="DZ312" s="1" t="s">
        <v>231</v>
      </c>
      <c r="EA312" s="1">
        <v>3.12594</v>
      </c>
      <c r="EB312" s="1">
        <v>2.77105</v>
      </c>
      <c r="EC312" s="1">
        <v>0.128376</v>
      </c>
      <c r="ED312" s="1">
        <v>0.136097</v>
      </c>
      <c r="EE312" s="1">
        <v>0.0973849</v>
      </c>
      <c r="EF312" s="1">
        <v>0.0784806</v>
      </c>
      <c r="EG312" s="1">
        <v>25283.1</v>
      </c>
      <c r="EH312" s="1">
        <v>24751.3</v>
      </c>
      <c r="EI312" s="1">
        <v>29587.9</v>
      </c>
      <c r="EJ312" s="1">
        <v>28959.1</v>
      </c>
      <c r="EK312" s="1">
        <v>36981.5</v>
      </c>
      <c r="EL312" s="1">
        <v>35166.6</v>
      </c>
      <c r="EM312" s="1">
        <v>45382.6</v>
      </c>
      <c r="EN312" s="1">
        <v>43072.5</v>
      </c>
      <c r="EO312" s="1">
        <v>1.68755</v>
      </c>
      <c r="EP312" s="1">
        <v>1.61765</v>
      </c>
      <c r="EQ312" s="1">
        <v>-0.175767</v>
      </c>
      <c r="ER312" s="1">
        <v>0.0</v>
      </c>
      <c r="ES312" s="1">
        <v>31.4555</v>
      </c>
      <c r="ET312" s="1">
        <v>999.9</v>
      </c>
      <c r="EU312" s="1">
        <v>52.6</v>
      </c>
      <c r="EV312" s="1">
        <v>30.8</v>
      </c>
      <c r="EW312" s="1">
        <v>27.7645</v>
      </c>
      <c r="EX312" s="1">
        <v>64.3074</v>
      </c>
      <c r="EY312" s="1">
        <v>21.4824</v>
      </c>
      <c r="EZ312" s="1">
        <v>1.0</v>
      </c>
      <c r="FA312" s="1">
        <v>1.16927</v>
      </c>
      <c r="FB312" s="1">
        <v>9.28105</v>
      </c>
      <c r="FC312" s="1">
        <v>20.0071</v>
      </c>
      <c r="FD312" s="1">
        <v>5.23122</v>
      </c>
      <c r="FE312" s="1">
        <v>11.9957</v>
      </c>
      <c r="FF312" s="1">
        <v>4.9699</v>
      </c>
      <c r="FG312" s="1">
        <v>3.28978</v>
      </c>
      <c r="FH312" s="1">
        <v>9999.0</v>
      </c>
      <c r="FI312" s="1">
        <v>9999.0</v>
      </c>
      <c r="FJ312" s="1">
        <v>9999.0</v>
      </c>
      <c r="FK312" s="1">
        <v>999.9</v>
      </c>
      <c r="FL312" s="1">
        <v>4.97257</v>
      </c>
      <c r="FM312" s="1">
        <v>1.87668</v>
      </c>
      <c r="FN312" s="1">
        <v>1.87472</v>
      </c>
      <c r="FO312" s="1">
        <v>1.87759</v>
      </c>
      <c r="FP312" s="1">
        <v>1.87439</v>
      </c>
      <c r="FQ312" s="1">
        <v>1.87794</v>
      </c>
      <c r="FR312" s="1">
        <v>1.87506</v>
      </c>
      <c r="FS312" s="1">
        <v>1.87619</v>
      </c>
      <c r="FT312" s="1">
        <v>0.0</v>
      </c>
      <c r="FU312" s="1">
        <v>0.0</v>
      </c>
      <c r="FV312" s="1">
        <v>0.0</v>
      </c>
      <c r="FW312" s="1">
        <v>0.0</v>
      </c>
      <c r="FX312" s="1">
        <v>1.1111111E7</v>
      </c>
      <c r="FY312" s="1" t="s">
        <v>232</v>
      </c>
      <c r="FZ312" s="1" t="s">
        <v>233</v>
      </c>
      <c r="GA312" s="1" t="s">
        <v>233</v>
      </c>
      <c r="GB312" s="1" t="s">
        <v>233</v>
      </c>
      <c r="GC312" s="1" t="s">
        <v>233</v>
      </c>
      <c r="GD312" s="1">
        <v>0.0</v>
      </c>
      <c r="GE312" s="1">
        <v>100.0</v>
      </c>
      <c r="GF312" s="1">
        <v>100.0</v>
      </c>
      <c r="GG312" s="1">
        <v>2.598</v>
      </c>
      <c r="GH312" s="1">
        <v>0.1762</v>
      </c>
      <c r="GI312" s="1">
        <v>0.991062573659083</v>
      </c>
      <c r="GJ312" s="1">
        <v>0.00278338143972404</v>
      </c>
      <c r="GK312" s="5">
        <v>-1.37467983831125E-6</v>
      </c>
      <c r="GL312" s="5">
        <v>3.88774397966214E-10</v>
      </c>
      <c r="GM312" s="1">
        <v>-0.0958434826570633</v>
      </c>
      <c r="GN312" s="1">
        <v>6.6642230942096E-4</v>
      </c>
      <c r="GO312" s="1">
        <v>5.2299034598164E-4</v>
      </c>
      <c r="GP312" s="5">
        <v>-2.78049427937824E-6</v>
      </c>
      <c r="GQ312" s="1">
        <v>1.0</v>
      </c>
      <c r="GR312" s="1">
        <v>2105.0</v>
      </c>
      <c r="GS312" s="1">
        <v>1.0</v>
      </c>
      <c r="GT312" s="1">
        <v>30.0</v>
      </c>
      <c r="GU312" s="1">
        <v>30.9</v>
      </c>
      <c r="GV312" s="1">
        <v>30.7</v>
      </c>
      <c r="GW312" s="1">
        <v>2.08984</v>
      </c>
      <c r="GX312" s="1">
        <v>2.54639</v>
      </c>
      <c r="GY312" s="1">
        <v>1.39893</v>
      </c>
      <c r="GZ312" s="1">
        <v>2.36206</v>
      </c>
      <c r="HA312" s="1">
        <v>1.44897</v>
      </c>
      <c r="HB312" s="1">
        <v>2.40112</v>
      </c>
      <c r="HC312" s="1">
        <v>33.1099</v>
      </c>
      <c r="HD312" s="1">
        <v>15.0777</v>
      </c>
      <c r="HE312" s="1">
        <v>18.0</v>
      </c>
      <c r="HF312" s="1">
        <v>474.803</v>
      </c>
      <c r="HG312" s="1">
        <v>394.286</v>
      </c>
      <c r="HH312" s="1">
        <v>21.3519</v>
      </c>
      <c r="HI312" s="1">
        <v>40.851</v>
      </c>
      <c r="HJ312" s="1">
        <v>30.0003</v>
      </c>
      <c r="HK312" s="1">
        <v>40.1709</v>
      </c>
      <c r="HL312" s="1">
        <v>40.1542</v>
      </c>
      <c r="HM312" s="1">
        <v>41.8605</v>
      </c>
      <c r="HN312" s="1">
        <v>38.9924</v>
      </c>
      <c r="HO312" s="1">
        <v>0.0</v>
      </c>
      <c r="HP312" s="1">
        <v>18.0632</v>
      </c>
      <c r="HQ312" s="1">
        <v>941.874</v>
      </c>
      <c r="HR312" s="1">
        <v>17.6931</v>
      </c>
      <c r="HS312" s="1">
        <v>97.9727</v>
      </c>
      <c r="HT312" s="1">
        <v>99.0363</v>
      </c>
    </row>
    <row r="313">
      <c r="A313" s="1">
        <v>312.0</v>
      </c>
      <c r="B313" s="1">
        <v>312.0</v>
      </c>
      <c r="C313" s="1">
        <v>1.694446682E9</v>
      </c>
      <c r="D313" s="1">
        <v>9035.40000009537</v>
      </c>
      <c r="E313" s="3">
        <v>45180.48474537037</v>
      </c>
      <c r="F313" s="4">
        <v>0.48474537037037035</v>
      </c>
      <c r="G313" s="1">
        <v>5.0</v>
      </c>
      <c r="H313" s="1" t="s">
        <v>237</v>
      </c>
      <c r="I313" s="1" t="s">
        <v>238</v>
      </c>
      <c r="J313" s="1" t="s">
        <v>229</v>
      </c>
      <c r="K313" s="1">
        <v>1.6944466745E9</v>
      </c>
      <c r="L313" s="1">
        <v>0.0120404741053162</v>
      </c>
      <c r="M313" s="1">
        <v>12.0404741053162</v>
      </c>
      <c r="N313" s="1">
        <v>76.3660680553179</v>
      </c>
      <c r="O313" s="1">
        <v>840.980508994693</v>
      </c>
      <c r="P313" s="1">
        <v>580.735799936292</v>
      </c>
      <c r="Q313" s="1">
        <v>49.1333762896361</v>
      </c>
      <c r="R313" s="1">
        <v>71.1514802518097</v>
      </c>
      <c r="S313" s="1">
        <v>0.561881269220569</v>
      </c>
      <c r="T313" s="1">
        <v>3.48999472514625</v>
      </c>
      <c r="U313" s="1">
        <v>0.516033773629953</v>
      </c>
      <c r="V313" s="1">
        <v>0.32632800706682</v>
      </c>
      <c r="W313" s="1">
        <v>702.58137819055</v>
      </c>
      <c r="X313" s="1">
        <v>30.3067619408959</v>
      </c>
      <c r="Y313" s="1">
        <v>28.5662592592593</v>
      </c>
      <c r="Z313" s="1">
        <v>3.92192962249373</v>
      </c>
      <c r="AA313" s="1">
        <v>48.871050906219</v>
      </c>
      <c r="AB313" s="1">
        <v>2.01714280245501</v>
      </c>
      <c r="AC313" s="1">
        <v>4.12747989873555</v>
      </c>
      <c r="AD313" s="1">
        <v>1.90478682003873</v>
      </c>
      <c r="AE313" s="1">
        <v>-530.984908044444</v>
      </c>
      <c r="AF313" s="1">
        <v>166.108776891293</v>
      </c>
      <c r="AG313" s="1">
        <v>10.4793393739411</v>
      </c>
      <c r="AH313" s="1">
        <v>348.184586411341</v>
      </c>
      <c r="AI313" s="1">
        <v>115.760977167445</v>
      </c>
      <c r="AJ313" s="1">
        <v>12.274187427393</v>
      </c>
      <c r="AK313" s="1">
        <v>76.3660680553179</v>
      </c>
      <c r="AL313" s="1">
        <v>941.563099848519</v>
      </c>
      <c r="AM313" s="1">
        <v>884.992509090909</v>
      </c>
      <c r="AN313" s="1">
        <v>3.3536991552295</v>
      </c>
      <c r="AO313" s="1">
        <v>64.8364532419309</v>
      </c>
      <c r="AP313" s="1">
        <v>12.0404741053162</v>
      </c>
      <c r="AQ313" s="1">
        <v>17.5263443377495</v>
      </c>
      <c r="AR313" s="1">
        <v>23.8668163636364</v>
      </c>
      <c r="AS313" s="1">
        <v>7.9104732945211E-4</v>
      </c>
      <c r="AT313" s="1">
        <v>108.788931815053</v>
      </c>
      <c r="AU313" s="1">
        <v>19.0</v>
      </c>
      <c r="AV313" s="1">
        <v>4.0</v>
      </c>
      <c r="AW313" s="1">
        <v>1.0</v>
      </c>
      <c r="AX313" s="1">
        <v>0.0</v>
      </c>
      <c r="AY313" s="1">
        <v>44295.0</v>
      </c>
      <c r="AZ313" s="1">
        <v>3993.54740740741</v>
      </c>
      <c r="BA313" s="1">
        <v>3275.90723692468</v>
      </c>
      <c r="BB313" s="1">
        <v>0.820300074777722</v>
      </c>
      <c r="BC313" s="1">
        <v>0.175929144321004</v>
      </c>
      <c r="BD313" s="1">
        <v>2.7</v>
      </c>
      <c r="BE313" s="1">
        <v>0.5</v>
      </c>
      <c r="BF313" s="1" t="s">
        <v>230</v>
      </c>
      <c r="BG313" s="1">
        <v>2.0</v>
      </c>
      <c r="BH313" s="1" t="b">
        <v>1</v>
      </c>
      <c r="BI313" s="1">
        <v>1.6944466745E9</v>
      </c>
      <c r="BJ313" s="1">
        <v>840.980555555556</v>
      </c>
      <c r="BK313" s="1">
        <v>909.061</v>
      </c>
      <c r="BL313" s="1">
        <v>23.8417777777778</v>
      </c>
      <c r="BM313" s="1">
        <v>17.3721740740741</v>
      </c>
      <c r="BN313" s="1">
        <v>838.393111111111</v>
      </c>
      <c r="BO313" s="1">
        <v>23.6657851851852</v>
      </c>
      <c r="BP313" s="1">
        <v>500.033444444444</v>
      </c>
      <c r="BQ313" s="1">
        <v>84.5054074074074</v>
      </c>
      <c r="BR313" s="1">
        <v>0.0999782</v>
      </c>
      <c r="BS313" s="1">
        <v>29.4491</v>
      </c>
      <c r="BT313" s="1">
        <v>28.5662592592593</v>
      </c>
      <c r="BU313" s="1">
        <v>999.9</v>
      </c>
      <c r="BV313" s="1">
        <v>0.0</v>
      </c>
      <c r="BW313" s="1">
        <v>0.0</v>
      </c>
      <c r="BX313" s="1">
        <v>9997.43222222222</v>
      </c>
      <c r="BY313" s="1">
        <v>0.0</v>
      </c>
      <c r="BZ313" s="1">
        <v>1993.54592592593</v>
      </c>
      <c r="CA313" s="1">
        <v>-68.0804851851852</v>
      </c>
      <c r="CB313" s="1">
        <v>861.520962962963</v>
      </c>
      <c r="CC313" s="1">
        <v>925.134666666667</v>
      </c>
      <c r="CD313" s="1">
        <v>6.46960481481481</v>
      </c>
      <c r="CE313" s="1">
        <v>909.061</v>
      </c>
      <c r="CF313" s="1">
        <v>17.3721740740741</v>
      </c>
      <c r="CG313" s="1">
        <v>2.01475851851852</v>
      </c>
      <c r="CH313" s="1">
        <v>1.46804185185185</v>
      </c>
      <c r="CI313" s="1">
        <v>17.5607962962963</v>
      </c>
      <c r="CJ313" s="1">
        <v>12.6388888888889</v>
      </c>
      <c r="CK313" s="1">
        <v>2000.00148148148</v>
      </c>
      <c r="CL313" s="1">
        <v>0.979996333333333</v>
      </c>
      <c r="CM313" s="1">
        <v>0.020003937037037</v>
      </c>
      <c r="CN313" s="1">
        <v>0.0</v>
      </c>
      <c r="CO313" s="1">
        <v>1.90897407407407</v>
      </c>
      <c r="CP313" s="1">
        <v>0.0</v>
      </c>
      <c r="CQ313" s="1">
        <v>9085.38962962963</v>
      </c>
      <c r="CR313" s="1">
        <v>17338.2222222222</v>
      </c>
      <c r="CS313" s="1">
        <v>47.444</v>
      </c>
      <c r="CT313" s="1">
        <v>49.062</v>
      </c>
      <c r="CU313" s="1">
        <v>47.8005185185185</v>
      </c>
      <c r="CV313" s="1">
        <v>46.75</v>
      </c>
      <c r="CW313" s="1">
        <v>46.375</v>
      </c>
      <c r="CX313" s="1">
        <v>1959.99148148148</v>
      </c>
      <c r="CY313" s="1">
        <v>40.01</v>
      </c>
      <c r="CZ313" s="1">
        <v>0.0</v>
      </c>
      <c r="DA313" s="1">
        <v>1.6944466832E9</v>
      </c>
      <c r="DB313" s="1">
        <v>0.0</v>
      </c>
      <c r="DC313" s="1">
        <v>1.6944448356E9</v>
      </c>
      <c r="DD313" s="4">
        <v>0.46336805555555555</v>
      </c>
      <c r="DE313" s="1">
        <v>1.6944448226E9</v>
      </c>
      <c r="DF313" s="1">
        <v>1.6944448356E9</v>
      </c>
      <c r="DG313" s="1">
        <v>5.0</v>
      </c>
      <c r="DH313" s="1">
        <v>0.043</v>
      </c>
      <c r="DI313" s="1">
        <v>0.024</v>
      </c>
      <c r="DJ313" s="1">
        <v>1.944</v>
      </c>
      <c r="DK313" s="1">
        <v>0.049</v>
      </c>
      <c r="DL313" s="1">
        <v>421.0</v>
      </c>
      <c r="DM313" s="1">
        <v>17.0</v>
      </c>
      <c r="DN313" s="1">
        <v>0.03</v>
      </c>
      <c r="DO313" s="1">
        <v>0.01</v>
      </c>
      <c r="DP313" s="1">
        <v>-67.9715463414634</v>
      </c>
      <c r="DQ313" s="1">
        <v>-2.23399860627196</v>
      </c>
      <c r="DR313" s="1">
        <v>0.319365250868383</v>
      </c>
      <c r="DS313" s="1">
        <v>0.0</v>
      </c>
      <c r="DT313" s="1">
        <v>6.59767780487805</v>
      </c>
      <c r="DU313" s="1">
        <v>-2.07524696864111</v>
      </c>
      <c r="DV313" s="1">
        <v>0.206370479708658</v>
      </c>
      <c r="DW313" s="1">
        <v>0.0</v>
      </c>
      <c r="DX313" s="1">
        <v>0.0</v>
      </c>
      <c r="DY313" s="1">
        <v>2.0</v>
      </c>
      <c r="DZ313" s="1" t="s">
        <v>231</v>
      </c>
      <c r="EA313" s="1">
        <v>3.12586</v>
      </c>
      <c r="EB313" s="1">
        <v>2.7709</v>
      </c>
      <c r="EC313" s="1">
        <v>0.130011</v>
      </c>
      <c r="ED313" s="1">
        <v>0.137739</v>
      </c>
      <c r="EE313" s="1">
        <v>0.0974312</v>
      </c>
      <c r="EF313" s="1">
        <v>0.0789773</v>
      </c>
      <c r="EG313" s="1">
        <v>25235.5</v>
      </c>
      <c r="EH313" s="1">
        <v>24704.5</v>
      </c>
      <c r="EI313" s="1">
        <v>29587.9</v>
      </c>
      <c r="EJ313" s="1">
        <v>28959.6</v>
      </c>
      <c r="EK313" s="1">
        <v>36979.7</v>
      </c>
      <c r="EL313" s="1">
        <v>35148.4</v>
      </c>
      <c r="EM313" s="1">
        <v>45382.5</v>
      </c>
      <c r="EN313" s="1">
        <v>43073.1</v>
      </c>
      <c r="EO313" s="1">
        <v>1.68718</v>
      </c>
      <c r="EP313" s="1">
        <v>1.61782</v>
      </c>
      <c r="EQ313" s="1">
        <v>-0.17345</v>
      </c>
      <c r="ER313" s="1">
        <v>0.0</v>
      </c>
      <c r="ES313" s="1">
        <v>31.4561</v>
      </c>
      <c r="ET313" s="1">
        <v>999.9</v>
      </c>
      <c r="EU313" s="1">
        <v>52.6</v>
      </c>
      <c r="EV313" s="1">
        <v>30.7</v>
      </c>
      <c r="EW313" s="1">
        <v>27.6033</v>
      </c>
      <c r="EX313" s="1">
        <v>63.8974</v>
      </c>
      <c r="EY313" s="1">
        <v>21.3982</v>
      </c>
      <c r="EZ313" s="1">
        <v>1.0</v>
      </c>
      <c r="FA313" s="1">
        <v>1.16965</v>
      </c>
      <c r="FB313" s="1">
        <v>9.28105</v>
      </c>
      <c r="FC313" s="1">
        <v>20.007</v>
      </c>
      <c r="FD313" s="1">
        <v>5.23137</v>
      </c>
      <c r="FE313" s="1">
        <v>11.996</v>
      </c>
      <c r="FF313" s="1">
        <v>4.96945</v>
      </c>
      <c r="FG313" s="1">
        <v>3.2898</v>
      </c>
      <c r="FH313" s="1">
        <v>9999.0</v>
      </c>
      <c r="FI313" s="1">
        <v>9999.0</v>
      </c>
      <c r="FJ313" s="1">
        <v>9999.0</v>
      </c>
      <c r="FK313" s="1">
        <v>999.9</v>
      </c>
      <c r="FL313" s="1">
        <v>4.97258</v>
      </c>
      <c r="FM313" s="1">
        <v>1.87668</v>
      </c>
      <c r="FN313" s="1">
        <v>1.87474</v>
      </c>
      <c r="FO313" s="1">
        <v>1.87759</v>
      </c>
      <c r="FP313" s="1">
        <v>1.87439</v>
      </c>
      <c r="FQ313" s="1">
        <v>1.87798</v>
      </c>
      <c r="FR313" s="1">
        <v>1.87509</v>
      </c>
      <c r="FS313" s="1">
        <v>1.87618</v>
      </c>
      <c r="FT313" s="1">
        <v>0.0</v>
      </c>
      <c r="FU313" s="1">
        <v>0.0</v>
      </c>
      <c r="FV313" s="1">
        <v>0.0</v>
      </c>
      <c r="FW313" s="1">
        <v>0.0</v>
      </c>
      <c r="FX313" s="1">
        <v>1.1111111E7</v>
      </c>
      <c r="FY313" s="1" t="s">
        <v>232</v>
      </c>
      <c r="FZ313" s="1" t="s">
        <v>233</v>
      </c>
      <c r="GA313" s="1" t="s">
        <v>233</v>
      </c>
      <c r="GB313" s="1" t="s">
        <v>233</v>
      </c>
      <c r="GC313" s="1" t="s">
        <v>233</v>
      </c>
      <c r="GD313" s="1">
        <v>0.0</v>
      </c>
      <c r="GE313" s="1">
        <v>100.0</v>
      </c>
      <c r="GF313" s="1">
        <v>100.0</v>
      </c>
      <c r="GG313" s="1">
        <v>2.619</v>
      </c>
      <c r="GH313" s="1">
        <v>0.1766</v>
      </c>
      <c r="GI313" s="1">
        <v>0.991062573659083</v>
      </c>
      <c r="GJ313" s="1">
        <v>0.00278338143972404</v>
      </c>
      <c r="GK313" s="5">
        <v>-1.37467983831125E-6</v>
      </c>
      <c r="GL313" s="5">
        <v>3.88774397966214E-10</v>
      </c>
      <c r="GM313" s="1">
        <v>-0.0958434826570633</v>
      </c>
      <c r="GN313" s="1">
        <v>6.6642230942096E-4</v>
      </c>
      <c r="GO313" s="1">
        <v>5.2299034598164E-4</v>
      </c>
      <c r="GP313" s="5">
        <v>-2.78049427937824E-6</v>
      </c>
      <c r="GQ313" s="1">
        <v>1.0</v>
      </c>
      <c r="GR313" s="1">
        <v>2105.0</v>
      </c>
      <c r="GS313" s="1">
        <v>1.0</v>
      </c>
      <c r="GT313" s="1">
        <v>30.0</v>
      </c>
      <c r="GU313" s="1">
        <v>31.0</v>
      </c>
      <c r="GV313" s="1">
        <v>30.8</v>
      </c>
      <c r="GW313" s="1">
        <v>2.12036</v>
      </c>
      <c r="GX313" s="1">
        <v>2.54517</v>
      </c>
      <c r="GY313" s="1">
        <v>1.39893</v>
      </c>
      <c r="GZ313" s="1">
        <v>2.36206</v>
      </c>
      <c r="HA313" s="1">
        <v>1.44897</v>
      </c>
      <c r="HB313" s="1">
        <v>2.51465</v>
      </c>
      <c r="HC313" s="1">
        <v>33.1099</v>
      </c>
      <c r="HD313" s="1">
        <v>15.0777</v>
      </c>
      <c r="HE313" s="1">
        <v>18.0</v>
      </c>
      <c r="HF313" s="1">
        <v>474.602</v>
      </c>
      <c r="HG313" s="1">
        <v>394.406</v>
      </c>
      <c r="HH313" s="1">
        <v>21.3523</v>
      </c>
      <c r="HI313" s="1">
        <v>40.8531</v>
      </c>
      <c r="HJ313" s="1">
        <v>30.0004</v>
      </c>
      <c r="HK313" s="1">
        <v>40.1749</v>
      </c>
      <c r="HL313" s="1">
        <v>40.157</v>
      </c>
      <c r="HM313" s="1">
        <v>42.4911</v>
      </c>
      <c r="HN313" s="1">
        <v>38.692</v>
      </c>
      <c r="HO313" s="1">
        <v>0.0</v>
      </c>
      <c r="HP313" s="1">
        <v>18.0752</v>
      </c>
      <c r="HQ313" s="1">
        <v>955.233</v>
      </c>
      <c r="HR313" s="1">
        <v>17.8381</v>
      </c>
      <c r="HS313" s="1">
        <v>97.9726</v>
      </c>
      <c r="HT313" s="1">
        <v>99.0377</v>
      </c>
    </row>
    <row r="314">
      <c r="A314" s="1">
        <v>313.0</v>
      </c>
      <c r="B314" s="1">
        <v>313.0</v>
      </c>
      <c r="C314" s="1">
        <v>1.694446687E9</v>
      </c>
      <c r="D314" s="1">
        <v>9040.40000009537</v>
      </c>
      <c r="E314" s="3">
        <v>45180.48480324074</v>
      </c>
      <c r="F314" s="4">
        <v>0.4848032407407407</v>
      </c>
      <c r="G314" s="1">
        <v>5.0</v>
      </c>
      <c r="H314" s="1" t="s">
        <v>237</v>
      </c>
      <c r="I314" s="1" t="s">
        <v>238</v>
      </c>
      <c r="J314" s="1" t="s">
        <v>229</v>
      </c>
      <c r="K314" s="1">
        <v>1.69444667921429E9</v>
      </c>
      <c r="L314" s="1">
        <v>0.0117687206418359</v>
      </c>
      <c r="M314" s="1">
        <v>11.7687206418359</v>
      </c>
      <c r="N314" s="1">
        <v>76.5758986687113</v>
      </c>
      <c r="O314" s="1">
        <v>856.416524634456</v>
      </c>
      <c r="P314" s="1">
        <v>588.411620368338</v>
      </c>
      <c r="Q314" s="1">
        <v>49.7827066647653</v>
      </c>
      <c r="R314" s="1">
        <v>72.4573260501655</v>
      </c>
      <c r="S314" s="1">
        <v>0.54549453683972</v>
      </c>
      <c r="T314" s="1">
        <v>3.48775724873406</v>
      </c>
      <c r="U314" s="1">
        <v>0.502146428945023</v>
      </c>
      <c r="V314" s="1">
        <v>0.317448623967091</v>
      </c>
      <c r="W314" s="1">
        <v>702.643286792483</v>
      </c>
      <c r="X314" s="1">
        <v>30.3719041183289</v>
      </c>
      <c r="Y314" s="1">
        <v>28.6098178571429</v>
      </c>
      <c r="Z314" s="1">
        <v>3.9318577853132</v>
      </c>
      <c r="AA314" s="1">
        <v>48.8966700106093</v>
      </c>
      <c r="AB314" s="1">
        <v>2.01871034842868</v>
      </c>
      <c r="AC314" s="1">
        <v>4.12852316525987</v>
      </c>
      <c r="AD314" s="1">
        <v>1.91314743688452</v>
      </c>
      <c r="AE314" s="1">
        <v>-519.000580304962</v>
      </c>
      <c r="AF314" s="1">
        <v>158.63585664383</v>
      </c>
      <c r="AG314" s="1">
        <v>10.016696814469</v>
      </c>
      <c r="AH314" s="1">
        <v>352.29525994582</v>
      </c>
      <c r="AI314" s="1">
        <v>116.500688873625</v>
      </c>
      <c r="AJ314" s="1">
        <v>12.0203001566384</v>
      </c>
      <c r="AK314" s="1">
        <v>76.5758986687113</v>
      </c>
      <c r="AL314" s="1">
        <v>958.969497337193</v>
      </c>
      <c r="AM314" s="1">
        <v>902.00536969697</v>
      </c>
      <c r="AN314" s="1">
        <v>3.41686902981955</v>
      </c>
      <c r="AO314" s="1">
        <v>64.8364532419309</v>
      </c>
      <c r="AP314" s="1">
        <v>11.7687206418359</v>
      </c>
      <c r="AQ314" s="1">
        <v>17.6893843633473</v>
      </c>
      <c r="AR314" s="1">
        <v>23.8879642424242</v>
      </c>
      <c r="AS314" s="1">
        <v>5.414567529843E-4</v>
      </c>
      <c r="AT314" s="1">
        <v>108.788931815053</v>
      </c>
      <c r="AU314" s="1">
        <v>19.0</v>
      </c>
      <c r="AV314" s="1">
        <v>4.0</v>
      </c>
      <c r="AW314" s="1">
        <v>1.0</v>
      </c>
      <c r="AX314" s="1">
        <v>0.0</v>
      </c>
      <c r="AY314" s="1">
        <v>44235.0</v>
      </c>
      <c r="AZ314" s="1">
        <v>3993.89928571429</v>
      </c>
      <c r="BA314" s="1">
        <v>3276.19588425591</v>
      </c>
      <c r="BB314" s="1">
        <v>0.820300075160755</v>
      </c>
      <c r="BC314" s="1">
        <v>0.175929145060256</v>
      </c>
      <c r="BD314" s="1">
        <v>2.7</v>
      </c>
      <c r="BE314" s="1">
        <v>0.5</v>
      </c>
      <c r="BF314" s="1" t="s">
        <v>230</v>
      </c>
      <c r="BG314" s="1">
        <v>2.0</v>
      </c>
      <c r="BH314" s="1" t="b">
        <v>1</v>
      </c>
      <c r="BI314" s="1">
        <v>1.69444667921429E9</v>
      </c>
      <c r="BJ314" s="1">
        <v>856.416571428571</v>
      </c>
      <c r="BK314" s="1">
        <v>924.8775</v>
      </c>
      <c r="BL314" s="1">
        <v>23.8603464285714</v>
      </c>
      <c r="BM314" s="1">
        <v>17.5250392857143</v>
      </c>
      <c r="BN314" s="1">
        <v>853.809178571429</v>
      </c>
      <c r="BO314" s="1">
        <v>23.6839857142857</v>
      </c>
      <c r="BP314" s="1">
        <v>500.061428571429</v>
      </c>
      <c r="BQ314" s="1">
        <v>84.5051785714286</v>
      </c>
      <c r="BR314" s="1">
        <v>0.100061946428571</v>
      </c>
      <c r="BS314" s="1">
        <v>29.4534821428571</v>
      </c>
      <c r="BT314" s="1">
        <v>28.6098178571429</v>
      </c>
      <c r="BU314" s="1">
        <v>999.9</v>
      </c>
      <c r="BV314" s="1">
        <v>0.0</v>
      </c>
      <c r="BW314" s="1">
        <v>0.0</v>
      </c>
      <c r="BX314" s="1">
        <v>9988.46142857143</v>
      </c>
      <c r="BY314" s="1">
        <v>0.0</v>
      </c>
      <c r="BZ314" s="1">
        <v>1993.90035714286</v>
      </c>
      <c r="CA314" s="1">
        <v>-68.4609142857143</v>
      </c>
      <c r="CB314" s="1">
        <v>877.350714285714</v>
      </c>
      <c r="CC314" s="1">
        <v>941.377428571428</v>
      </c>
      <c r="CD314" s="1">
        <v>6.33531464285714</v>
      </c>
      <c r="CE314" s="1">
        <v>924.8775</v>
      </c>
      <c r="CF314" s="1">
        <v>17.5250392857143</v>
      </c>
      <c r="CG314" s="1">
        <v>2.01632321428571</v>
      </c>
      <c r="CH314" s="1">
        <v>1.48095642857143</v>
      </c>
      <c r="CI314" s="1">
        <v>17.5731</v>
      </c>
      <c r="CJ314" s="1">
        <v>12.7725107142857</v>
      </c>
      <c r="CK314" s="1">
        <v>1999.99892857143</v>
      </c>
      <c r="CL314" s="1">
        <v>0.979996285714286</v>
      </c>
      <c r="CM314" s="1">
        <v>0.0200039857142857</v>
      </c>
      <c r="CN314" s="1">
        <v>0.0</v>
      </c>
      <c r="CO314" s="1">
        <v>1.92578571428571</v>
      </c>
      <c r="CP314" s="1">
        <v>0.0</v>
      </c>
      <c r="CQ314" s="1">
        <v>9068.73107142857</v>
      </c>
      <c r="CR314" s="1">
        <v>17338.2035714286</v>
      </c>
      <c r="CS314" s="1">
        <v>47.4415</v>
      </c>
      <c r="CT314" s="1">
        <v>49.062</v>
      </c>
      <c r="CU314" s="1">
        <v>47.8075714285714</v>
      </c>
      <c r="CV314" s="1">
        <v>46.75</v>
      </c>
      <c r="CW314" s="1">
        <v>46.375</v>
      </c>
      <c r="CX314" s="1">
        <v>1959.98892857143</v>
      </c>
      <c r="CY314" s="1">
        <v>40.01</v>
      </c>
      <c r="CZ314" s="1">
        <v>0.0</v>
      </c>
      <c r="DA314" s="1">
        <v>1.6944466886E9</v>
      </c>
      <c r="DB314" s="1">
        <v>0.0</v>
      </c>
      <c r="DC314" s="1">
        <v>1.6944448356E9</v>
      </c>
      <c r="DD314" s="4">
        <v>0.46336805555555555</v>
      </c>
      <c r="DE314" s="1">
        <v>1.6944448226E9</v>
      </c>
      <c r="DF314" s="1">
        <v>1.6944448356E9</v>
      </c>
      <c r="DG314" s="1">
        <v>5.0</v>
      </c>
      <c r="DH314" s="1">
        <v>0.043</v>
      </c>
      <c r="DI314" s="1">
        <v>0.024</v>
      </c>
      <c r="DJ314" s="1">
        <v>1.944</v>
      </c>
      <c r="DK314" s="1">
        <v>0.049</v>
      </c>
      <c r="DL314" s="1">
        <v>421.0</v>
      </c>
      <c r="DM314" s="1">
        <v>17.0</v>
      </c>
      <c r="DN314" s="1">
        <v>0.03</v>
      </c>
      <c r="DO314" s="1">
        <v>0.01</v>
      </c>
      <c r="DP314" s="1">
        <v>-68.2717975</v>
      </c>
      <c r="DQ314" s="1">
        <v>-4.89746679174473</v>
      </c>
      <c r="DR314" s="1">
        <v>0.476535675205697</v>
      </c>
      <c r="DS314" s="1">
        <v>0.0</v>
      </c>
      <c r="DT314" s="1">
        <v>6.40605475</v>
      </c>
      <c r="DU314" s="1">
        <v>-1.71892514071297</v>
      </c>
      <c r="DV314" s="1">
        <v>0.165440088128414</v>
      </c>
      <c r="DW314" s="1">
        <v>0.0</v>
      </c>
      <c r="DX314" s="1">
        <v>0.0</v>
      </c>
      <c r="DY314" s="1">
        <v>2.0</v>
      </c>
      <c r="DZ314" s="1" t="s">
        <v>231</v>
      </c>
      <c r="EA314" s="1">
        <v>3.12582</v>
      </c>
      <c r="EB314" s="1">
        <v>2.77075</v>
      </c>
      <c r="EC314" s="1">
        <v>0.131651</v>
      </c>
      <c r="ED314" s="1">
        <v>0.139336</v>
      </c>
      <c r="EE314" s="1">
        <v>0.0974923</v>
      </c>
      <c r="EF314" s="1">
        <v>0.0794691</v>
      </c>
      <c r="EG314" s="1">
        <v>25187.0</v>
      </c>
      <c r="EH314" s="1">
        <v>24657.9</v>
      </c>
      <c r="EI314" s="1">
        <v>29586.9</v>
      </c>
      <c r="EJ314" s="1">
        <v>28958.8</v>
      </c>
      <c r="EK314" s="1">
        <v>36976.1</v>
      </c>
      <c r="EL314" s="1">
        <v>35129.0</v>
      </c>
      <c r="EM314" s="1">
        <v>45380.9</v>
      </c>
      <c r="EN314" s="1">
        <v>43072.0</v>
      </c>
      <c r="EO314" s="1">
        <v>1.6867</v>
      </c>
      <c r="EP314" s="1">
        <v>1.6183</v>
      </c>
      <c r="EQ314" s="1">
        <v>-0.170961</v>
      </c>
      <c r="ER314" s="1">
        <v>0.0</v>
      </c>
      <c r="ES314" s="1">
        <v>31.4508</v>
      </c>
      <c r="ET314" s="1">
        <v>999.9</v>
      </c>
      <c r="EU314" s="1">
        <v>52.6</v>
      </c>
      <c r="EV314" s="1">
        <v>30.7</v>
      </c>
      <c r="EW314" s="1">
        <v>27.6061</v>
      </c>
      <c r="EX314" s="1">
        <v>64.1174</v>
      </c>
      <c r="EY314" s="1">
        <v>21.4223</v>
      </c>
      <c r="EZ314" s="1">
        <v>1.0</v>
      </c>
      <c r="FA314" s="1">
        <v>1.16987</v>
      </c>
      <c r="FB314" s="1">
        <v>9.28105</v>
      </c>
      <c r="FC314" s="1">
        <v>20.0072</v>
      </c>
      <c r="FD314" s="1">
        <v>5.23137</v>
      </c>
      <c r="FE314" s="1">
        <v>11.9956</v>
      </c>
      <c r="FF314" s="1">
        <v>4.96965</v>
      </c>
      <c r="FG314" s="1">
        <v>3.28988</v>
      </c>
      <c r="FH314" s="1">
        <v>9999.0</v>
      </c>
      <c r="FI314" s="1">
        <v>9999.0</v>
      </c>
      <c r="FJ314" s="1">
        <v>9999.0</v>
      </c>
      <c r="FK314" s="1">
        <v>999.9</v>
      </c>
      <c r="FL314" s="1">
        <v>4.97258</v>
      </c>
      <c r="FM314" s="1">
        <v>1.87667</v>
      </c>
      <c r="FN314" s="1">
        <v>1.8747</v>
      </c>
      <c r="FO314" s="1">
        <v>1.87759</v>
      </c>
      <c r="FP314" s="1">
        <v>1.87437</v>
      </c>
      <c r="FQ314" s="1">
        <v>1.87793</v>
      </c>
      <c r="FR314" s="1">
        <v>1.87502</v>
      </c>
      <c r="FS314" s="1">
        <v>1.87614</v>
      </c>
      <c r="FT314" s="1">
        <v>0.0</v>
      </c>
      <c r="FU314" s="1">
        <v>0.0</v>
      </c>
      <c r="FV314" s="1">
        <v>0.0</v>
      </c>
      <c r="FW314" s="1">
        <v>0.0</v>
      </c>
      <c r="FX314" s="1">
        <v>1.1111111E7</v>
      </c>
      <c r="FY314" s="1" t="s">
        <v>232</v>
      </c>
      <c r="FZ314" s="1" t="s">
        <v>233</v>
      </c>
      <c r="GA314" s="1" t="s">
        <v>233</v>
      </c>
      <c r="GB314" s="1" t="s">
        <v>233</v>
      </c>
      <c r="GC314" s="1" t="s">
        <v>233</v>
      </c>
      <c r="GD314" s="1">
        <v>0.0</v>
      </c>
      <c r="GE314" s="1">
        <v>100.0</v>
      </c>
      <c r="GF314" s="1">
        <v>100.0</v>
      </c>
      <c r="GG314" s="1">
        <v>2.64</v>
      </c>
      <c r="GH314" s="1">
        <v>0.177</v>
      </c>
      <c r="GI314" s="1">
        <v>0.991062573659083</v>
      </c>
      <c r="GJ314" s="1">
        <v>0.00278338143972404</v>
      </c>
      <c r="GK314" s="5">
        <v>-1.37467983831125E-6</v>
      </c>
      <c r="GL314" s="5">
        <v>3.88774397966214E-10</v>
      </c>
      <c r="GM314" s="1">
        <v>-0.0958434826570633</v>
      </c>
      <c r="GN314" s="1">
        <v>6.6642230942096E-4</v>
      </c>
      <c r="GO314" s="1">
        <v>5.2299034598164E-4</v>
      </c>
      <c r="GP314" s="5">
        <v>-2.78049427937824E-6</v>
      </c>
      <c r="GQ314" s="1">
        <v>1.0</v>
      </c>
      <c r="GR314" s="1">
        <v>2105.0</v>
      </c>
      <c r="GS314" s="1">
        <v>1.0</v>
      </c>
      <c r="GT314" s="1">
        <v>30.0</v>
      </c>
      <c r="GU314" s="1">
        <v>31.1</v>
      </c>
      <c r="GV314" s="1">
        <v>30.9</v>
      </c>
      <c r="GW314" s="1">
        <v>2.14966</v>
      </c>
      <c r="GX314" s="1">
        <v>2.55127</v>
      </c>
      <c r="GY314" s="1">
        <v>1.39893</v>
      </c>
      <c r="GZ314" s="1">
        <v>2.36206</v>
      </c>
      <c r="HA314" s="1">
        <v>1.44897</v>
      </c>
      <c r="HB314" s="1">
        <v>2.49634</v>
      </c>
      <c r="HC314" s="1">
        <v>33.1099</v>
      </c>
      <c r="HD314" s="1">
        <v>15.0777</v>
      </c>
      <c r="HE314" s="1">
        <v>18.0</v>
      </c>
      <c r="HF314" s="1">
        <v>474.326</v>
      </c>
      <c r="HG314" s="1">
        <v>394.702</v>
      </c>
      <c r="HH314" s="1">
        <v>21.3523</v>
      </c>
      <c r="HI314" s="1">
        <v>40.8551</v>
      </c>
      <c r="HJ314" s="1">
        <v>30.0003</v>
      </c>
      <c r="HK314" s="1">
        <v>40.1756</v>
      </c>
      <c r="HL314" s="1">
        <v>40.1581</v>
      </c>
      <c r="HM314" s="1">
        <v>43.0496</v>
      </c>
      <c r="HN314" s="1">
        <v>38.1225</v>
      </c>
      <c r="HO314" s="1">
        <v>0.0</v>
      </c>
      <c r="HP314" s="1">
        <v>18.0869</v>
      </c>
      <c r="HQ314" s="1">
        <v>975.27</v>
      </c>
      <c r="HR314" s="1">
        <v>17.9677</v>
      </c>
      <c r="HS314" s="1">
        <v>97.9692</v>
      </c>
      <c r="HT314" s="1">
        <v>99.0351</v>
      </c>
    </row>
    <row r="315">
      <c r="A315" s="1">
        <v>314.0</v>
      </c>
      <c r="B315" s="1">
        <v>314.0</v>
      </c>
      <c r="C315" s="1">
        <v>1.694446692E9</v>
      </c>
      <c r="D315" s="1">
        <v>9045.40000009537</v>
      </c>
      <c r="E315" s="3">
        <v>45180.48486111111</v>
      </c>
      <c r="F315" s="4">
        <v>0.48486111111111113</v>
      </c>
      <c r="G315" s="1">
        <v>5.0</v>
      </c>
      <c r="H315" s="1" t="s">
        <v>237</v>
      </c>
      <c r="I315" s="1" t="s">
        <v>238</v>
      </c>
      <c r="J315" s="1" t="s">
        <v>229</v>
      </c>
      <c r="K315" s="1">
        <v>1.6944466845E9</v>
      </c>
      <c r="L315" s="1">
        <v>0.0115450802925645</v>
      </c>
      <c r="M315" s="1">
        <v>11.5450802925645</v>
      </c>
      <c r="N315" s="1">
        <v>77.3875071182779</v>
      </c>
      <c r="O315" s="1">
        <v>873.825693540752</v>
      </c>
      <c r="P315" s="1">
        <v>596.774233535332</v>
      </c>
      <c r="Q315" s="1">
        <v>50.4901387369821</v>
      </c>
      <c r="R315" s="1">
        <v>73.9301029091767</v>
      </c>
      <c r="S315" s="1">
        <v>0.531708665977572</v>
      </c>
      <c r="T315" s="1">
        <v>3.48834056796366</v>
      </c>
      <c r="U315" s="1">
        <v>0.490441437441504</v>
      </c>
      <c r="V315" s="1">
        <v>0.309966257657564</v>
      </c>
      <c r="W315" s="1">
        <v>702.715398996985</v>
      </c>
      <c r="X315" s="1">
        <v>30.428009769106</v>
      </c>
      <c r="Y315" s="1">
        <v>28.6536814814815</v>
      </c>
      <c r="Z315" s="1">
        <v>3.94187761516433</v>
      </c>
      <c r="AA315" s="1">
        <v>48.9198945833623</v>
      </c>
      <c r="AB315" s="1">
        <v>2.02043539313708</v>
      </c>
      <c r="AC315" s="1">
        <v>4.13008942546706</v>
      </c>
      <c r="AD315" s="1">
        <v>1.92144222202725</v>
      </c>
      <c r="AE315" s="1">
        <v>-509.138040902094</v>
      </c>
      <c r="AF315" s="1">
        <v>151.650160039889</v>
      </c>
      <c r="AG315" s="1">
        <v>9.57639675695393</v>
      </c>
      <c r="AH315" s="1">
        <v>354.803914891734</v>
      </c>
      <c r="AI315" s="1">
        <v>117.153242059089</v>
      </c>
      <c r="AJ315" s="1">
        <v>11.7468521249715</v>
      </c>
      <c r="AK315" s="1">
        <v>77.3875071182779</v>
      </c>
      <c r="AL315" s="1">
        <v>976.089797494443</v>
      </c>
      <c r="AM315" s="1">
        <v>918.894727272727</v>
      </c>
      <c r="AN315" s="1">
        <v>3.3652247888073</v>
      </c>
      <c r="AO315" s="1">
        <v>64.8364532419309</v>
      </c>
      <c r="AP315" s="1">
        <v>11.5450802925645</v>
      </c>
      <c r="AQ315" s="1">
        <v>17.830250764832</v>
      </c>
      <c r="AR315" s="1">
        <v>23.9115442424242</v>
      </c>
      <c r="AS315" s="1">
        <v>4.8614066276761E-4</v>
      </c>
      <c r="AT315" s="1">
        <v>108.788931815053</v>
      </c>
      <c r="AU315" s="1">
        <v>19.0</v>
      </c>
      <c r="AV315" s="1">
        <v>4.0</v>
      </c>
      <c r="AW315" s="1">
        <v>1.0</v>
      </c>
      <c r="AX315" s="1">
        <v>0.0</v>
      </c>
      <c r="AY315" s="1">
        <v>44309.0</v>
      </c>
      <c r="AZ315" s="1">
        <v>3994.30925925926</v>
      </c>
      <c r="BA315" s="1">
        <v>3276.53217828475</v>
      </c>
      <c r="BB315" s="1">
        <v>0.820300073332926</v>
      </c>
      <c r="BC315" s="1">
        <v>0.175929141532547</v>
      </c>
      <c r="BD315" s="1">
        <v>2.7</v>
      </c>
      <c r="BE315" s="1">
        <v>0.5</v>
      </c>
      <c r="BF315" s="1" t="s">
        <v>230</v>
      </c>
      <c r="BG315" s="1">
        <v>2.0</v>
      </c>
      <c r="BH315" s="1" t="b">
        <v>1</v>
      </c>
      <c r="BI315" s="1">
        <v>1.6944466845E9</v>
      </c>
      <c r="BJ315" s="1">
        <v>873.825740740741</v>
      </c>
      <c r="BK315" s="1">
        <v>942.62662962963</v>
      </c>
      <c r="BL315" s="1">
        <v>23.8807777777778</v>
      </c>
      <c r="BM315" s="1">
        <v>17.6893925925926</v>
      </c>
      <c r="BN315" s="1">
        <v>871.196185185185</v>
      </c>
      <c r="BO315" s="1">
        <v>23.704</v>
      </c>
      <c r="BP315" s="1">
        <v>500.034888888889</v>
      </c>
      <c r="BQ315" s="1">
        <v>84.505137037037</v>
      </c>
      <c r="BR315" s="1">
        <v>0.099954637037037</v>
      </c>
      <c r="BS315" s="1">
        <v>29.4600592592593</v>
      </c>
      <c r="BT315" s="1">
        <v>28.6536814814815</v>
      </c>
      <c r="BU315" s="1">
        <v>999.9</v>
      </c>
      <c r="BV315" s="1">
        <v>0.0</v>
      </c>
      <c r="BW315" s="1">
        <v>0.0</v>
      </c>
      <c r="BX315" s="1">
        <v>9990.81185185185</v>
      </c>
      <c r="BY315" s="1">
        <v>0.0</v>
      </c>
      <c r="BZ315" s="1">
        <v>1994.29814814815</v>
      </c>
      <c r="CA315" s="1">
        <v>-68.8008518518518</v>
      </c>
      <c r="CB315" s="1">
        <v>895.204296296296</v>
      </c>
      <c r="CC315" s="1">
        <v>959.603481481481</v>
      </c>
      <c r="CD315" s="1">
        <v>6.19139333333333</v>
      </c>
      <c r="CE315" s="1">
        <v>942.62662962963</v>
      </c>
      <c r="CF315" s="1">
        <v>17.6893925925926</v>
      </c>
      <c r="CG315" s="1">
        <v>2.01804962962963</v>
      </c>
      <c r="CH315" s="1">
        <v>1.4948437037037</v>
      </c>
      <c r="CI315" s="1">
        <v>17.5866592592593</v>
      </c>
      <c r="CJ315" s="1">
        <v>12.9151666666667</v>
      </c>
      <c r="CK315" s="1">
        <v>2000.01111111111</v>
      </c>
      <c r="CL315" s="1">
        <v>0.979996555555555</v>
      </c>
      <c r="CM315" s="1">
        <v>0.0200037037037037</v>
      </c>
      <c r="CN315" s="1">
        <v>0.0</v>
      </c>
      <c r="CO315" s="1">
        <v>1.9384037037037</v>
      </c>
      <c r="CP315" s="1">
        <v>0.0</v>
      </c>
      <c r="CQ315" s="1">
        <v>9052.85851851852</v>
      </c>
      <c r="CR315" s="1">
        <v>17338.3074074074</v>
      </c>
      <c r="CS315" s="1">
        <v>47.444</v>
      </c>
      <c r="CT315" s="1">
        <v>49.062</v>
      </c>
      <c r="CU315" s="1">
        <v>47.7982222222222</v>
      </c>
      <c r="CV315" s="1">
        <v>46.75</v>
      </c>
      <c r="CW315" s="1">
        <v>46.368</v>
      </c>
      <c r="CX315" s="1">
        <v>1960.00111111111</v>
      </c>
      <c r="CY315" s="1">
        <v>40.01</v>
      </c>
      <c r="CZ315" s="1">
        <v>0.0</v>
      </c>
      <c r="DA315" s="1">
        <v>1.6944466934E9</v>
      </c>
      <c r="DB315" s="1">
        <v>0.0</v>
      </c>
      <c r="DC315" s="1">
        <v>1.6944448356E9</v>
      </c>
      <c r="DD315" s="4">
        <v>0.46336805555555555</v>
      </c>
      <c r="DE315" s="1">
        <v>1.6944448226E9</v>
      </c>
      <c r="DF315" s="1">
        <v>1.6944448356E9</v>
      </c>
      <c r="DG315" s="1">
        <v>5.0</v>
      </c>
      <c r="DH315" s="1">
        <v>0.043</v>
      </c>
      <c r="DI315" s="1">
        <v>0.024</v>
      </c>
      <c r="DJ315" s="1">
        <v>1.944</v>
      </c>
      <c r="DK315" s="1">
        <v>0.049</v>
      </c>
      <c r="DL315" s="1">
        <v>421.0</v>
      </c>
      <c r="DM315" s="1">
        <v>17.0</v>
      </c>
      <c r="DN315" s="1">
        <v>0.03</v>
      </c>
      <c r="DO315" s="1">
        <v>0.01</v>
      </c>
      <c r="DP315" s="1">
        <v>-68.541525</v>
      </c>
      <c r="DQ315" s="1">
        <v>-4.22750994371462</v>
      </c>
      <c r="DR315" s="1">
        <v>0.420802706591818</v>
      </c>
      <c r="DS315" s="1">
        <v>0.0</v>
      </c>
      <c r="DT315" s="1">
        <v>6.2956105</v>
      </c>
      <c r="DU315" s="1">
        <v>-1.65871632270169</v>
      </c>
      <c r="DV315" s="1">
        <v>0.159694520287172</v>
      </c>
      <c r="DW315" s="1">
        <v>0.0</v>
      </c>
      <c r="DX315" s="1">
        <v>0.0</v>
      </c>
      <c r="DY315" s="1">
        <v>2.0</v>
      </c>
      <c r="DZ315" s="1" t="s">
        <v>231</v>
      </c>
      <c r="EA315" s="1">
        <v>3.12578</v>
      </c>
      <c r="EB315" s="1">
        <v>2.771</v>
      </c>
      <c r="EC315" s="1">
        <v>0.133261</v>
      </c>
      <c r="ED315" s="1">
        <v>0.14091</v>
      </c>
      <c r="EE315" s="1">
        <v>0.0975579</v>
      </c>
      <c r="EF315" s="1">
        <v>0.0799638</v>
      </c>
      <c r="EG315" s="1">
        <v>25139.7</v>
      </c>
      <c r="EH315" s="1">
        <v>24612.8</v>
      </c>
      <c r="EI315" s="1">
        <v>29586.3</v>
      </c>
      <c r="EJ315" s="1">
        <v>28958.9</v>
      </c>
      <c r="EK315" s="1">
        <v>36973.2</v>
      </c>
      <c r="EL315" s="1">
        <v>35110.6</v>
      </c>
      <c r="EM315" s="1">
        <v>45380.5</v>
      </c>
      <c r="EN315" s="1">
        <v>43072.2</v>
      </c>
      <c r="EO315" s="1">
        <v>1.68673</v>
      </c>
      <c r="EP315" s="1">
        <v>1.61852</v>
      </c>
      <c r="EQ315" s="1">
        <v>-0.168383</v>
      </c>
      <c r="ER315" s="1">
        <v>0.0</v>
      </c>
      <c r="ES315" s="1">
        <v>31.4504</v>
      </c>
      <c r="ET315" s="1">
        <v>999.9</v>
      </c>
      <c r="EU315" s="1">
        <v>52.6</v>
      </c>
      <c r="EV315" s="1">
        <v>30.8</v>
      </c>
      <c r="EW315" s="1">
        <v>27.763</v>
      </c>
      <c r="EX315" s="1">
        <v>64.3674</v>
      </c>
      <c r="EY315" s="1">
        <v>21.254</v>
      </c>
      <c r="EZ315" s="1">
        <v>1.0</v>
      </c>
      <c r="FA315" s="1">
        <v>1.17027</v>
      </c>
      <c r="FB315" s="1">
        <v>9.28105</v>
      </c>
      <c r="FC315" s="1">
        <v>20.0071</v>
      </c>
      <c r="FD315" s="1">
        <v>5.23002</v>
      </c>
      <c r="FE315" s="1">
        <v>11.9953</v>
      </c>
      <c r="FF315" s="1">
        <v>4.9695</v>
      </c>
      <c r="FG315" s="1">
        <v>3.2897</v>
      </c>
      <c r="FH315" s="1">
        <v>9999.0</v>
      </c>
      <c r="FI315" s="1">
        <v>9999.0</v>
      </c>
      <c r="FJ315" s="1">
        <v>9999.0</v>
      </c>
      <c r="FK315" s="1">
        <v>999.9</v>
      </c>
      <c r="FL315" s="1">
        <v>4.97257</v>
      </c>
      <c r="FM315" s="1">
        <v>1.87668</v>
      </c>
      <c r="FN315" s="1">
        <v>1.87471</v>
      </c>
      <c r="FO315" s="1">
        <v>1.87759</v>
      </c>
      <c r="FP315" s="1">
        <v>1.87438</v>
      </c>
      <c r="FQ315" s="1">
        <v>1.87793</v>
      </c>
      <c r="FR315" s="1">
        <v>1.87505</v>
      </c>
      <c r="FS315" s="1">
        <v>1.87619</v>
      </c>
      <c r="FT315" s="1">
        <v>0.0</v>
      </c>
      <c r="FU315" s="1">
        <v>0.0</v>
      </c>
      <c r="FV315" s="1">
        <v>0.0</v>
      </c>
      <c r="FW315" s="1">
        <v>0.0</v>
      </c>
      <c r="FX315" s="1">
        <v>1.1111111E7</v>
      </c>
      <c r="FY315" s="1" t="s">
        <v>232</v>
      </c>
      <c r="FZ315" s="1" t="s">
        <v>233</v>
      </c>
      <c r="GA315" s="1" t="s">
        <v>233</v>
      </c>
      <c r="GB315" s="1" t="s">
        <v>233</v>
      </c>
      <c r="GC315" s="1" t="s">
        <v>233</v>
      </c>
      <c r="GD315" s="1">
        <v>0.0</v>
      </c>
      <c r="GE315" s="1">
        <v>100.0</v>
      </c>
      <c r="GF315" s="1">
        <v>100.0</v>
      </c>
      <c r="GG315" s="1">
        <v>2.661</v>
      </c>
      <c r="GH315" s="1">
        <v>0.1775</v>
      </c>
      <c r="GI315" s="1">
        <v>0.991062573659083</v>
      </c>
      <c r="GJ315" s="1">
        <v>0.00278338143972404</v>
      </c>
      <c r="GK315" s="5">
        <v>-1.37467983831125E-6</v>
      </c>
      <c r="GL315" s="5">
        <v>3.88774397966214E-10</v>
      </c>
      <c r="GM315" s="1">
        <v>-0.0958434826570633</v>
      </c>
      <c r="GN315" s="1">
        <v>6.6642230942096E-4</v>
      </c>
      <c r="GO315" s="1">
        <v>5.2299034598164E-4</v>
      </c>
      <c r="GP315" s="5">
        <v>-2.78049427937824E-6</v>
      </c>
      <c r="GQ315" s="1">
        <v>1.0</v>
      </c>
      <c r="GR315" s="1">
        <v>2105.0</v>
      </c>
      <c r="GS315" s="1">
        <v>1.0</v>
      </c>
      <c r="GT315" s="1">
        <v>30.0</v>
      </c>
      <c r="GU315" s="1">
        <v>31.2</v>
      </c>
      <c r="GV315" s="1">
        <v>30.9</v>
      </c>
      <c r="GW315" s="1">
        <v>2.17896</v>
      </c>
      <c r="GX315" s="1">
        <v>2.54517</v>
      </c>
      <c r="GY315" s="1">
        <v>1.39893</v>
      </c>
      <c r="GZ315" s="1">
        <v>2.36206</v>
      </c>
      <c r="HA315" s="1">
        <v>1.44897</v>
      </c>
      <c r="HB315" s="1">
        <v>2.50244</v>
      </c>
      <c r="HC315" s="1">
        <v>33.1099</v>
      </c>
      <c r="HD315" s="1">
        <v>15.0777</v>
      </c>
      <c r="HE315" s="1">
        <v>18.0</v>
      </c>
      <c r="HF315" s="1">
        <v>474.359</v>
      </c>
      <c r="HG315" s="1">
        <v>394.86</v>
      </c>
      <c r="HH315" s="1">
        <v>21.3533</v>
      </c>
      <c r="HI315" s="1">
        <v>40.8572</v>
      </c>
      <c r="HJ315" s="1">
        <v>30.0004</v>
      </c>
      <c r="HK315" s="1">
        <v>40.1788</v>
      </c>
      <c r="HL315" s="1">
        <v>40.1621</v>
      </c>
      <c r="HM315" s="1">
        <v>43.6848</v>
      </c>
      <c r="HN315" s="1">
        <v>37.8447</v>
      </c>
      <c r="HO315" s="1">
        <v>0.0</v>
      </c>
      <c r="HP315" s="1">
        <v>18.1026</v>
      </c>
      <c r="HQ315" s="1">
        <v>988.63</v>
      </c>
      <c r="HR315" s="1">
        <v>18.0914</v>
      </c>
      <c r="HS315" s="1">
        <v>97.9679</v>
      </c>
      <c r="HT315" s="1">
        <v>99.0355</v>
      </c>
    </row>
    <row r="316">
      <c r="A316" s="1">
        <v>315.0</v>
      </c>
      <c r="B316" s="1">
        <v>315.0</v>
      </c>
      <c r="C316" s="1">
        <v>1.694446697E9</v>
      </c>
      <c r="D316" s="1">
        <v>9050.40000009537</v>
      </c>
      <c r="E316" s="3">
        <v>45180.484918981485</v>
      </c>
      <c r="F316" s="4">
        <v>0.4849189814814815</v>
      </c>
      <c r="G316" s="1">
        <v>5.0</v>
      </c>
      <c r="H316" s="1" t="s">
        <v>237</v>
      </c>
      <c r="I316" s="1" t="s">
        <v>238</v>
      </c>
      <c r="J316" s="1" t="s">
        <v>229</v>
      </c>
      <c r="K316" s="1">
        <v>1.69444668921429E9</v>
      </c>
      <c r="L316" s="1">
        <v>0.0113996972468537</v>
      </c>
      <c r="M316" s="1">
        <v>11.3996972468537</v>
      </c>
      <c r="N316" s="1">
        <v>77.4558107127901</v>
      </c>
      <c r="O316" s="1">
        <v>889.401988399722</v>
      </c>
      <c r="P316" s="1">
        <v>607.477457997538</v>
      </c>
      <c r="Q316" s="1">
        <v>51.3955958335012</v>
      </c>
      <c r="R316" s="1">
        <v>75.2478047168784</v>
      </c>
      <c r="S316" s="1">
        <v>0.522598319436905</v>
      </c>
      <c r="T316" s="1">
        <v>3.48798070710894</v>
      </c>
      <c r="U316" s="1">
        <v>0.482672481352338</v>
      </c>
      <c r="V316" s="1">
        <v>0.305002891525992</v>
      </c>
      <c r="W316" s="1">
        <v>702.790385213034</v>
      </c>
      <c r="X316" s="1">
        <v>30.4656999688663</v>
      </c>
      <c r="Y316" s="1">
        <v>28.6885107142857</v>
      </c>
      <c r="Z316" s="1">
        <v>3.94984956062584</v>
      </c>
      <c r="AA316" s="1">
        <v>48.9476628788159</v>
      </c>
      <c r="AB316" s="1">
        <v>2.02218414358399</v>
      </c>
      <c r="AC316" s="1">
        <v>4.13131909605264</v>
      </c>
      <c r="AD316" s="1">
        <v>1.92766541704185</v>
      </c>
      <c r="AE316" s="1">
        <v>-502.726648586247</v>
      </c>
      <c r="AF316" s="1">
        <v>146.055801892597</v>
      </c>
      <c r="AG316" s="1">
        <v>9.22590686347563</v>
      </c>
      <c r="AH316" s="1">
        <v>355.345445382859</v>
      </c>
      <c r="AI316" s="1">
        <v>117.584500370823</v>
      </c>
      <c r="AJ316" s="1">
        <v>11.5264783193976</v>
      </c>
      <c r="AK316" s="1">
        <v>77.4558107127901</v>
      </c>
      <c r="AL316" s="1">
        <v>993.241308219253</v>
      </c>
      <c r="AM316" s="1">
        <v>935.895357575757</v>
      </c>
      <c r="AN316" s="1">
        <v>3.38966040407831</v>
      </c>
      <c r="AO316" s="1">
        <v>64.8364532419309</v>
      </c>
      <c r="AP316" s="1">
        <v>11.3996972468537</v>
      </c>
      <c r="AQ316" s="1">
        <v>17.9644801666024</v>
      </c>
      <c r="AR316" s="1">
        <v>23.9348878787879</v>
      </c>
      <c r="AS316" s="1">
        <v>0.00517320210540299</v>
      </c>
      <c r="AT316" s="1">
        <v>108.788931815053</v>
      </c>
      <c r="AU316" s="1">
        <v>20.0</v>
      </c>
      <c r="AV316" s="1">
        <v>4.0</v>
      </c>
      <c r="AW316" s="1">
        <v>1.0</v>
      </c>
      <c r="AX316" s="1">
        <v>0.0</v>
      </c>
      <c r="AY316" s="1">
        <v>44247.0</v>
      </c>
      <c r="AZ316" s="1">
        <v>3994.73535714286</v>
      </c>
      <c r="BA316" s="1">
        <v>3276.88171842089</v>
      </c>
      <c r="BB316" s="1">
        <v>0.820300076339627</v>
      </c>
      <c r="BC316" s="1">
        <v>0.175929147335479</v>
      </c>
      <c r="BD316" s="1">
        <v>2.7</v>
      </c>
      <c r="BE316" s="1">
        <v>0.5</v>
      </c>
      <c r="BF316" s="1" t="s">
        <v>230</v>
      </c>
      <c r="BG316" s="1">
        <v>2.0</v>
      </c>
      <c r="BH316" s="1" t="b">
        <v>1</v>
      </c>
      <c r="BI316" s="1">
        <v>1.69444668921429E9</v>
      </c>
      <c r="BJ316" s="1">
        <v>889.402035714286</v>
      </c>
      <c r="BK316" s="1">
        <v>958.430285714286</v>
      </c>
      <c r="BL316" s="1">
        <v>23.9014892857143</v>
      </c>
      <c r="BM316" s="1">
        <v>17.82625</v>
      </c>
      <c r="BN316" s="1">
        <v>886.752785714286</v>
      </c>
      <c r="BO316" s="1">
        <v>23.7242964285714</v>
      </c>
      <c r="BP316" s="1">
        <v>500.023785714286</v>
      </c>
      <c r="BQ316" s="1">
        <v>84.5049</v>
      </c>
      <c r="BR316" s="1">
        <v>0.100043207142857</v>
      </c>
      <c r="BS316" s="1">
        <v>29.4652214285714</v>
      </c>
      <c r="BT316" s="1">
        <v>28.6885107142857</v>
      </c>
      <c r="BU316" s="1">
        <v>999.9</v>
      </c>
      <c r="BV316" s="1">
        <v>0.0</v>
      </c>
      <c r="BW316" s="1">
        <v>0.0</v>
      </c>
      <c r="BX316" s="1">
        <v>9989.39285714286</v>
      </c>
      <c r="BY316" s="1">
        <v>0.0</v>
      </c>
      <c r="BZ316" s="1">
        <v>1994.74428571429</v>
      </c>
      <c r="CA316" s="1">
        <v>-69.0281357142857</v>
      </c>
      <c r="CB316" s="1">
        <v>911.181</v>
      </c>
      <c r="CC316" s="1">
        <v>975.827392857143</v>
      </c>
      <c r="CD316" s="1">
        <v>6.07524107142857</v>
      </c>
      <c r="CE316" s="1">
        <v>958.430285714286</v>
      </c>
      <c r="CF316" s="1">
        <v>17.82625</v>
      </c>
      <c r="CG316" s="1">
        <v>2.01979357142857</v>
      </c>
      <c r="CH316" s="1">
        <v>1.50640571428571</v>
      </c>
      <c r="CI316" s="1">
        <v>17.6003607142857</v>
      </c>
      <c r="CJ316" s="1">
        <v>13.0330178571429</v>
      </c>
      <c r="CK316" s="1">
        <v>1999.99107142857</v>
      </c>
      <c r="CL316" s="1">
        <v>0.9799965</v>
      </c>
      <c r="CM316" s="1">
        <v>0.0200037571428571</v>
      </c>
      <c r="CN316" s="1">
        <v>0.0</v>
      </c>
      <c r="CO316" s="1">
        <v>1.92488571428571</v>
      </c>
      <c r="CP316" s="1">
        <v>0.0</v>
      </c>
      <c r="CQ316" s="1">
        <v>9041.58392857143</v>
      </c>
      <c r="CR316" s="1">
        <v>17338.1357142857</v>
      </c>
      <c r="CS316" s="1">
        <v>47.44375</v>
      </c>
      <c r="CT316" s="1">
        <v>49.062</v>
      </c>
      <c r="CU316" s="1">
        <v>47.7942857142857</v>
      </c>
      <c r="CV316" s="1">
        <v>46.75</v>
      </c>
      <c r="CW316" s="1">
        <v>46.36825</v>
      </c>
      <c r="CX316" s="1">
        <v>1959.98107142857</v>
      </c>
      <c r="CY316" s="1">
        <v>40.01</v>
      </c>
      <c r="CZ316" s="1">
        <v>0.0</v>
      </c>
      <c r="DA316" s="1">
        <v>1.6944466988E9</v>
      </c>
      <c r="DB316" s="1">
        <v>0.0</v>
      </c>
      <c r="DC316" s="1">
        <v>1.6944448356E9</v>
      </c>
      <c r="DD316" s="4">
        <v>0.46336805555555555</v>
      </c>
      <c r="DE316" s="1">
        <v>1.6944448226E9</v>
      </c>
      <c r="DF316" s="1">
        <v>1.6944448356E9</v>
      </c>
      <c r="DG316" s="1">
        <v>5.0</v>
      </c>
      <c r="DH316" s="1">
        <v>0.043</v>
      </c>
      <c r="DI316" s="1">
        <v>0.024</v>
      </c>
      <c r="DJ316" s="1">
        <v>1.944</v>
      </c>
      <c r="DK316" s="1">
        <v>0.049</v>
      </c>
      <c r="DL316" s="1">
        <v>421.0</v>
      </c>
      <c r="DM316" s="1">
        <v>17.0</v>
      </c>
      <c r="DN316" s="1">
        <v>0.03</v>
      </c>
      <c r="DO316" s="1">
        <v>0.01</v>
      </c>
      <c r="DP316" s="1">
        <v>-68.8443634146341</v>
      </c>
      <c r="DQ316" s="1">
        <v>-2.93080557491284</v>
      </c>
      <c r="DR316" s="1">
        <v>0.311027063175159</v>
      </c>
      <c r="DS316" s="1">
        <v>0.0</v>
      </c>
      <c r="DT316" s="1">
        <v>6.15780682926829</v>
      </c>
      <c r="DU316" s="1">
        <v>-1.51799059233448</v>
      </c>
      <c r="DV316" s="1">
        <v>0.150126071189924</v>
      </c>
      <c r="DW316" s="1">
        <v>0.0</v>
      </c>
      <c r="DX316" s="1">
        <v>0.0</v>
      </c>
      <c r="DY316" s="1">
        <v>2.0</v>
      </c>
      <c r="DZ316" s="1" t="s">
        <v>231</v>
      </c>
      <c r="EA316" s="1">
        <v>3.12583</v>
      </c>
      <c r="EB316" s="1">
        <v>2.77092</v>
      </c>
      <c r="EC316" s="1">
        <v>0.134869</v>
      </c>
      <c r="ED316" s="1">
        <v>0.142484</v>
      </c>
      <c r="EE316" s="1">
        <v>0.0976218</v>
      </c>
      <c r="EF316" s="1">
        <v>0.0802852</v>
      </c>
      <c r="EG316" s="1">
        <v>25092.6</v>
      </c>
      <c r="EH316" s="1">
        <v>24567.4</v>
      </c>
      <c r="EI316" s="1">
        <v>29586.0</v>
      </c>
      <c r="EJ316" s="1">
        <v>28958.7</v>
      </c>
      <c r="EK316" s="1">
        <v>36970.1</v>
      </c>
      <c r="EL316" s="1">
        <v>35098.3</v>
      </c>
      <c r="EM316" s="1">
        <v>45379.7</v>
      </c>
      <c r="EN316" s="1">
        <v>43072.0</v>
      </c>
      <c r="EO316" s="1">
        <v>1.68665</v>
      </c>
      <c r="EP316" s="1">
        <v>1.6187</v>
      </c>
      <c r="EQ316" s="1">
        <v>-0.166655</v>
      </c>
      <c r="ER316" s="1">
        <v>0.0</v>
      </c>
      <c r="ES316" s="1">
        <v>31.4557</v>
      </c>
      <c r="ET316" s="1">
        <v>999.9</v>
      </c>
      <c r="EU316" s="1">
        <v>52.6</v>
      </c>
      <c r="EV316" s="1">
        <v>30.8</v>
      </c>
      <c r="EW316" s="1">
        <v>27.7615</v>
      </c>
      <c r="EX316" s="1">
        <v>64.3174</v>
      </c>
      <c r="EY316" s="1">
        <v>21.3462</v>
      </c>
      <c r="EZ316" s="1">
        <v>1.0</v>
      </c>
      <c r="FA316" s="1">
        <v>1.17041</v>
      </c>
      <c r="FB316" s="1">
        <v>9.28105</v>
      </c>
      <c r="FC316" s="1">
        <v>20.007</v>
      </c>
      <c r="FD316" s="1">
        <v>5.23032</v>
      </c>
      <c r="FE316" s="1">
        <v>11.9942</v>
      </c>
      <c r="FF316" s="1">
        <v>4.96975</v>
      </c>
      <c r="FG316" s="1">
        <v>3.28975</v>
      </c>
      <c r="FH316" s="1">
        <v>9999.0</v>
      </c>
      <c r="FI316" s="1">
        <v>9999.0</v>
      </c>
      <c r="FJ316" s="1">
        <v>9999.0</v>
      </c>
      <c r="FK316" s="1">
        <v>999.9</v>
      </c>
      <c r="FL316" s="1">
        <v>4.97258</v>
      </c>
      <c r="FM316" s="1">
        <v>1.87667</v>
      </c>
      <c r="FN316" s="1">
        <v>1.87469</v>
      </c>
      <c r="FO316" s="1">
        <v>1.87759</v>
      </c>
      <c r="FP316" s="1">
        <v>1.87439</v>
      </c>
      <c r="FQ316" s="1">
        <v>1.87792</v>
      </c>
      <c r="FR316" s="1">
        <v>1.87504</v>
      </c>
      <c r="FS316" s="1">
        <v>1.87618</v>
      </c>
      <c r="FT316" s="1">
        <v>0.0</v>
      </c>
      <c r="FU316" s="1">
        <v>0.0</v>
      </c>
      <c r="FV316" s="1">
        <v>0.0</v>
      </c>
      <c r="FW316" s="1">
        <v>0.0</v>
      </c>
      <c r="FX316" s="1">
        <v>1.1111111E7</v>
      </c>
      <c r="FY316" s="1" t="s">
        <v>232</v>
      </c>
      <c r="FZ316" s="1" t="s">
        <v>233</v>
      </c>
      <c r="GA316" s="1" t="s">
        <v>233</v>
      </c>
      <c r="GB316" s="1" t="s">
        <v>233</v>
      </c>
      <c r="GC316" s="1" t="s">
        <v>233</v>
      </c>
      <c r="GD316" s="1">
        <v>0.0</v>
      </c>
      <c r="GE316" s="1">
        <v>100.0</v>
      </c>
      <c r="GF316" s="1">
        <v>100.0</v>
      </c>
      <c r="GG316" s="1">
        <v>2.682</v>
      </c>
      <c r="GH316" s="1">
        <v>0.1779</v>
      </c>
      <c r="GI316" s="1">
        <v>0.991062573659083</v>
      </c>
      <c r="GJ316" s="1">
        <v>0.00278338143972404</v>
      </c>
      <c r="GK316" s="5">
        <v>-1.37467983831125E-6</v>
      </c>
      <c r="GL316" s="5">
        <v>3.88774397966214E-10</v>
      </c>
      <c r="GM316" s="1">
        <v>-0.0958434826570633</v>
      </c>
      <c r="GN316" s="1">
        <v>6.6642230942096E-4</v>
      </c>
      <c r="GO316" s="1">
        <v>5.2299034598164E-4</v>
      </c>
      <c r="GP316" s="5">
        <v>-2.78049427937824E-6</v>
      </c>
      <c r="GQ316" s="1">
        <v>1.0</v>
      </c>
      <c r="GR316" s="1">
        <v>2105.0</v>
      </c>
      <c r="GS316" s="1">
        <v>1.0</v>
      </c>
      <c r="GT316" s="1">
        <v>30.0</v>
      </c>
      <c r="GU316" s="1">
        <v>31.2</v>
      </c>
      <c r="GV316" s="1">
        <v>31.0</v>
      </c>
      <c r="GW316" s="1">
        <v>2.20947</v>
      </c>
      <c r="GX316" s="1">
        <v>2.54395</v>
      </c>
      <c r="GY316" s="1">
        <v>1.39893</v>
      </c>
      <c r="GZ316" s="1">
        <v>2.36206</v>
      </c>
      <c r="HA316" s="1">
        <v>1.44897</v>
      </c>
      <c r="HB316" s="1">
        <v>2.51587</v>
      </c>
      <c r="HC316" s="1">
        <v>33.1099</v>
      </c>
      <c r="HD316" s="1">
        <v>15.0777</v>
      </c>
      <c r="HE316" s="1">
        <v>18.0</v>
      </c>
      <c r="HF316" s="1">
        <v>474.318</v>
      </c>
      <c r="HG316" s="1">
        <v>394.967</v>
      </c>
      <c r="HH316" s="1">
        <v>21.3538</v>
      </c>
      <c r="HI316" s="1">
        <v>40.8592</v>
      </c>
      <c r="HJ316" s="1">
        <v>30.0002</v>
      </c>
      <c r="HK316" s="1">
        <v>40.1796</v>
      </c>
      <c r="HL316" s="1">
        <v>40.1621</v>
      </c>
      <c r="HM316" s="1">
        <v>44.2418</v>
      </c>
      <c r="HN316" s="1">
        <v>37.5431</v>
      </c>
      <c r="HO316" s="1">
        <v>0.0</v>
      </c>
      <c r="HP316" s="1">
        <v>18.1187</v>
      </c>
      <c r="HQ316" s="1">
        <v>1008.67</v>
      </c>
      <c r="HR316" s="1">
        <v>18.2093</v>
      </c>
      <c r="HS316" s="1">
        <v>97.9664</v>
      </c>
      <c r="HT316" s="1">
        <v>99.0349</v>
      </c>
    </row>
    <row r="317">
      <c r="A317" s="1">
        <v>316.0</v>
      </c>
      <c r="B317" s="1">
        <v>316.0</v>
      </c>
      <c r="C317" s="1">
        <v>1.694446702E9</v>
      </c>
      <c r="D317" s="1">
        <v>9055.40000009537</v>
      </c>
      <c r="E317" s="3">
        <v>45180.484976851854</v>
      </c>
      <c r="F317" s="4">
        <v>0.48497685185185185</v>
      </c>
      <c r="G317" s="1">
        <v>5.0</v>
      </c>
      <c r="H317" s="1" t="s">
        <v>237</v>
      </c>
      <c r="I317" s="1" t="s">
        <v>238</v>
      </c>
      <c r="J317" s="1" t="s">
        <v>229</v>
      </c>
      <c r="K317" s="1">
        <v>1.6944466945E9</v>
      </c>
      <c r="L317" s="1">
        <v>0.0111503957378063</v>
      </c>
      <c r="M317" s="1">
        <v>11.1503957378063</v>
      </c>
      <c r="N317" s="1">
        <v>77.9084848987909</v>
      </c>
      <c r="O317" s="1">
        <v>906.897767445861</v>
      </c>
      <c r="P317" s="1">
        <v>616.257080639945</v>
      </c>
      <c r="Q317" s="1">
        <v>52.1383802834446</v>
      </c>
      <c r="R317" s="1">
        <v>76.7280119981705</v>
      </c>
      <c r="S317" s="1">
        <v>0.508422185366367</v>
      </c>
      <c r="T317" s="1">
        <v>3.49075273987694</v>
      </c>
      <c r="U317" s="1">
        <v>0.470576635443018</v>
      </c>
      <c r="V317" s="1">
        <v>0.297275565618053</v>
      </c>
      <c r="W317" s="1">
        <v>702.873668779992</v>
      </c>
      <c r="X317" s="1">
        <v>30.5275928404482</v>
      </c>
      <c r="Y317" s="1">
        <v>28.7241555555556</v>
      </c>
      <c r="Z317" s="1">
        <v>3.95802274268244</v>
      </c>
      <c r="AA317" s="1">
        <v>48.9751136488973</v>
      </c>
      <c r="AB317" s="1">
        <v>2.02416892269166</v>
      </c>
      <c r="AC317" s="1">
        <v>4.13305610111073</v>
      </c>
      <c r="AD317" s="1">
        <v>1.93385381999078</v>
      </c>
      <c r="AE317" s="1">
        <v>-491.732452037257</v>
      </c>
      <c r="AF317" s="1">
        <v>140.835622591589</v>
      </c>
      <c r="AG317" s="1">
        <v>8.89099349255202</v>
      </c>
      <c r="AH317" s="1">
        <v>360.867832826876</v>
      </c>
      <c r="AI317" s="1">
        <v>117.929518313158</v>
      </c>
      <c r="AJ317" s="1">
        <v>11.3037367370875</v>
      </c>
      <c r="AK317" s="1">
        <v>77.9084848987909</v>
      </c>
      <c r="AL317" s="1">
        <v>1010.48123654688</v>
      </c>
      <c r="AM317" s="1">
        <v>952.870751515151</v>
      </c>
      <c r="AN317" s="1">
        <v>3.39136470226656</v>
      </c>
      <c r="AO317" s="1">
        <v>64.8364532419309</v>
      </c>
      <c r="AP317" s="1">
        <v>11.1503957378063</v>
      </c>
      <c r="AQ317" s="1">
        <v>18.0872209653086</v>
      </c>
      <c r="AR317" s="1">
        <v>23.9554575757576</v>
      </c>
      <c r="AS317" s="1">
        <v>0.00119123528819944</v>
      </c>
      <c r="AT317" s="1">
        <v>108.788931815053</v>
      </c>
      <c r="AU317" s="1">
        <v>20.0</v>
      </c>
      <c r="AV317" s="1">
        <v>4.0</v>
      </c>
      <c r="AW317" s="1">
        <v>1.0</v>
      </c>
      <c r="AX317" s="1">
        <v>0.0</v>
      </c>
      <c r="AY317" s="1">
        <v>44405.0</v>
      </c>
      <c r="AZ317" s="1">
        <v>3995.20888888889</v>
      </c>
      <c r="BA317" s="1">
        <v>3277.27014386989</v>
      </c>
      <c r="BB317" s="1">
        <v>0.82030007316622</v>
      </c>
      <c r="BC317" s="1">
        <v>0.175929141210804</v>
      </c>
      <c r="BD317" s="1">
        <v>2.7</v>
      </c>
      <c r="BE317" s="1">
        <v>0.5</v>
      </c>
      <c r="BF317" s="1" t="s">
        <v>230</v>
      </c>
      <c r="BG317" s="1">
        <v>2.0</v>
      </c>
      <c r="BH317" s="1" t="b">
        <v>1</v>
      </c>
      <c r="BI317" s="1">
        <v>1.6944466945E9</v>
      </c>
      <c r="BJ317" s="1">
        <v>906.897814814815</v>
      </c>
      <c r="BK317" s="1">
        <v>976.115111111111</v>
      </c>
      <c r="BL317" s="1">
        <v>23.9249555555556</v>
      </c>
      <c r="BM317" s="1">
        <v>17.9670074074074</v>
      </c>
      <c r="BN317" s="1">
        <v>904.22662962963</v>
      </c>
      <c r="BO317" s="1">
        <v>23.7472851851852</v>
      </c>
      <c r="BP317" s="1">
        <v>500.00262962963</v>
      </c>
      <c r="BQ317" s="1">
        <v>84.5050259259259</v>
      </c>
      <c r="BR317" s="1">
        <v>0.0998929</v>
      </c>
      <c r="BS317" s="1">
        <v>29.4725111111111</v>
      </c>
      <c r="BT317" s="1">
        <v>28.7241555555556</v>
      </c>
      <c r="BU317" s="1">
        <v>999.9</v>
      </c>
      <c r="BV317" s="1">
        <v>0.0</v>
      </c>
      <c r="BW317" s="1">
        <v>0.0</v>
      </c>
      <c r="BX317" s="1">
        <v>10000.5262962963</v>
      </c>
      <c r="BY317" s="1">
        <v>0.0</v>
      </c>
      <c r="BZ317" s="1">
        <v>1995.19666666667</v>
      </c>
      <c r="CA317" s="1">
        <v>-69.2172407407407</v>
      </c>
      <c r="CB317" s="1">
        <v>929.127481481482</v>
      </c>
      <c r="CC317" s="1">
        <v>993.975925925926</v>
      </c>
      <c r="CD317" s="1">
        <v>5.95795518518519</v>
      </c>
      <c r="CE317" s="1">
        <v>976.115111111111</v>
      </c>
      <c r="CF317" s="1">
        <v>17.9670074074074</v>
      </c>
      <c r="CG317" s="1">
        <v>2.02178</v>
      </c>
      <c r="CH317" s="1">
        <v>1.51830185185185</v>
      </c>
      <c r="CI317" s="1">
        <v>17.6159407407407</v>
      </c>
      <c r="CJ317" s="1">
        <v>13.1534925925926</v>
      </c>
      <c r="CK317" s="1">
        <v>2000.01222222222</v>
      </c>
      <c r="CL317" s="1">
        <v>0.979996777777778</v>
      </c>
      <c r="CM317" s="1">
        <v>0.0200034703703704</v>
      </c>
      <c r="CN317" s="1">
        <v>0.0</v>
      </c>
      <c r="CO317" s="1">
        <v>1.92514444444444</v>
      </c>
      <c r="CP317" s="1">
        <v>0.0</v>
      </c>
      <c r="CQ317" s="1">
        <v>9031.54592592593</v>
      </c>
      <c r="CR317" s="1">
        <v>17338.3222222222</v>
      </c>
      <c r="CS317" s="1">
        <v>47.444</v>
      </c>
      <c r="CT317" s="1">
        <v>49.062</v>
      </c>
      <c r="CU317" s="1">
        <v>47.7844444444444</v>
      </c>
      <c r="CV317" s="1">
        <v>46.7406666666667</v>
      </c>
      <c r="CW317" s="1">
        <v>46.368</v>
      </c>
      <c r="CX317" s="1">
        <v>1960.00222222222</v>
      </c>
      <c r="CY317" s="1">
        <v>40.01</v>
      </c>
      <c r="CZ317" s="1">
        <v>0.0</v>
      </c>
      <c r="DA317" s="1">
        <v>1.6944467036E9</v>
      </c>
      <c r="DB317" s="1">
        <v>0.0</v>
      </c>
      <c r="DC317" s="1">
        <v>1.6944448356E9</v>
      </c>
      <c r="DD317" s="4">
        <v>0.46336805555555555</v>
      </c>
      <c r="DE317" s="1">
        <v>1.6944448226E9</v>
      </c>
      <c r="DF317" s="1">
        <v>1.6944448356E9</v>
      </c>
      <c r="DG317" s="1">
        <v>5.0</v>
      </c>
      <c r="DH317" s="1">
        <v>0.043</v>
      </c>
      <c r="DI317" s="1">
        <v>0.024</v>
      </c>
      <c r="DJ317" s="1">
        <v>1.944</v>
      </c>
      <c r="DK317" s="1">
        <v>0.049</v>
      </c>
      <c r="DL317" s="1">
        <v>421.0</v>
      </c>
      <c r="DM317" s="1">
        <v>17.0</v>
      </c>
      <c r="DN317" s="1">
        <v>0.03</v>
      </c>
      <c r="DO317" s="1">
        <v>0.01</v>
      </c>
      <c r="DP317" s="1">
        <v>-69.1006926829268</v>
      </c>
      <c r="DQ317" s="1">
        <v>-2.07074425087126</v>
      </c>
      <c r="DR317" s="1">
        <v>0.21154899148925</v>
      </c>
      <c r="DS317" s="1">
        <v>0.0</v>
      </c>
      <c r="DT317" s="1">
        <v>6.03817048780488</v>
      </c>
      <c r="DU317" s="1">
        <v>-1.35501846689895</v>
      </c>
      <c r="DV317" s="1">
        <v>0.134100731486178</v>
      </c>
      <c r="DW317" s="1">
        <v>0.0</v>
      </c>
      <c r="DX317" s="1">
        <v>0.0</v>
      </c>
      <c r="DY317" s="1">
        <v>2.0</v>
      </c>
      <c r="DZ317" s="1" t="s">
        <v>231</v>
      </c>
      <c r="EA317" s="1">
        <v>3.12568</v>
      </c>
      <c r="EB317" s="1">
        <v>2.77106</v>
      </c>
      <c r="EC317" s="1">
        <v>0.136456</v>
      </c>
      <c r="ED317" s="1">
        <v>0.144057</v>
      </c>
      <c r="EE317" s="1">
        <v>0.0976809</v>
      </c>
      <c r="EF317" s="1">
        <v>0.0806938</v>
      </c>
      <c r="EG317" s="1">
        <v>25046.5</v>
      </c>
      <c r="EH317" s="1">
        <v>24522.0</v>
      </c>
      <c r="EI317" s="1">
        <v>29586.0</v>
      </c>
      <c r="EJ317" s="1">
        <v>28958.4</v>
      </c>
      <c r="EK317" s="1">
        <v>36967.6</v>
      </c>
      <c r="EL317" s="1">
        <v>35082.6</v>
      </c>
      <c r="EM317" s="1">
        <v>45379.5</v>
      </c>
      <c r="EN317" s="1">
        <v>43071.5</v>
      </c>
      <c r="EO317" s="1">
        <v>1.68617</v>
      </c>
      <c r="EP317" s="1">
        <v>1.61952</v>
      </c>
      <c r="EQ317" s="1">
        <v>-0.165105</v>
      </c>
      <c r="ER317" s="1">
        <v>0.0</v>
      </c>
      <c r="ES317" s="1">
        <v>31.4574</v>
      </c>
      <c r="ET317" s="1">
        <v>999.9</v>
      </c>
      <c r="EU317" s="1">
        <v>52.6</v>
      </c>
      <c r="EV317" s="1">
        <v>30.8</v>
      </c>
      <c r="EW317" s="1">
        <v>27.7606</v>
      </c>
      <c r="EX317" s="1">
        <v>64.2674</v>
      </c>
      <c r="EY317" s="1">
        <v>21.3982</v>
      </c>
      <c r="EZ317" s="1">
        <v>1.0</v>
      </c>
      <c r="FA317" s="1">
        <v>1.17062</v>
      </c>
      <c r="FB317" s="1">
        <v>9.28105</v>
      </c>
      <c r="FC317" s="1">
        <v>20.007</v>
      </c>
      <c r="FD317" s="1">
        <v>5.23032</v>
      </c>
      <c r="FE317" s="1">
        <v>11.9963</v>
      </c>
      <c r="FF317" s="1">
        <v>4.96995</v>
      </c>
      <c r="FG317" s="1">
        <v>3.28973</v>
      </c>
      <c r="FH317" s="1">
        <v>9999.0</v>
      </c>
      <c r="FI317" s="1">
        <v>9999.0</v>
      </c>
      <c r="FJ317" s="1">
        <v>9999.0</v>
      </c>
      <c r="FK317" s="1">
        <v>999.9</v>
      </c>
      <c r="FL317" s="1">
        <v>4.97257</v>
      </c>
      <c r="FM317" s="1">
        <v>1.87667</v>
      </c>
      <c r="FN317" s="1">
        <v>1.87471</v>
      </c>
      <c r="FO317" s="1">
        <v>1.87759</v>
      </c>
      <c r="FP317" s="1">
        <v>1.87439</v>
      </c>
      <c r="FQ317" s="1">
        <v>1.87798</v>
      </c>
      <c r="FR317" s="1">
        <v>1.87509</v>
      </c>
      <c r="FS317" s="1">
        <v>1.87622</v>
      </c>
      <c r="FT317" s="1">
        <v>0.0</v>
      </c>
      <c r="FU317" s="1">
        <v>0.0</v>
      </c>
      <c r="FV317" s="1">
        <v>0.0</v>
      </c>
      <c r="FW317" s="1">
        <v>0.0</v>
      </c>
      <c r="FX317" s="1">
        <v>1.1111111E7</v>
      </c>
      <c r="FY317" s="1" t="s">
        <v>232</v>
      </c>
      <c r="FZ317" s="1" t="s">
        <v>233</v>
      </c>
      <c r="GA317" s="1" t="s">
        <v>233</v>
      </c>
      <c r="GB317" s="1" t="s">
        <v>233</v>
      </c>
      <c r="GC317" s="1" t="s">
        <v>233</v>
      </c>
      <c r="GD317" s="1">
        <v>0.0</v>
      </c>
      <c r="GE317" s="1">
        <v>100.0</v>
      </c>
      <c r="GF317" s="1">
        <v>100.0</v>
      </c>
      <c r="GG317" s="1">
        <v>2.702</v>
      </c>
      <c r="GH317" s="1">
        <v>0.1783</v>
      </c>
      <c r="GI317" s="1">
        <v>0.991062573659083</v>
      </c>
      <c r="GJ317" s="1">
        <v>0.00278338143972404</v>
      </c>
      <c r="GK317" s="5">
        <v>-1.37467983831125E-6</v>
      </c>
      <c r="GL317" s="5">
        <v>3.88774397966214E-10</v>
      </c>
      <c r="GM317" s="1">
        <v>-0.0958434826570633</v>
      </c>
      <c r="GN317" s="1">
        <v>6.6642230942096E-4</v>
      </c>
      <c r="GO317" s="1">
        <v>5.2299034598164E-4</v>
      </c>
      <c r="GP317" s="5">
        <v>-2.78049427937824E-6</v>
      </c>
      <c r="GQ317" s="1">
        <v>1.0</v>
      </c>
      <c r="GR317" s="1">
        <v>2105.0</v>
      </c>
      <c r="GS317" s="1">
        <v>1.0</v>
      </c>
      <c r="GT317" s="1">
        <v>30.0</v>
      </c>
      <c r="GU317" s="1">
        <v>31.3</v>
      </c>
      <c r="GV317" s="1">
        <v>31.1</v>
      </c>
      <c r="GW317" s="1">
        <v>2.23877</v>
      </c>
      <c r="GX317" s="1">
        <v>2.54517</v>
      </c>
      <c r="GY317" s="1">
        <v>1.39893</v>
      </c>
      <c r="GZ317" s="1">
        <v>2.36206</v>
      </c>
      <c r="HA317" s="1">
        <v>1.44897</v>
      </c>
      <c r="HB317" s="1">
        <v>2.40601</v>
      </c>
      <c r="HC317" s="1">
        <v>33.1322</v>
      </c>
      <c r="HD317" s="1">
        <v>15.0602</v>
      </c>
      <c r="HE317" s="1">
        <v>18.0</v>
      </c>
      <c r="HF317" s="1">
        <v>474.056</v>
      </c>
      <c r="HG317" s="1">
        <v>395.484</v>
      </c>
      <c r="HH317" s="1">
        <v>21.3526</v>
      </c>
      <c r="HI317" s="1">
        <v>40.8602</v>
      </c>
      <c r="HJ317" s="1">
        <v>30.0003</v>
      </c>
      <c r="HK317" s="1">
        <v>40.1828</v>
      </c>
      <c r="HL317" s="1">
        <v>40.1649</v>
      </c>
      <c r="HM317" s="1">
        <v>44.8669</v>
      </c>
      <c r="HN317" s="1">
        <v>37.2684</v>
      </c>
      <c r="HO317" s="1">
        <v>0.0</v>
      </c>
      <c r="HP317" s="1">
        <v>18.1316</v>
      </c>
      <c r="HQ317" s="1">
        <v>1022.04</v>
      </c>
      <c r="HR317" s="1">
        <v>18.3165</v>
      </c>
      <c r="HS317" s="1">
        <v>97.9662</v>
      </c>
      <c r="HT317" s="1">
        <v>99.0339</v>
      </c>
    </row>
    <row r="318">
      <c r="A318" s="1">
        <v>317.0</v>
      </c>
      <c r="B318" s="1">
        <v>317.0</v>
      </c>
      <c r="C318" s="1">
        <v>1.694446707E9</v>
      </c>
      <c r="D318" s="1">
        <v>9060.40000009537</v>
      </c>
      <c r="E318" s="3">
        <v>45180.485034722224</v>
      </c>
      <c r="F318" s="4">
        <v>0.4850347222222222</v>
      </c>
      <c r="G318" s="1">
        <v>5.0</v>
      </c>
      <c r="H318" s="1" t="s">
        <v>237</v>
      </c>
      <c r="I318" s="1" t="s">
        <v>238</v>
      </c>
      <c r="J318" s="1" t="s">
        <v>229</v>
      </c>
      <c r="K318" s="1">
        <v>1.69444669921429E9</v>
      </c>
      <c r="L318" s="1">
        <v>0.0110027611832567</v>
      </c>
      <c r="M318" s="1">
        <v>11.0027611832567</v>
      </c>
      <c r="N318" s="1">
        <v>77.9177271426778</v>
      </c>
      <c r="O318" s="1">
        <v>922.493524099984</v>
      </c>
      <c r="P318" s="1">
        <v>626.819583048594</v>
      </c>
      <c r="Q318" s="1">
        <v>53.0322513254798</v>
      </c>
      <c r="R318" s="1">
        <v>78.0478302516679</v>
      </c>
      <c r="S318" s="1">
        <v>0.499424323694069</v>
      </c>
      <c r="T318" s="1">
        <v>3.4919449475214</v>
      </c>
      <c r="U318" s="1">
        <v>0.462866358633616</v>
      </c>
      <c r="V318" s="1">
        <v>0.292352744693441</v>
      </c>
      <c r="W318" s="1">
        <v>702.897192313877</v>
      </c>
      <c r="X318" s="1">
        <v>30.5631428232442</v>
      </c>
      <c r="Y318" s="1">
        <v>28.7582607142857</v>
      </c>
      <c r="Z318" s="1">
        <v>3.96585668675478</v>
      </c>
      <c r="AA318" s="1">
        <v>49.0084397602735</v>
      </c>
      <c r="AB318" s="1">
        <v>2.02592589428631</v>
      </c>
      <c r="AC318" s="1">
        <v>4.13383063038979</v>
      </c>
      <c r="AD318" s="1">
        <v>1.93993079246847</v>
      </c>
      <c r="AE318" s="1">
        <v>-485.221768181623</v>
      </c>
      <c r="AF318" s="1">
        <v>135.07492558773</v>
      </c>
      <c r="AG318" s="1">
        <v>8.5259877782099</v>
      </c>
      <c r="AH318" s="1">
        <v>361.276337498195</v>
      </c>
      <c r="AI318" s="1">
        <v>118.267265093527</v>
      </c>
      <c r="AJ318" s="1">
        <v>11.1280756510078</v>
      </c>
      <c r="AK318" s="1">
        <v>77.9177271426778</v>
      </c>
      <c r="AL318" s="1">
        <v>1027.59982067193</v>
      </c>
      <c r="AM318" s="1">
        <v>969.8962</v>
      </c>
      <c r="AN318" s="1">
        <v>3.41029672232618</v>
      </c>
      <c r="AO318" s="1">
        <v>64.8364532419309</v>
      </c>
      <c r="AP318" s="1">
        <v>11.0027611832567</v>
      </c>
      <c r="AQ318" s="1">
        <v>18.189855292553</v>
      </c>
      <c r="AR318" s="1">
        <v>23.9757872727273</v>
      </c>
      <c r="AS318" s="1">
        <v>0.00179987426898528</v>
      </c>
      <c r="AT318" s="1">
        <v>108.788931815053</v>
      </c>
      <c r="AU318" s="1">
        <v>20.0</v>
      </c>
      <c r="AV318" s="1">
        <v>4.0</v>
      </c>
      <c r="AW318" s="1">
        <v>1.0</v>
      </c>
      <c r="AX318" s="1">
        <v>0.0</v>
      </c>
      <c r="AY318" s="1">
        <v>44427.0</v>
      </c>
      <c r="AZ318" s="1">
        <v>3995.3425</v>
      </c>
      <c r="BA318" s="1">
        <v>3277.37975411341</v>
      </c>
      <c r="BB318" s="1">
        <v>0.820300075428679</v>
      </c>
      <c r="BC318" s="1">
        <v>0.175929145577351</v>
      </c>
      <c r="BD318" s="1">
        <v>2.7</v>
      </c>
      <c r="BE318" s="1">
        <v>0.5</v>
      </c>
      <c r="BF318" s="1" t="s">
        <v>230</v>
      </c>
      <c r="BG318" s="1">
        <v>2.0</v>
      </c>
      <c r="BH318" s="1" t="b">
        <v>1</v>
      </c>
      <c r="BI318" s="1">
        <v>1.69444669921429E9</v>
      </c>
      <c r="BJ318" s="1">
        <v>922.493571428572</v>
      </c>
      <c r="BK318" s="1">
        <v>991.901857142857</v>
      </c>
      <c r="BL318" s="1">
        <v>23.9456178571429</v>
      </c>
      <c r="BM318" s="1">
        <v>18.0803035714286</v>
      </c>
      <c r="BN318" s="1">
        <v>919.802821428572</v>
      </c>
      <c r="BO318" s="1">
        <v>23.767525</v>
      </c>
      <c r="BP318" s="1">
        <v>499.996035714286</v>
      </c>
      <c r="BQ318" s="1">
        <v>84.5053321428571</v>
      </c>
      <c r="BR318" s="1">
        <v>0.0999558214285714</v>
      </c>
      <c r="BS318" s="1">
        <v>29.4757607142857</v>
      </c>
      <c r="BT318" s="1">
        <v>28.7582607142857</v>
      </c>
      <c r="BU318" s="1">
        <v>999.9</v>
      </c>
      <c r="BV318" s="1">
        <v>0.0</v>
      </c>
      <c r="BW318" s="1">
        <v>0.0</v>
      </c>
      <c r="BX318" s="1">
        <v>10005.2860714286</v>
      </c>
      <c r="BY318" s="1">
        <v>0.0</v>
      </c>
      <c r="BZ318" s="1">
        <v>1995.34535714286</v>
      </c>
      <c r="CA318" s="1">
        <v>-69.4082178571429</v>
      </c>
      <c r="CB318" s="1">
        <v>945.125428571428</v>
      </c>
      <c r="CC318" s="1">
        <v>1010.16817857143</v>
      </c>
      <c r="CD318" s="1">
        <v>5.86532142857143</v>
      </c>
      <c r="CE318" s="1">
        <v>991.901857142857</v>
      </c>
      <c r="CF318" s="1">
        <v>18.0803035714286</v>
      </c>
      <c r="CG318" s="1">
        <v>2.02353392857143</v>
      </c>
      <c r="CH318" s="1">
        <v>1.52788214285714</v>
      </c>
      <c r="CI318" s="1">
        <v>17.6296821428571</v>
      </c>
      <c r="CJ318" s="1">
        <v>13.2498642857143</v>
      </c>
      <c r="CK318" s="1">
        <v>1999.99714285714</v>
      </c>
      <c r="CL318" s="1">
        <v>0.979996607142857</v>
      </c>
      <c r="CM318" s="1">
        <v>0.02000365</v>
      </c>
      <c r="CN318" s="1">
        <v>0.0</v>
      </c>
      <c r="CO318" s="1">
        <v>1.94211428571429</v>
      </c>
      <c r="CP318" s="1">
        <v>0.0</v>
      </c>
      <c r="CQ318" s="1">
        <v>9024.7875</v>
      </c>
      <c r="CR318" s="1">
        <v>17338.2</v>
      </c>
      <c r="CS318" s="1">
        <v>47.437</v>
      </c>
      <c r="CT318" s="1">
        <v>49.062</v>
      </c>
      <c r="CU318" s="1">
        <v>47.781</v>
      </c>
      <c r="CV318" s="1">
        <v>46.72075</v>
      </c>
      <c r="CW318" s="1">
        <v>46.37275</v>
      </c>
      <c r="CX318" s="1">
        <v>1959.98714285714</v>
      </c>
      <c r="CY318" s="1">
        <v>40.01</v>
      </c>
      <c r="CZ318" s="1">
        <v>0.0</v>
      </c>
      <c r="DA318" s="1">
        <v>1.6944467084E9</v>
      </c>
      <c r="DB318" s="1">
        <v>0.0</v>
      </c>
      <c r="DC318" s="1">
        <v>1.6944448356E9</v>
      </c>
      <c r="DD318" s="4">
        <v>0.46336805555555555</v>
      </c>
      <c r="DE318" s="1">
        <v>1.6944448226E9</v>
      </c>
      <c r="DF318" s="1">
        <v>1.6944448356E9</v>
      </c>
      <c r="DG318" s="1">
        <v>5.0</v>
      </c>
      <c r="DH318" s="1">
        <v>0.043</v>
      </c>
      <c r="DI318" s="1">
        <v>0.024</v>
      </c>
      <c r="DJ318" s="1">
        <v>1.944</v>
      </c>
      <c r="DK318" s="1">
        <v>0.049</v>
      </c>
      <c r="DL318" s="1">
        <v>421.0</v>
      </c>
      <c r="DM318" s="1">
        <v>17.0</v>
      </c>
      <c r="DN318" s="1">
        <v>0.03</v>
      </c>
      <c r="DO318" s="1">
        <v>0.01</v>
      </c>
      <c r="DP318" s="1">
        <v>-69.3091275</v>
      </c>
      <c r="DQ318" s="1">
        <v>-2.51853095684788</v>
      </c>
      <c r="DR318" s="1">
        <v>0.247447876316912</v>
      </c>
      <c r="DS318" s="1">
        <v>0.0</v>
      </c>
      <c r="DT318" s="1">
        <v>5.91570225</v>
      </c>
      <c r="DU318" s="1">
        <v>-1.19056401500938</v>
      </c>
      <c r="DV318" s="1">
        <v>0.114884908723633</v>
      </c>
      <c r="DW318" s="1">
        <v>0.0</v>
      </c>
      <c r="DX318" s="1">
        <v>0.0</v>
      </c>
      <c r="DY318" s="1">
        <v>2.0</v>
      </c>
      <c r="DZ318" s="1" t="s">
        <v>231</v>
      </c>
      <c r="EA318" s="1">
        <v>3.12569</v>
      </c>
      <c r="EB318" s="1">
        <v>2.77098</v>
      </c>
      <c r="EC318" s="1">
        <v>0.138037</v>
      </c>
      <c r="ED318" s="1">
        <v>0.145592</v>
      </c>
      <c r="EE318" s="1">
        <v>0.0977355</v>
      </c>
      <c r="EF318" s="1">
        <v>0.0810559</v>
      </c>
      <c r="EG318" s="1">
        <v>25000.8</v>
      </c>
      <c r="EH318" s="1">
        <v>24477.6</v>
      </c>
      <c r="EI318" s="1">
        <v>29586.4</v>
      </c>
      <c r="EJ318" s="1">
        <v>28958.1</v>
      </c>
      <c r="EK318" s="1">
        <v>36966.5</v>
      </c>
      <c r="EL318" s="1">
        <v>35068.5</v>
      </c>
      <c r="EM318" s="1">
        <v>45380.6</v>
      </c>
      <c r="EN318" s="1">
        <v>43070.9</v>
      </c>
      <c r="EO318" s="1">
        <v>1.68633</v>
      </c>
      <c r="EP318" s="1">
        <v>1.6197</v>
      </c>
      <c r="EQ318" s="1">
        <v>-0.163004</v>
      </c>
      <c r="ER318" s="1">
        <v>0.0</v>
      </c>
      <c r="ES318" s="1">
        <v>31.4602</v>
      </c>
      <c r="ET318" s="1">
        <v>999.9</v>
      </c>
      <c r="EU318" s="1">
        <v>52.6</v>
      </c>
      <c r="EV318" s="1">
        <v>30.8</v>
      </c>
      <c r="EW318" s="1">
        <v>27.761</v>
      </c>
      <c r="EX318" s="1">
        <v>64.2174</v>
      </c>
      <c r="EY318" s="1">
        <v>21.3542</v>
      </c>
      <c r="EZ318" s="1">
        <v>1.0</v>
      </c>
      <c r="FA318" s="1">
        <v>1.17099</v>
      </c>
      <c r="FB318" s="1">
        <v>9.28105</v>
      </c>
      <c r="FC318" s="1">
        <v>20.0067</v>
      </c>
      <c r="FD318" s="1">
        <v>5.23017</v>
      </c>
      <c r="FE318" s="1">
        <v>11.9939</v>
      </c>
      <c r="FF318" s="1">
        <v>4.96955</v>
      </c>
      <c r="FG318" s="1">
        <v>3.28968</v>
      </c>
      <c r="FH318" s="1">
        <v>9999.0</v>
      </c>
      <c r="FI318" s="1">
        <v>9999.0</v>
      </c>
      <c r="FJ318" s="1">
        <v>9999.0</v>
      </c>
      <c r="FK318" s="1">
        <v>999.9</v>
      </c>
      <c r="FL318" s="1">
        <v>4.97257</v>
      </c>
      <c r="FM318" s="1">
        <v>1.87668</v>
      </c>
      <c r="FN318" s="1">
        <v>1.87473</v>
      </c>
      <c r="FO318" s="1">
        <v>1.87759</v>
      </c>
      <c r="FP318" s="1">
        <v>1.87439</v>
      </c>
      <c r="FQ318" s="1">
        <v>1.87799</v>
      </c>
      <c r="FR318" s="1">
        <v>1.87508</v>
      </c>
      <c r="FS318" s="1">
        <v>1.87621</v>
      </c>
      <c r="FT318" s="1">
        <v>0.0</v>
      </c>
      <c r="FU318" s="1">
        <v>0.0</v>
      </c>
      <c r="FV318" s="1">
        <v>0.0</v>
      </c>
      <c r="FW318" s="1">
        <v>0.0</v>
      </c>
      <c r="FX318" s="1">
        <v>1.1111111E7</v>
      </c>
      <c r="FY318" s="1" t="s">
        <v>232</v>
      </c>
      <c r="FZ318" s="1" t="s">
        <v>233</v>
      </c>
      <c r="GA318" s="1" t="s">
        <v>233</v>
      </c>
      <c r="GB318" s="1" t="s">
        <v>233</v>
      </c>
      <c r="GC318" s="1" t="s">
        <v>233</v>
      </c>
      <c r="GD318" s="1">
        <v>0.0</v>
      </c>
      <c r="GE318" s="1">
        <v>100.0</v>
      </c>
      <c r="GF318" s="1">
        <v>100.0</v>
      </c>
      <c r="GG318" s="1">
        <v>2.723</v>
      </c>
      <c r="GH318" s="1">
        <v>0.1787</v>
      </c>
      <c r="GI318" s="1">
        <v>0.991062573659083</v>
      </c>
      <c r="GJ318" s="1">
        <v>0.00278338143972404</v>
      </c>
      <c r="GK318" s="5">
        <v>-1.37467983831125E-6</v>
      </c>
      <c r="GL318" s="5">
        <v>3.88774397966214E-10</v>
      </c>
      <c r="GM318" s="1">
        <v>-0.0958434826570633</v>
      </c>
      <c r="GN318" s="1">
        <v>6.6642230942096E-4</v>
      </c>
      <c r="GO318" s="1">
        <v>5.2299034598164E-4</v>
      </c>
      <c r="GP318" s="5">
        <v>-2.78049427937824E-6</v>
      </c>
      <c r="GQ318" s="1">
        <v>1.0</v>
      </c>
      <c r="GR318" s="1">
        <v>2105.0</v>
      </c>
      <c r="GS318" s="1">
        <v>1.0</v>
      </c>
      <c r="GT318" s="1">
        <v>30.0</v>
      </c>
      <c r="GU318" s="1">
        <v>31.4</v>
      </c>
      <c r="GV318" s="1">
        <v>31.2</v>
      </c>
      <c r="GW318" s="1">
        <v>2.26807</v>
      </c>
      <c r="GX318" s="1">
        <v>2.5415</v>
      </c>
      <c r="GY318" s="1">
        <v>1.39893</v>
      </c>
      <c r="GZ318" s="1">
        <v>2.36206</v>
      </c>
      <c r="HA318" s="1">
        <v>1.44897</v>
      </c>
      <c r="HB318" s="1">
        <v>2.44385</v>
      </c>
      <c r="HC318" s="1">
        <v>33.1322</v>
      </c>
      <c r="HD318" s="1">
        <v>15.0777</v>
      </c>
      <c r="HE318" s="1">
        <v>18.0</v>
      </c>
      <c r="HF318" s="1">
        <v>474.149</v>
      </c>
      <c r="HG318" s="1">
        <v>395.597</v>
      </c>
      <c r="HH318" s="1">
        <v>21.3525</v>
      </c>
      <c r="HI318" s="1">
        <v>40.8633</v>
      </c>
      <c r="HJ318" s="1">
        <v>30.0002</v>
      </c>
      <c r="HK318" s="1">
        <v>40.1837</v>
      </c>
      <c r="HL318" s="1">
        <v>40.1661</v>
      </c>
      <c r="HM318" s="1">
        <v>45.4219</v>
      </c>
      <c r="HN318" s="1">
        <v>36.9934</v>
      </c>
      <c r="HO318" s="1">
        <v>0.0</v>
      </c>
      <c r="HP318" s="1">
        <v>18.1459</v>
      </c>
      <c r="HQ318" s="1">
        <v>1042.08</v>
      </c>
      <c r="HR318" s="1">
        <v>18.424</v>
      </c>
      <c r="HS318" s="1">
        <v>97.9681</v>
      </c>
      <c r="HT318" s="1">
        <v>99.0325</v>
      </c>
    </row>
    <row r="319">
      <c r="A319" s="1">
        <v>318.0</v>
      </c>
      <c r="B319" s="1">
        <v>318.0</v>
      </c>
      <c r="C319" s="1">
        <v>1.694446712E9</v>
      </c>
      <c r="D319" s="1">
        <v>9065.40000009537</v>
      </c>
      <c r="E319" s="3">
        <v>45180.48509259259</v>
      </c>
      <c r="F319" s="4">
        <v>0.4850925925925926</v>
      </c>
      <c r="G319" s="1">
        <v>5.0</v>
      </c>
      <c r="H319" s="1" t="s">
        <v>237</v>
      </c>
      <c r="I319" s="1" t="s">
        <v>238</v>
      </c>
      <c r="J319" s="1" t="s">
        <v>229</v>
      </c>
      <c r="K319" s="1">
        <v>1.6944467045E9</v>
      </c>
      <c r="L319" s="1">
        <v>0.0108482297695283</v>
      </c>
      <c r="M319" s="1">
        <v>10.8482297695283</v>
      </c>
      <c r="N319" s="1">
        <v>77.8280929540881</v>
      </c>
      <c r="O319" s="1">
        <v>940.018582193968</v>
      </c>
      <c r="P319" s="1">
        <v>639.377992045786</v>
      </c>
      <c r="Q319" s="1">
        <v>54.0947810411992</v>
      </c>
      <c r="R319" s="1">
        <v>79.5305750448787</v>
      </c>
      <c r="S319" s="1">
        <v>0.490339837044497</v>
      </c>
      <c r="T319" s="1">
        <v>3.49288919820932</v>
      </c>
      <c r="U319" s="1">
        <v>0.455058197085465</v>
      </c>
      <c r="V319" s="1">
        <v>0.28736945127331</v>
      </c>
      <c r="W319" s="1">
        <v>702.835823431934</v>
      </c>
      <c r="X319" s="1">
        <v>30.6002866525081</v>
      </c>
      <c r="Y319" s="1">
        <v>28.7902407407407</v>
      </c>
      <c r="Z319" s="1">
        <v>3.97321476961619</v>
      </c>
      <c r="AA319" s="1">
        <v>49.043818304369</v>
      </c>
      <c r="AB319" s="1">
        <v>2.02782036311099</v>
      </c>
      <c r="AC319" s="1">
        <v>4.13471143402052</v>
      </c>
      <c r="AD319" s="1">
        <v>1.9453944065052</v>
      </c>
      <c r="AE319" s="1">
        <v>-478.406932836196</v>
      </c>
      <c r="AF319" s="1">
        <v>129.785106136868</v>
      </c>
      <c r="AG319" s="1">
        <v>8.19132729312519</v>
      </c>
      <c r="AH319" s="1">
        <v>362.40532402573</v>
      </c>
      <c r="AI319" s="1">
        <v>118.57204279752</v>
      </c>
      <c r="AJ319" s="1">
        <v>10.9353208297709</v>
      </c>
      <c r="AK319" s="1">
        <v>77.8280929540881</v>
      </c>
      <c r="AL319" s="1">
        <v>1044.67764262002</v>
      </c>
      <c r="AM319" s="1">
        <v>986.979939393939</v>
      </c>
      <c r="AN319" s="1">
        <v>3.41916182334604</v>
      </c>
      <c r="AO319" s="1">
        <v>64.8364532419309</v>
      </c>
      <c r="AP319" s="1">
        <v>10.8482297695283</v>
      </c>
      <c r="AQ319" s="1">
        <v>18.3240767858947</v>
      </c>
      <c r="AR319" s="1">
        <v>24.0016157575758</v>
      </c>
      <c r="AS319" s="1">
        <v>0.00545991617932571</v>
      </c>
      <c r="AT319" s="1">
        <v>108.788931815053</v>
      </c>
      <c r="AU319" s="1">
        <v>20.0</v>
      </c>
      <c r="AV319" s="1">
        <v>4.0</v>
      </c>
      <c r="AW319" s="1">
        <v>1.0</v>
      </c>
      <c r="AX319" s="1">
        <v>0.0</v>
      </c>
      <c r="AY319" s="1">
        <v>44259.0</v>
      </c>
      <c r="AZ319" s="1">
        <v>3994.9937037037</v>
      </c>
      <c r="BA319" s="1">
        <v>3277.09363366268</v>
      </c>
      <c r="BB319" s="1">
        <v>0.820300074722153</v>
      </c>
      <c r="BC319" s="1">
        <v>0.175929144213755</v>
      </c>
      <c r="BD319" s="1">
        <v>2.7</v>
      </c>
      <c r="BE319" s="1">
        <v>0.5</v>
      </c>
      <c r="BF319" s="1" t="s">
        <v>230</v>
      </c>
      <c r="BG319" s="1">
        <v>2.0</v>
      </c>
      <c r="BH319" s="1" t="b">
        <v>1</v>
      </c>
      <c r="BI319" s="1">
        <v>1.6944467045E9</v>
      </c>
      <c r="BJ319" s="1">
        <v>940.01862962963</v>
      </c>
      <c r="BK319" s="1">
        <v>1009.59837037037</v>
      </c>
      <c r="BL319" s="1">
        <v>23.968</v>
      </c>
      <c r="BM319" s="1">
        <v>18.204462962963</v>
      </c>
      <c r="BN319" s="1">
        <v>937.306222222222</v>
      </c>
      <c r="BO319" s="1">
        <v>23.7894481481481</v>
      </c>
      <c r="BP319" s="1">
        <v>500.000296296296</v>
      </c>
      <c r="BQ319" s="1">
        <v>84.5054851851852</v>
      </c>
      <c r="BR319" s="1">
        <v>0.0998370407407408</v>
      </c>
      <c r="BS319" s="1">
        <v>29.4794555555556</v>
      </c>
      <c r="BT319" s="1">
        <v>28.7902407407407</v>
      </c>
      <c r="BU319" s="1">
        <v>999.9</v>
      </c>
      <c r="BV319" s="1">
        <v>0.0</v>
      </c>
      <c r="BW319" s="1">
        <v>0.0</v>
      </c>
      <c r="BX319" s="1">
        <v>10009.067037037</v>
      </c>
      <c r="BY319" s="1">
        <v>0.0</v>
      </c>
      <c r="BZ319" s="1">
        <v>1994.99185185185</v>
      </c>
      <c r="CA319" s="1">
        <v>-69.579537037037</v>
      </c>
      <c r="CB319" s="1">
        <v>963.102555555556</v>
      </c>
      <c r="CC319" s="1">
        <v>1028.32037037037</v>
      </c>
      <c r="CD319" s="1">
        <v>5.76354851851852</v>
      </c>
      <c r="CE319" s="1">
        <v>1009.59837037037</v>
      </c>
      <c r="CF319" s="1">
        <v>18.204462962963</v>
      </c>
      <c r="CG319" s="1">
        <v>2.02542962962963</v>
      </c>
      <c r="CH319" s="1">
        <v>1.53837666666667</v>
      </c>
      <c r="CI319" s="1">
        <v>17.6445296296296</v>
      </c>
      <c r="CJ319" s="1">
        <v>13.3548148148148</v>
      </c>
      <c r="CK319" s="1">
        <v>2000.00185185185</v>
      </c>
      <c r="CL319" s="1">
        <v>0.979996555555555</v>
      </c>
      <c r="CM319" s="1">
        <v>0.0200037037037037</v>
      </c>
      <c r="CN319" s="1">
        <v>0.0</v>
      </c>
      <c r="CO319" s="1">
        <v>1.9603037037037</v>
      </c>
      <c r="CP319" s="1">
        <v>0.0</v>
      </c>
      <c r="CQ319" s="1">
        <v>9019.30592592592</v>
      </c>
      <c r="CR319" s="1">
        <v>17338.237037037</v>
      </c>
      <c r="CS319" s="1">
        <v>47.437</v>
      </c>
      <c r="CT319" s="1">
        <v>49.0528148148148</v>
      </c>
      <c r="CU319" s="1">
        <v>47.7867407407407</v>
      </c>
      <c r="CV319" s="1">
        <v>46.6986666666667</v>
      </c>
      <c r="CW319" s="1">
        <v>46.375</v>
      </c>
      <c r="CX319" s="1">
        <v>1959.99185185185</v>
      </c>
      <c r="CY319" s="1">
        <v>40.01</v>
      </c>
      <c r="CZ319" s="1">
        <v>0.0</v>
      </c>
      <c r="DA319" s="1">
        <v>1.6944467132E9</v>
      </c>
      <c r="DB319" s="1">
        <v>0.0</v>
      </c>
      <c r="DC319" s="1">
        <v>1.6944448356E9</v>
      </c>
      <c r="DD319" s="4">
        <v>0.46336805555555555</v>
      </c>
      <c r="DE319" s="1">
        <v>1.6944448226E9</v>
      </c>
      <c r="DF319" s="1">
        <v>1.6944448356E9</v>
      </c>
      <c r="DG319" s="1">
        <v>5.0</v>
      </c>
      <c r="DH319" s="1">
        <v>0.043</v>
      </c>
      <c r="DI319" s="1">
        <v>0.024</v>
      </c>
      <c r="DJ319" s="1">
        <v>1.944</v>
      </c>
      <c r="DK319" s="1">
        <v>0.049</v>
      </c>
      <c r="DL319" s="1">
        <v>421.0</v>
      </c>
      <c r="DM319" s="1">
        <v>17.0</v>
      </c>
      <c r="DN319" s="1">
        <v>0.03</v>
      </c>
      <c r="DO319" s="1">
        <v>0.01</v>
      </c>
      <c r="DP319" s="1">
        <v>-69.47184</v>
      </c>
      <c r="DQ319" s="1">
        <v>-2.02370881801095</v>
      </c>
      <c r="DR319" s="1">
        <v>0.210788420934359</v>
      </c>
      <c r="DS319" s="1">
        <v>0.0</v>
      </c>
      <c r="DT319" s="1">
        <v>5.81668725</v>
      </c>
      <c r="DU319" s="1">
        <v>-1.13763163227018</v>
      </c>
      <c r="DV319" s="1">
        <v>0.109750543096321</v>
      </c>
      <c r="DW319" s="1">
        <v>0.0</v>
      </c>
      <c r="DX319" s="1">
        <v>0.0</v>
      </c>
      <c r="DY319" s="1">
        <v>2.0</v>
      </c>
      <c r="DZ319" s="1" t="s">
        <v>231</v>
      </c>
      <c r="EA319" s="1">
        <v>3.12561</v>
      </c>
      <c r="EB319" s="1">
        <v>2.77081</v>
      </c>
      <c r="EC319" s="1">
        <v>0.139602</v>
      </c>
      <c r="ED319" s="1">
        <v>0.147145</v>
      </c>
      <c r="EE319" s="1">
        <v>0.0978048</v>
      </c>
      <c r="EF319" s="1">
        <v>0.0813441</v>
      </c>
      <c r="EG319" s="1">
        <v>24955.3</v>
      </c>
      <c r="EH319" s="1">
        <v>24433.0</v>
      </c>
      <c r="EI319" s="1">
        <v>29586.3</v>
      </c>
      <c r="EJ319" s="1">
        <v>28958.0</v>
      </c>
      <c r="EK319" s="1">
        <v>36963.7</v>
      </c>
      <c r="EL319" s="1">
        <v>35057.5</v>
      </c>
      <c r="EM319" s="1">
        <v>45380.5</v>
      </c>
      <c r="EN319" s="1">
        <v>43070.6</v>
      </c>
      <c r="EO319" s="1">
        <v>1.6855</v>
      </c>
      <c r="EP319" s="1">
        <v>1.6198</v>
      </c>
      <c r="EQ319" s="1">
        <v>-0.161752</v>
      </c>
      <c r="ER319" s="1">
        <v>0.0</v>
      </c>
      <c r="ES319" s="1">
        <v>31.4577</v>
      </c>
      <c r="ET319" s="1">
        <v>999.9</v>
      </c>
      <c r="EU319" s="1">
        <v>52.5</v>
      </c>
      <c r="EV319" s="1">
        <v>30.8</v>
      </c>
      <c r="EW319" s="1">
        <v>27.7082</v>
      </c>
      <c r="EX319" s="1">
        <v>64.4074</v>
      </c>
      <c r="EY319" s="1">
        <v>21.4864</v>
      </c>
      <c r="EZ319" s="1">
        <v>1.0</v>
      </c>
      <c r="FA319" s="1">
        <v>1.17113</v>
      </c>
      <c r="FB319" s="1">
        <v>9.28105</v>
      </c>
      <c r="FC319" s="1">
        <v>20.0068</v>
      </c>
      <c r="FD319" s="1">
        <v>5.23047</v>
      </c>
      <c r="FE319" s="1">
        <v>11.995</v>
      </c>
      <c r="FF319" s="1">
        <v>4.97005</v>
      </c>
      <c r="FG319" s="1">
        <v>3.28973</v>
      </c>
      <c r="FH319" s="1">
        <v>9999.0</v>
      </c>
      <c r="FI319" s="1">
        <v>9999.0</v>
      </c>
      <c r="FJ319" s="1">
        <v>9999.0</v>
      </c>
      <c r="FK319" s="1">
        <v>999.9</v>
      </c>
      <c r="FL319" s="1">
        <v>4.97256</v>
      </c>
      <c r="FM319" s="1">
        <v>1.87668</v>
      </c>
      <c r="FN319" s="1">
        <v>1.87478</v>
      </c>
      <c r="FO319" s="1">
        <v>1.8776</v>
      </c>
      <c r="FP319" s="1">
        <v>1.87439</v>
      </c>
      <c r="FQ319" s="1">
        <v>1.878</v>
      </c>
      <c r="FR319" s="1">
        <v>1.87509</v>
      </c>
      <c r="FS319" s="1">
        <v>1.87622</v>
      </c>
      <c r="FT319" s="1">
        <v>0.0</v>
      </c>
      <c r="FU319" s="1">
        <v>0.0</v>
      </c>
      <c r="FV319" s="1">
        <v>0.0</v>
      </c>
      <c r="FW319" s="1">
        <v>0.0</v>
      </c>
      <c r="FX319" s="1">
        <v>1.1111111E7</v>
      </c>
      <c r="FY319" s="1" t="s">
        <v>232</v>
      </c>
      <c r="FZ319" s="1" t="s">
        <v>233</v>
      </c>
      <c r="GA319" s="1" t="s">
        <v>233</v>
      </c>
      <c r="GB319" s="1" t="s">
        <v>233</v>
      </c>
      <c r="GC319" s="1" t="s">
        <v>233</v>
      </c>
      <c r="GD319" s="1">
        <v>0.0</v>
      </c>
      <c r="GE319" s="1">
        <v>100.0</v>
      </c>
      <c r="GF319" s="1">
        <v>100.0</v>
      </c>
      <c r="GG319" s="1">
        <v>2.743</v>
      </c>
      <c r="GH319" s="1">
        <v>0.1793</v>
      </c>
      <c r="GI319" s="1">
        <v>0.991062573659083</v>
      </c>
      <c r="GJ319" s="1">
        <v>0.00278338143972404</v>
      </c>
      <c r="GK319" s="5">
        <v>-1.37467983831125E-6</v>
      </c>
      <c r="GL319" s="5">
        <v>3.88774397966214E-10</v>
      </c>
      <c r="GM319" s="1">
        <v>-0.0958434826570633</v>
      </c>
      <c r="GN319" s="1">
        <v>6.6642230942096E-4</v>
      </c>
      <c r="GO319" s="1">
        <v>5.2299034598164E-4</v>
      </c>
      <c r="GP319" s="5">
        <v>-2.78049427937824E-6</v>
      </c>
      <c r="GQ319" s="1">
        <v>1.0</v>
      </c>
      <c r="GR319" s="1">
        <v>2105.0</v>
      </c>
      <c r="GS319" s="1">
        <v>1.0</v>
      </c>
      <c r="GT319" s="1">
        <v>30.0</v>
      </c>
      <c r="GU319" s="1">
        <v>31.5</v>
      </c>
      <c r="GV319" s="1">
        <v>31.3</v>
      </c>
      <c r="GW319" s="1">
        <v>2.29736</v>
      </c>
      <c r="GX319" s="1">
        <v>2.54517</v>
      </c>
      <c r="GY319" s="1">
        <v>1.39893</v>
      </c>
      <c r="GZ319" s="1">
        <v>2.36206</v>
      </c>
      <c r="HA319" s="1">
        <v>1.44897</v>
      </c>
      <c r="HB319" s="1">
        <v>2.49023</v>
      </c>
      <c r="HC319" s="1">
        <v>33.1322</v>
      </c>
      <c r="HD319" s="1">
        <v>15.0689</v>
      </c>
      <c r="HE319" s="1">
        <v>18.0</v>
      </c>
      <c r="HF319" s="1">
        <v>473.68</v>
      </c>
      <c r="HG319" s="1">
        <v>395.662</v>
      </c>
      <c r="HH319" s="1">
        <v>21.3501</v>
      </c>
      <c r="HI319" s="1">
        <v>40.8633</v>
      </c>
      <c r="HJ319" s="1">
        <v>30.0003</v>
      </c>
      <c r="HK319" s="1">
        <v>40.1868</v>
      </c>
      <c r="HL319" s="1">
        <v>40.1669</v>
      </c>
      <c r="HM319" s="1">
        <v>46.0408</v>
      </c>
      <c r="HN319" s="1">
        <v>36.6969</v>
      </c>
      <c r="HO319" s="1">
        <v>0.0</v>
      </c>
      <c r="HP319" s="1">
        <v>18.161</v>
      </c>
      <c r="HQ319" s="1">
        <v>1055.47</v>
      </c>
      <c r="HR319" s="1">
        <v>18.5201</v>
      </c>
      <c r="HS319" s="1">
        <v>97.9679</v>
      </c>
      <c r="HT319" s="1">
        <v>99.0322</v>
      </c>
    </row>
    <row r="320">
      <c r="A320" s="1">
        <v>319.0</v>
      </c>
      <c r="B320" s="1">
        <v>319.0</v>
      </c>
      <c r="C320" s="1">
        <v>1.694446717E9</v>
      </c>
      <c r="D320" s="1">
        <v>9070.40000009537</v>
      </c>
      <c r="E320" s="3">
        <v>45180.48515046296</v>
      </c>
      <c r="F320" s="4">
        <v>0.48515046296296294</v>
      </c>
      <c r="G320" s="1">
        <v>5.0</v>
      </c>
      <c r="H320" s="1" t="s">
        <v>237</v>
      </c>
      <c r="I320" s="1" t="s">
        <v>238</v>
      </c>
      <c r="J320" s="1" t="s">
        <v>229</v>
      </c>
      <c r="K320" s="1">
        <v>1.69444670921429E9</v>
      </c>
      <c r="L320" s="1">
        <v>0.0106776068356969</v>
      </c>
      <c r="M320" s="1">
        <v>10.6776068356969</v>
      </c>
      <c r="N320" s="1">
        <v>78.0443460988662</v>
      </c>
      <c r="O320" s="1">
        <v>955.688202502096</v>
      </c>
      <c r="P320" s="1">
        <v>648.733238942944</v>
      </c>
      <c r="Q320" s="1">
        <v>54.8862416846529</v>
      </c>
      <c r="R320" s="1">
        <v>80.8562449230614</v>
      </c>
      <c r="S320" s="1">
        <v>0.480871071722108</v>
      </c>
      <c r="T320" s="1">
        <v>3.49304415115444</v>
      </c>
      <c r="U320" s="1">
        <v>0.446889681272839</v>
      </c>
      <c r="V320" s="1">
        <v>0.282158775899488</v>
      </c>
      <c r="W320" s="1">
        <v>702.805717007874</v>
      </c>
      <c r="X320" s="1">
        <v>30.638599390879</v>
      </c>
      <c r="Y320" s="1">
        <v>28.8161607142857</v>
      </c>
      <c r="Z320" s="1">
        <v>3.97918726541926</v>
      </c>
      <c r="AA320" s="1">
        <v>49.0813966390882</v>
      </c>
      <c r="AB320" s="1">
        <v>2.02948338156402</v>
      </c>
      <c r="AC320" s="1">
        <v>4.13493404942709</v>
      </c>
      <c r="AD320" s="1">
        <v>1.94970388385524</v>
      </c>
      <c r="AE320" s="1">
        <v>-470.882461454235</v>
      </c>
      <c r="AF320" s="1">
        <v>125.085529412817</v>
      </c>
      <c r="AG320" s="1">
        <v>7.89541724612647</v>
      </c>
      <c r="AH320" s="1">
        <v>364.904202212582</v>
      </c>
      <c r="AI320" s="1">
        <v>118.848377360909</v>
      </c>
      <c r="AJ320" s="1">
        <v>10.7913619141452</v>
      </c>
      <c r="AK320" s="1">
        <v>78.0443460988662</v>
      </c>
      <c r="AL320" s="1">
        <v>1062.10471545216</v>
      </c>
      <c r="AM320" s="1">
        <v>1004.14352727273</v>
      </c>
      <c r="AN320" s="1">
        <v>3.45155784957445</v>
      </c>
      <c r="AO320" s="1">
        <v>64.8364532419309</v>
      </c>
      <c r="AP320" s="1">
        <v>10.6776068356969</v>
      </c>
      <c r="AQ320" s="1">
        <v>18.3909978153712</v>
      </c>
      <c r="AR320" s="1">
        <v>24.0136939393939</v>
      </c>
      <c r="AS320" s="1">
        <v>6.407754333548E-4</v>
      </c>
      <c r="AT320" s="1">
        <v>108.788931815053</v>
      </c>
      <c r="AU320" s="1">
        <v>20.0</v>
      </c>
      <c r="AV320" s="1">
        <v>4.0</v>
      </c>
      <c r="AW320" s="1">
        <v>1.0</v>
      </c>
      <c r="AX320" s="1">
        <v>0.0</v>
      </c>
      <c r="AY320" s="1">
        <v>44321.0</v>
      </c>
      <c r="AZ320" s="1">
        <v>3994.8225</v>
      </c>
      <c r="BA320" s="1">
        <v>3276.95320214139</v>
      </c>
      <c r="BB320" s="1">
        <v>0.820300076446797</v>
      </c>
      <c r="BC320" s="1">
        <v>0.175929147542319</v>
      </c>
      <c r="BD320" s="1">
        <v>2.7</v>
      </c>
      <c r="BE320" s="1">
        <v>0.5</v>
      </c>
      <c r="BF320" s="1" t="s">
        <v>230</v>
      </c>
      <c r="BG320" s="1">
        <v>2.0</v>
      </c>
      <c r="BH320" s="1" t="b">
        <v>1</v>
      </c>
      <c r="BI320" s="1">
        <v>1.69444670921429E9</v>
      </c>
      <c r="BJ320" s="1">
        <v>955.68825</v>
      </c>
      <c r="BK320" s="1">
        <v>1025.43464285714</v>
      </c>
      <c r="BL320" s="1">
        <v>23.987675</v>
      </c>
      <c r="BM320" s="1">
        <v>18.3001928571429</v>
      </c>
      <c r="BN320" s="1">
        <v>952.956678571428</v>
      </c>
      <c r="BO320" s="1">
        <v>23.8087178571429</v>
      </c>
      <c r="BP320" s="1">
        <v>500.006071428571</v>
      </c>
      <c r="BQ320" s="1">
        <v>84.505375</v>
      </c>
      <c r="BR320" s="1">
        <v>0.0998808892857143</v>
      </c>
      <c r="BS320" s="1">
        <v>29.4803892857143</v>
      </c>
      <c r="BT320" s="1">
        <v>28.8161607142857</v>
      </c>
      <c r="BU320" s="1">
        <v>999.9</v>
      </c>
      <c r="BV320" s="1">
        <v>0.0</v>
      </c>
      <c r="BW320" s="1">
        <v>0.0</v>
      </c>
      <c r="BX320" s="1">
        <v>10009.7035714286</v>
      </c>
      <c r="BY320" s="1">
        <v>0.0</v>
      </c>
      <c r="BZ320" s="1">
        <v>1994.83214285714</v>
      </c>
      <c r="CA320" s="1">
        <v>-69.7462714285714</v>
      </c>
      <c r="CB320" s="1">
        <v>979.176464285714</v>
      </c>
      <c r="CC320" s="1">
        <v>1044.55107142857</v>
      </c>
      <c r="CD320" s="1">
        <v>5.68748357142857</v>
      </c>
      <c r="CE320" s="1">
        <v>1025.43464285714</v>
      </c>
      <c r="CF320" s="1">
        <v>18.3001928571429</v>
      </c>
      <c r="CG320" s="1">
        <v>2.02708857142857</v>
      </c>
      <c r="CH320" s="1">
        <v>1.54646535714286</v>
      </c>
      <c r="CI320" s="1">
        <v>17.6575142857143</v>
      </c>
      <c r="CJ320" s="1">
        <v>13.4352964285714</v>
      </c>
      <c r="CK320" s="1">
        <v>1999.99035714286</v>
      </c>
      <c r="CL320" s="1">
        <v>0.979996392857143</v>
      </c>
      <c r="CM320" s="1">
        <v>0.0200038714285714</v>
      </c>
      <c r="CN320" s="1">
        <v>0.0</v>
      </c>
      <c r="CO320" s="1">
        <v>1.96387142857143</v>
      </c>
      <c r="CP320" s="1">
        <v>0.0</v>
      </c>
      <c r="CQ320" s="1">
        <v>9017.10785714286</v>
      </c>
      <c r="CR320" s="1">
        <v>17338.1357142857</v>
      </c>
      <c r="CS320" s="1">
        <v>47.437</v>
      </c>
      <c r="CT320" s="1">
        <v>49.0442857142857</v>
      </c>
      <c r="CU320" s="1">
        <v>47.7765714285714</v>
      </c>
      <c r="CV320" s="1">
        <v>46.687</v>
      </c>
      <c r="CW320" s="1">
        <v>46.375</v>
      </c>
      <c r="CX320" s="1">
        <v>1959.98035714286</v>
      </c>
      <c r="CY320" s="1">
        <v>40.01</v>
      </c>
      <c r="CZ320" s="1">
        <v>0.0</v>
      </c>
      <c r="DA320" s="1">
        <v>1.6944467186E9</v>
      </c>
      <c r="DB320" s="1">
        <v>0.0</v>
      </c>
      <c r="DC320" s="1">
        <v>1.6944448356E9</v>
      </c>
      <c r="DD320" s="4">
        <v>0.46336805555555555</v>
      </c>
      <c r="DE320" s="1">
        <v>1.6944448226E9</v>
      </c>
      <c r="DF320" s="1">
        <v>1.6944448356E9</v>
      </c>
      <c r="DG320" s="1">
        <v>5.0</v>
      </c>
      <c r="DH320" s="1">
        <v>0.043</v>
      </c>
      <c r="DI320" s="1">
        <v>0.024</v>
      </c>
      <c r="DJ320" s="1">
        <v>1.944</v>
      </c>
      <c r="DK320" s="1">
        <v>0.049</v>
      </c>
      <c r="DL320" s="1">
        <v>421.0</v>
      </c>
      <c r="DM320" s="1">
        <v>17.0</v>
      </c>
      <c r="DN320" s="1">
        <v>0.03</v>
      </c>
      <c r="DO320" s="1">
        <v>0.01</v>
      </c>
      <c r="DP320" s="1">
        <v>-69.638975</v>
      </c>
      <c r="DQ320" s="1">
        <v>-2.12066116322699</v>
      </c>
      <c r="DR320" s="1">
        <v>0.224415770112086</v>
      </c>
      <c r="DS320" s="1">
        <v>0.0</v>
      </c>
      <c r="DT320" s="1">
        <v>5.747437</v>
      </c>
      <c r="DU320" s="1">
        <v>-1.03920990619138</v>
      </c>
      <c r="DV320" s="1">
        <v>0.10076996105487</v>
      </c>
      <c r="DW320" s="1">
        <v>0.0</v>
      </c>
      <c r="DX320" s="1">
        <v>0.0</v>
      </c>
      <c r="DY320" s="1">
        <v>2.0</v>
      </c>
      <c r="DZ320" s="1" t="s">
        <v>231</v>
      </c>
      <c r="EA320" s="1">
        <v>3.12565</v>
      </c>
      <c r="EB320" s="1">
        <v>2.77095</v>
      </c>
      <c r="EC320" s="1">
        <v>0.141167</v>
      </c>
      <c r="ED320" s="1">
        <v>0.148658</v>
      </c>
      <c r="EE320" s="1">
        <v>0.0978394</v>
      </c>
      <c r="EF320" s="1">
        <v>0.0816296</v>
      </c>
      <c r="EG320" s="1">
        <v>24909.8</v>
      </c>
      <c r="EH320" s="1">
        <v>24389.1</v>
      </c>
      <c r="EI320" s="1">
        <v>29586.4</v>
      </c>
      <c r="EJ320" s="1">
        <v>28957.5</v>
      </c>
      <c r="EK320" s="1">
        <v>36962.3</v>
      </c>
      <c r="EL320" s="1">
        <v>35046.2</v>
      </c>
      <c r="EM320" s="1">
        <v>45380.4</v>
      </c>
      <c r="EN320" s="1">
        <v>43069.9</v>
      </c>
      <c r="EO320" s="1">
        <v>1.68578</v>
      </c>
      <c r="EP320" s="1">
        <v>1.61987</v>
      </c>
      <c r="EQ320" s="1">
        <v>-0.159491</v>
      </c>
      <c r="ER320" s="1">
        <v>0.0</v>
      </c>
      <c r="ES320" s="1">
        <v>31.4491</v>
      </c>
      <c r="ET320" s="1">
        <v>999.9</v>
      </c>
      <c r="EU320" s="1">
        <v>52.5</v>
      </c>
      <c r="EV320" s="1">
        <v>30.8</v>
      </c>
      <c r="EW320" s="1">
        <v>27.7063</v>
      </c>
      <c r="EX320" s="1">
        <v>64.2074</v>
      </c>
      <c r="EY320" s="1">
        <v>21.4543</v>
      </c>
      <c r="EZ320" s="1">
        <v>1.0</v>
      </c>
      <c r="FA320" s="1">
        <v>1.17127</v>
      </c>
      <c r="FB320" s="1">
        <v>9.28105</v>
      </c>
      <c r="FC320" s="1">
        <v>20.007</v>
      </c>
      <c r="FD320" s="1">
        <v>5.23062</v>
      </c>
      <c r="FE320" s="1">
        <v>11.9959</v>
      </c>
      <c r="FF320" s="1">
        <v>4.9698</v>
      </c>
      <c r="FG320" s="1">
        <v>3.28973</v>
      </c>
      <c r="FH320" s="1">
        <v>9999.0</v>
      </c>
      <c r="FI320" s="1">
        <v>9999.0</v>
      </c>
      <c r="FJ320" s="1">
        <v>9999.0</v>
      </c>
      <c r="FK320" s="1">
        <v>999.9</v>
      </c>
      <c r="FL320" s="1">
        <v>4.97258</v>
      </c>
      <c r="FM320" s="1">
        <v>1.87668</v>
      </c>
      <c r="FN320" s="1">
        <v>1.87474</v>
      </c>
      <c r="FO320" s="1">
        <v>1.87759</v>
      </c>
      <c r="FP320" s="1">
        <v>1.87439</v>
      </c>
      <c r="FQ320" s="1">
        <v>1.87798</v>
      </c>
      <c r="FR320" s="1">
        <v>1.87509</v>
      </c>
      <c r="FS320" s="1">
        <v>1.87621</v>
      </c>
      <c r="FT320" s="1">
        <v>0.0</v>
      </c>
      <c r="FU320" s="1">
        <v>0.0</v>
      </c>
      <c r="FV320" s="1">
        <v>0.0</v>
      </c>
      <c r="FW320" s="1">
        <v>0.0</v>
      </c>
      <c r="FX320" s="1">
        <v>1.1111111E7</v>
      </c>
      <c r="FY320" s="1" t="s">
        <v>232</v>
      </c>
      <c r="FZ320" s="1" t="s">
        <v>233</v>
      </c>
      <c r="GA320" s="1" t="s">
        <v>233</v>
      </c>
      <c r="GB320" s="1" t="s">
        <v>233</v>
      </c>
      <c r="GC320" s="1" t="s">
        <v>233</v>
      </c>
      <c r="GD320" s="1">
        <v>0.0</v>
      </c>
      <c r="GE320" s="1">
        <v>100.0</v>
      </c>
      <c r="GF320" s="1">
        <v>100.0</v>
      </c>
      <c r="GG320" s="1">
        <v>2.763</v>
      </c>
      <c r="GH320" s="1">
        <v>0.1795</v>
      </c>
      <c r="GI320" s="1">
        <v>0.991062573659083</v>
      </c>
      <c r="GJ320" s="1">
        <v>0.00278338143972404</v>
      </c>
      <c r="GK320" s="5">
        <v>-1.37467983831125E-6</v>
      </c>
      <c r="GL320" s="5">
        <v>3.88774397966214E-10</v>
      </c>
      <c r="GM320" s="1">
        <v>-0.0958434826570633</v>
      </c>
      <c r="GN320" s="1">
        <v>6.6642230942096E-4</v>
      </c>
      <c r="GO320" s="1">
        <v>5.2299034598164E-4</v>
      </c>
      <c r="GP320" s="5">
        <v>-2.78049427937824E-6</v>
      </c>
      <c r="GQ320" s="1">
        <v>1.0</v>
      </c>
      <c r="GR320" s="1">
        <v>2105.0</v>
      </c>
      <c r="GS320" s="1">
        <v>1.0</v>
      </c>
      <c r="GT320" s="1">
        <v>30.0</v>
      </c>
      <c r="GU320" s="1">
        <v>31.6</v>
      </c>
      <c r="GV320" s="1">
        <v>31.4</v>
      </c>
      <c r="GW320" s="1">
        <v>2.32788</v>
      </c>
      <c r="GX320" s="1">
        <v>2.55005</v>
      </c>
      <c r="GY320" s="1">
        <v>1.39893</v>
      </c>
      <c r="GZ320" s="1">
        <v>2.36206</v>
      </c>
      <c r="HA320" s="1">
        <v>1.44897</v>
      </c>
      <c r="HB320" s="1">
        <v>2.42798</v>
      </c>
      <c r="HC320" s="1">
        <v>33.1322</v>
      </c>
      <c r="HD320" s="1">
        <v>15.0689</v>
      </c>
      <c r="HE320" s="1">
        <v>18.0</v>
      </c>
      <c r="HF320" s="1">
        <v>473.842</v>
      </c>
      <c r="HG320" s="1">
        <v>395.725</v>
      </c>
      <c r="HH320" s="1">
        <v>21.3456</v>
      </c>
      <c r="HI320" s="1">
        <v>40.8662</v>
      </c>
      <c r="HJ320" s="1">
        <v>30.0003</v>
      </c>
      <c r="HK320" s="1">
        <v>40.1868</v>
      </c>
      <c r="HL320" s="1">
        <v>40.1701</v>
      </c>
      <c r="HM320" s="1">
        <v>46.5878</v>
      </c>
      <c r="HN320" s="1">
        <v>36.3911</v>
      </c>
      <c r="HO320" s="1">
        <v>0.0</v>
      </c>
      <c r="HP320" s="1">
        <v>18.1715</v>
      </c>
      <c r="HQ320" s="1">
        <v>1075.5</v>
      </c>
      <c r="HR320" s="1">
        <v>18.6177</v>
      </c>
      <c r="HS320" s="1">
        <v>97.9679</v>
      </c>
      <c r="HT320" s="1">
        <v>99.0304</v>
      </c>
    </row>
    <row r="321">
      <c r="A321" s="1">
        <v>320.0</v>
      </c>
      <c r="B321" s="1">
        <v>320.0</v>
      </c>
      <c r="C321" s="1">
        <v>1.694446722E9</v>
      </c>
      <c r="D321" s="1">
        <v>9075.40000009537</v>
      </c>
      <c r="E321" s="3">
        <v>45180.48520833333</v>
      </c>
      <c r="F321" s="4">
        <v>0.48520833333333335</v>
      </c>
      <c r="G321" s="1">
        <v>5.0</v>
      </c>
      <c r="H321" s="1" t="s">
        <v>237</v>
      </c>
      <c r="I321" s="1" t="s">
        <v>238</v>
      </c>
      <c r="J321" s="1" t="s">
        <v>229</v>
      </c>
      <c r="K321" s="1">
        <v>1.6944467145E9</v>
      </c>
      <c r="L321" s="1">
        <v>0.0105046268260408</v>
      </c>
      <c r="M321" s="1">
        <v>10.5046268260409</v>
      </c>
      <c r="N321" s="1">
        <v>78.6534762373851</v>
      </c>
      <c r="O321" s="1">
        <v>973.287989093167</v>
      </c>
      <c r="P321" s="1">
        <v>658.358596568477</v>
      </c>
      <c r="Q321" s="1">
        <v>55.7005925526224</v>
      </c>
      <c r="R321" s="1">
        <v>82.3452720134733</v>
      </c>
      <c r="S321" s="1">
        <v>0.471461887086072</v>
      </c>
      <c r="T321" s="1">
        <v>3.49177433034174</v>
      </c>
      <c r="U321" s="1">
        <v>0.438737812746651</v>
      </c>
      <c r="V321" s="1">
        <v>0.276961749379192</v>
      </c>
      <c r="W321" s="1">
        <v>702.826828927181</v>
      </c>
      <c r="X321" s="1">
        <v>30.6783382634124</v>
      </c>
      <c r="Y321" s="1">
        <v>28.8409074074074</v>
      </c>
      <c r="Z321" s="1">
        <v>3.98489671734677</v>
      </c>
      <c r="AA321" s="1">
        <v>49.1204100000236</v>
      </c>
      <c r="AB321" s="1">
        <v>2.03122881017779</v>
      </c>
      <c r="AC321" s="1">
        <v>4.13520328958332</v>
      </c>
      <c r="AD321" s="1">
        <v>1.95366790716898</v>
      </c>
      <c r="AE321" s="1">
        <v>-463.254043028402</v>
      </c>
      <c r="AF321" s="1">
        <v>120.594104899363</v>
      </c>
      <c r="AG321" s="1">
        <v>7.61566359572147</v>
      </c>
      <c r="AH321" s="1">
        <v>367.782554393864</v>
      </c>
      <c r="AI321" s="1">
        <v>119.142130621727</v>
      </c>
      <c r="AJ321" s="1">
        <v>10.6250838903409</v>
      </c>
      <c r="AK321" s="1">
        <v>78.6534762373851</v>
      </c>
      <c r="AL321" s="1">
        <v>1079.34570595806</v>
      </c>
      <c r="AM321" s="1">
        <v>1021.17303030303</v>
      </c>
      <c r="AN321" s="1">
        <v>3.42289245579584</v>
      </c>
      <c r="AO321" s="1">
        <v>64.8364532419309</v>
      </c>
      <c r="AP321" s="1">
        <v>10.5046268260409</v>
      </c>
      <c r="AQ321" s="1">
        <v>18.5082762365414</v>
      </c>
      <c r="AR321" s="1">
        <v>24.0378848484848</v>
      </c>
      <c r="AS321" s="1">
        <v>8.4018660425507E-4</v>
      </c>
      <c r="AT321" s="1">
        <v>108.788931815053</v>
      </c>
      <c r="AU321" s="1">
        <v>20.0</v>
      </c>
      <c r="AV321" s="1">
        <v>4.0</v>
      </c>
      <c r="AW321" s="1">
        <v>1.0</v>
      </c>
      <c r="AX321" s="1">
        <v>0.0</v>
      </c>
      <c r="AY321" s="1">
        <v>44274.0</v>
      </c>
      <c r="AZ321" s="1">
        <v>3994.94259259259</v>
      </c>
      <c r="BA321" s="1">
        <v>3277.05170588244</v>
      </c>
      <c r="BB321" s="1">
        <v>0.820300074388737</v>
      </c>
      <c r="BC321" s="1">
        <v>0.175929143570263</v>
      </c>
      <c r="BD321" s="1">
        <v>2.7</v>
      </c>
      <c r="BE321" s="1">
        <v>0.5</v>
      </c>
      <c r="BF321" s="1" t="s">
        <v>230</v>
      </c>
      <c r="BG321" s="1">
        <v>2.0</v>
      </c>
      <c r="BH321" s="1" t="b">
        <v>1</v>
      </c>
      <c r="BI321" s="1">
        <v>1.6944467145E9</v>
      </c>
      <c r="BJ321" s="1">
        <v>973.288037037037</v>
      </c>
      <c r="BK321" s="1">
        <v>1043.20407407407</v>
      </c>
      <c r="BL321" s="1">
        <v>24.0083074074074</v>
      </c>
      <c r="BM321" s="1">
        <v>18.4089111111111</v>
      </c>
      <c r="BN321" s="1">
        <v>970.535111111111</v>
      </c>
      <c r="BO321" s="1">
        <v>23.8289296296296</v>
      </c>
      <c r="BP321" s="1">
        <v>500.035740740741</v>
      </c>
      <c r="BQ321" s="1">
        <v>84.5053074074074</v>
      </c>
      <c r="BR321" s="1">
        <v>0.0999409222222222</v>
      </c>
      <c r="BS321" s="1">
        <v>29.4815185185185</v>
      </c>
      <c r="BT321" s="1">
        <v>28.8409074074074</v>
      </c>
      <c r="BU321" s="1">
        <v>999.9</v>
      </c>
      <c r="BV321" s="1">
        <v>0.0</v>
      </c>
      <c r="BW321" s="1">
        <v>0.0</v>
      </c>
      <c r="BX321" s="1">
        <v>10004.6025925926</v>
      </c>
      <c r="BY321" s="1">
        <v>0.0</v>
      </c>
      <c r="BZ321" s="1">
        <v>1994.93851851852</v>
      </c>
      <c r="CA321" s="1">
        <v>-69.9160851851852</v>
      </c>
      <c r="CB321" s="1">
        <v>997.23</v>
      </c>
      <c r="CC321" s="1">
        <v>1062.76962962963</v>
      </c>
      <c r="CD321" s="1">
        <v>5.5994037037037</v>
      </c>
      <c r="CE321" s="1">
        <v>1043.20407407407</v>
      </c>
      <c r="CF321" s="1">
        <v>18.4089111111111</v>
      </c>
      <c r="CG321" s="1">
        <v>2.02882962962963</v>
      </c>
      <c r="CH321" s="1">
        <v>1.55565037037037</v>
      </c>
      <c r="CI321" s="1">
        <v>17.671137037037</v>
      </c>
      <c r="CJ321" s="1">
        <v>13.5262481481481</v>
      </c>
      <c r="CK321" s="1">
        <v>2000.00407407407</v>
      </c>
      <c r="CL321" s="1">
        <v>0.979996555555555</v>
      </c>
      <c r="CM321" s="1">
        <v>0.0200037037037037</v>
      </c>
      <c r="CN321" s="1">
        <v>0.0</v>
      </c>
      <c r="CO321" s="1">
        <v>1.92371481481481</v>
      </c>
      <c r="CP321" s="1">
        <v>0.0</v>
      </c>
      <c r="CQ321" s="1">
        <v>9017.11777777778</v>
      </c>
      <c r="CR321" s="1">
        <v>17338.2444444444</v>
      </c>
      <c r="CS321" s="1">
        <v>47.437</v>
      </c>
      <c r="CT321" s="1">
        <v>49.022962962963</v>
      </c>
      <c r="CU321" s="1">
        <v>47.7683703703704</v>
      </c>
      <c r="CV321" s="1">
        <v>46.687</v>
      </c>
      <c r="CW321" s="1">
        <v>46.354</v>
      </c>
      <c r="CX321" s="1">
        <v>1959.99407407407</v>
      </c>
      <c r="CY321" s="1">
        <v>40.01</v>
      </c>
      <c r="CZ321" s="1">
        <v>0.0</v>
      </c>
      <c r="DA321" s="1">
        <v>1.6944467234E9</v>
      </c>
      <c r="DB321" s="1">
        <v>0.0</v>
      </c>
      <c r="DC321" s="1">
        <v>1.6944448356E9</v>
      </c>
      <c r="DD321" s="4">
        <v>0.46336805555555555</v>
      </c>
      <c r="DE321" s="1">
        <v>1.6944448226E9</v>
      </c>
      <c r="DF321" s="1">
        <v>1.6944448356E9</v>
      </c>
      <c r="DG321" s="1">
        <v>5.0</v>
      </c>
      <c r="DH321" s="1">
        <v>0.043</v>
      </c>
      <c r="DI321" s="1">
        <v>0.024</v>
      </c>
      <c r="DJ321" s="1">
        <v>1.944</v>
      </c>
      <c r="DK321" s="1">
        <v>0.049</v>
      </c>
      <c r="DL321" s="1">
        <v>421.0</v>
      </c>
      <c r="DM321" s="1">
        <v>17.0</v>
      </c>
      <c r="DN321" s="1">
        <v>0.03</v>
      </c>
      <c r="DO321" s="1">
        <v>0.01</v>
      </c>
      <c r="DP321" s="1">
        <v>-69.8085975</v>
      </c>
      <c r="DQ321" s="1">
        <v>-1.93637110694169</v>
      </c>
      <c r="DR321" s="1">
        <v>0.208224925846428</v>
      </c>
      <c r="DS321" s="1">
        <v>0.0</v>
      </c>
      <c r="DT321" s="1">
        <v>5.66185775</v>
      </c>
      <c r="DU321" s="1">
        <v>-0.971116435272066</v>
      </c>
      <c r="DV321" s="1">
        <v>0.0940333173531462</v>
      </c>
      <c r="DW321" s="1">
        <v>0.0</v>
      </c>
      <c r="DX321" s="1">
        <v>0.0</v>
      </c>
      <c r="DY321" s="1">
        <v>2.0</v>
      </c>
      <c r="DZ321" s="1" t="s">
        <v>231</v>
      </c>
      <c r="EA321" s="1">
        <v>3.12574</v>
      </c>
      <c r="EB321" s="1">
        <v>2.77129</v>
      </c>
      <c r="EC321" s="1">
        <v>0.142705</v>
      </c>
      <c r="ED321" s="1">
        <v>0.15017</v>
      </c>
      <c r="EE321" s="1">
        <v>0.0979105</v>
      </c>
      <c r="EF321" s="1">
        <v>0.0819449</v>
      </c>
      <c r="EG321" s="1">
        <v>24864.5</v>
      </c>
      <c r="EH321" s="1">
        <v>24345.7</v>
      </c>
      <c r="EI321" s="1">
        <v>29585.7</v>
      </c>
      <c r="EJ321" s="1">
        <v>28957.6</v>
      </c>
      <c r="EK321" s="1">
        <v>36958.5</v>
      </c>
      <c r="EL321" s="1">
        <v>35034.7</v>
      </c>
      <c r="EM321" s="1">
        <v>45379.1</v>
      </c>
      <c r="EN321" s="1">
        <v>43070.2</v>
      </c>
      <c r="EO321" s="1">
        <v>1.68568</v>
      </c>
      <c r="EP321" s="1">
        <v>1.62027</v>
      </c>
      <c r="EQ321" s="1">
        <v>-0.158027</v>
      </c>
      <c r="ER321" s="1">
        <v>0.0</v>
      </c>
      <c r="ES321" s="1">
        <v>31.4404</v>
      </c>
      <c r="ET321" s="1">
        <v>999.9</v>
      </c>
      <c r="EU321" s="1">
        <v>52.5</v>
      </c>
      <c r="EV321" s="1">
        <v>30.8</v>
      </c>
      <c r="EW321" s="1">
        <v>27.7095</v>
      </c>
      <c r="EX321" s="1">
        <v>64.3674</v>
      </c>
      <c r="EY321" s="1">
        <v>21.238</v>
      </c>
      <c r="EZ321" s="1">
        <v>1.0</v>
      </c>
      <c r="FA321" s="1">
        <v>1.17165</v>
      </c>
      <c r="FB321" s="1">
        <v>9.28105</v>
      </c>
      <c r="FC321" s="1">
        <v>20.0071</v>
      </c>
      <c r="FD321" s="1">
        <v>5.23122</v>
      </c>
      <c r="FE321" s="1">
        <v>11.9947</v>
      </c>
      <c r="FF321" s="1">
        <v>4.97045</v>
      </c>
      <c r="FG321" s="1">
        <v>3.28985</v>
      </c>
      <c r="FH321" s="1">
        <v>9999.0</v>
      </c>
      <c r="FI321" s="1">
        <v>9999.0</v>
      </c>
      <c r="FJ321" s="1">
        <v>9999.0</v>
      </c>
      <c r="FK321" s="1">
        <v>999.9</v>
      </c>
      <c r="FL321" s="1">
        <v>4.97257</v>
      </c>
      <c r="FM321" s="1">
        <v>1.87667</v>
      </c>
      <c r="FN321" s="1">
        <v>1.87469</v>
      </c>
      <c r="FO321" s="1">
        <v>1.87759</v>
      </c>
      <c r="FP321" s="1">
        <v>1.87438</v>
      </c>
      <c r="FQ321" s="1">
        <v>1.87792</v>
      </c>
      <c r="FR321" s="1">
        <v>1.87502</v>
      </c>
      <c r="FS321" s="1">
        <v>1.87616</v>
      </c>
      <c r="FT321" s="1">
        <v>0.0</v>
      </c>
      <c r="FU321" s="1">
        <v>0.0</v>
      </c>
      <c r="FV321" s="1">
        <v>0.0</v>
      </c>
      <c r="FW321" s="1">
        <v>0.0</v>
      </c>
      <c r="FX321" s="1">
        <v>1.1111111E7</v>
      </c>
      <c r="FY321" s="1" t="s">
        <v>232</v>
      </c>
      <c r="FZ321" s="1" t="s">
        <v>233</v>
      </c>
      <c r="GA321" s="1" t="s">
        <v>233</v>
      </c>
      <c r="GB321" s="1" t="s">
        <v>233</v>
      </c>
      <c r="GC321" s="1" t="s">
        <v>233</v>
      </c>
      <c r="GD321" s="1">
        <v>0.0</v>
      </c>
      <c r="GE321" s="1">
        <v>100.0</v>
      </c>
      <c r="GF321" s="1">
        <v>100.0</v>
      </c>
      <c r="GG321" s="1">
        <v>2.783</v>
      </c>
      <c r="GH321" s="1">
        <v>0.18</v>
      </c>
      <c r="GI321" s="1">
        <v>0.991062573659083</v>
      </c>
      <c r="GJ321" s="1">
        <v>0.00278338143972404</v>
      </c>
      <c r="GK321" s="5">
        <v>-1.37467983831125E-6</v>
      </c>
      <c r="GL321" s="5">
        <v>3.88774397966214E-10</v>
      </c>
      <c r="GM321" s="1">
        <v>-0.0958434826570633</v>
      </c>
      <c r="GN321" s="1">
        <v>6.6642230942096E-4</v>
      </c>
      <c r="GO321" s="1">
        <v>5.2299034598164E-4</v>
      </c>
      <c r="GP321" s="5">
        <v>-2.78049427937824E-6</v>
      </c>
      <c r="GQ321" s="1">
        <v>1.0</v>
      </c>
      <c r="GR321" s="1">
        <v>2105.0</v>
      </c>
      <c r="GS321" s="1">
        <v>1.0</v>
      </c>
      <c r="GT321" s="1">
        <v>30.0</v>
      </c>
      <c r="GU321" s="1">
        <v>31.7</v>
      </c>
      <c r="GV321" s="1">
        <v>31.4</v>
      </c>
      <c r="GW321" s="1">
        <v>2.35596</v>
      </c>
      <c r="GX321" s="1">
        <v>2.54028</v>
      </c>
      <c r="GY321" s="1">
        <v>1.39893</v>
      </c>
      <c r="GZ321" s="1">
        <v>2.36206</v>
      </c>
      <c r="HA321" s="1">
        <v>1.44897</v>
      </c>
      <c r="HB321" s="1">
        <v>2.51831</v>
      </c>
      <c r="HC321" s="1">
        <v>33.1322</v>
      </c>
      <c r="HD321" s="1">
        <v>15.0689</v>
      </c>
      <c r="HE321" s="1">
        <v>18.0</v>
      </c>
      <c r="HF321" s="1">
        <v>473.804</v>
      </c>
      <c r="HG321" s="1">
        <v>395.969</v>
      </c>
      <c r="HH321" s="1">
        <v>21.3416</v>
      </c>
      <c r="HI321" s="1">
        <v>40.8674</v>
      </c>
      <c r="HJ321" s="1">
        <v>30.0003</v>
      </c>
      <c r="HK321" s="1">
        <v>40.1908</v>
      </c>
      <c r="HL321" s="1">
        <v>40.1701</v>
      </c>
      <c r="HM321" s="1">
        <v>47.2023</v>
      </c>
      <c r="HN321" s="1">
        <v>36.109</v>
      </c>
      <c r="HO321" s="1">
        <v>0.0</v>
      </c>
      <c r="HP321" s="1">
        <v>18.1842</v>
      </c>
      <c r="HQ321" s="1">
        <v>1088.86</v>
      </c>
      <c r="HR321" s="1">
        <v>18.6952</v>
      </c>
      <c r="HS321" s="1">
        <v>97.9653</v>
      </c>
      <c r="HT321" s="1">
        <v>99.031</v>
      </c>
    </row>
    <row r="322">
      <c r="A322" s="1">
        <v>321.0</v>
      </c>
      <c r="B322" s="1">
        <v>321.0</v>
      </c>
      <c r="C322" s="1">
        <v>1.694446727E9</v>
      </c>
      <c r="D322" s="1">
        <v>9080.40000009537</v>
      </c>
      <c r="E322" s="3">
        <v>45180.4852662037</v>
      </c>
      <c r="F322" s="4">
        <v>0.4852662037037037</v>
      </c>
      <c r="G322" s="1">
        <v>5.0</v>
      </c>
      <c r="H322" s="1" t="s">
        <v>237</v>
      </c>
      <c r="I322" s="1" t="s">
        <v>238</v>
      </c>
      <c r="J322" s="1" t="s">
        <v>229</v>
      </c>
      <c r="K322" s="1">
        <v>1.69444671921429E9</v>
      </c>
      <c r="L322" s="1">
        <v>0.0104858469099423</v>
      </c>
      <c r="M322" s="1">
        <v>10.4858469099423</v>
      </c>
      <c r="N322" s="1">
        <v>78.9462002338864</v>
      </c>
      <c r="O322" s="1">
        <v>988.9930948223</v>
      </c>
      <c r="P322" s="1">
        <v>671.595126398069</v>
      </c>
      <c r="Q322" s="1">
        <v>56.8204283165701</v>
      </c>
      <c r="R322" s="1">
        <v>83.6739413987726</v>
      </c>
      <c r="S322" s="1">
        <v>0.47001749256763</v>
      </c>
      <c r="T322" s="1">
        <v>3.49090581535338</v>
      </c>
      <c r="U322" s="1">
        <v>0.437478712514758</v>
      </c>
      <c r="V322" s="1">
        <v>0.276159729701911</v>
      </c>
      <c r="W322" s="1">
        <v>702.876106462467</v>
      </c>
      <c r="X322" s="1">
        <v>30.6847866260057</v>
      </c>
      <c r="Y322" s="1">
        <v>28.8572428571429</v>
      </c>
      <c r="Z322" s="1">
        <v>3.98866947605696</v>
      </c>
      <c r="AA322" s="1">
        <v>49.1569471504307</v>
      </c>
      <c r="AB322" s="1">
        <v>2.03294892571912</v>
      </c>
      <c r="AC322" s="1">
        <v>4.13562892646256</v>
      </c>
      <c r="AD322" s="1">
        <v>1.95572055033784</v>
      </c>
      <c r="AE322" s="1">
        <v>-462.425848728454</v>
      </c>
      <c r="AF322" s="1">
        <v>117.825699695306</v>
      </c>
      <c r="AG322" s="1">
        <v>7.44335583751769</v>
      </c>
      <c r="AH322" s="1">
        <v>365.719313266837</v>
      </c>
      <c r="AI322" s="1">
        <v>119.373999434998</v>
      </c>
      <c r="AJ322" s="1">
        <v>10.5093548212615</v>
      </c>
      <c r="AK322" s="1">
        <v>78.9462002338864</v>
      </c>
      <c r="AL322" s="1">
        <v>1096.39593717006</v>
      </c>
      <c r="AM322" s="1">
        <v>1038.19042424242</v>
      </c>
      <c r="AN322" s="1">
        <v>3.39289592482054</v>
      </c>
      <c r="AO322" s="1">
        <v>64.8364532419309</v>
      </c>
      <c r="AP322" s="1">
        <v>10.4858469099423</v>
      </c>
      <c r="AQ322" s="1">
        <v>18.5819598347823</v>
      </c>
      <c r="AR322" s="1">
        <v>24.0646412121212</v>
      </c>
      <c r="AS322" s="1">
        <v>0.00587386024700786</v>
      </c>
      <c r="AT322" s="1">
        <v>108.788931815053</v>
      </c>
      <c r="AU322" s="1">
        <v>20.0</v>
      </c>
      <c r="AV322" s="1">
        <v>4.0</v>
      </c>
      <c r="AW322" s="1">
        <v>1.0</v>
      </c>
      <c r="AX322" s="1">
        <v>0.0</v>
      </c>
      <c r="AY322" s="1">
        <v>44370.0</v>
      </c>
      <c r="AZ322" s="1">
        <v>3995.22285714286</v>
      </c>
      <c r="BA322" s="1">
        <v>3277.28159180143</v>
      </c>
      <c r="BB322" s="1">
        <v>0.820300070606109</v>
      </c>
      <c r="BC322" s="1">
        <v>0.17592913626979</v>
      </c>
      <c r="BD322" s="1">
        <v>2.7</v>
      </c>
      <c r="BE322" s="1">
        <v>0.5</v>
      </c>
      <c r="BF322" s="1" t="s">
        <v>230</v>
      </c>
      <c r="BG322" s="1">
        <v>2.0</v>
      </c>
      <c r="BH322" s="1" t="b">
        <v>1</v>
      </c>
      <c r="BI322" s="1">
        <v>1.69444671921429E9</v>
      </c>
      <c r="BJ322" s="1">
        <v>988.993142857143</v>
      </c>
      <c r="BK322" s="1">
        <v>1059.06142857143</v>
      </c>
      <c r="BL322" s="1">
        <v>24.0286571428571</v>
      </c>
      <c r="BM322" s="1">
        <v>18.4904642857143</v>
      </c>
      <c r="BN322" s="1">
        <v>986.22125</v>
      </c>
      <c r="BO322" s="1">
        <v>23.8488642857143</v>
      </c>
      <c r="BP322" s="1">
        <v>500.044678571429</v>
      </c>
      <c r="BQ322" s="1">
        <v>84.5051035714286</v>
      </c>
      <c r="BR322" s="1">
        <v>0.10007905</v>
      </c>
      <c r="BS322" s="1">
        <v>29.4833035714286</v>
      </c>
      <c r="BT322" s="1">
        <v>28.8572428571429</v>
      </c>
      <c r="BU322" s="1">
        <v>999.9</v>
      </c>
      <c r="BV322" s="1">
        <v>0.0</v>
      </c>
      <c r="BW322" s="1">
        <v>0.0</v>
      </c>
      <c r="BX322" s="1">
        <v>10001.1328571429</v>
      </c>
      <c r="BY322" s="1">
        <v>0.0</v>
      </c>
      <c r="BZ322" s="1">
        <v>1995.19357142857</v>
      </c>
      <c r="CA322" s="1">
        <v>-70.0685035714286</v>
      </c>
      <c r="CB322" s="1">
        <v>1013.34253571429</v>
      </c>
      <c r="CC322" s="1">
        <v>1079.01428571429</v>
      </c>
      <c r="CD322" s="1">
        <v>5.53820214285714</v>
      </c>
      <c r="CE322" s="1">
        <v>1059.06142857143</v>
      </c>
      <c r="CF322" s="1">
        <v>18.4904642857143</v>
      </c>
      <c r="CG322" s="1">
        <v>2.03054357142857</v>
      </c>
      <c r="CH322" s="1">
        <v>1.56253714285714</v>
      </c>
      <c r="CI322" s="1">
        <v>17.6845285714286</v>
      </c>
      <c r="CJ322" s="1">
        <v>13.5940964285714</v>
      </c>
      <c r="CK322" s="1">
        <v>2000.02928571429</v>
      </c>
      <c r="CL322" s="1">
        <v>0.979996928571428</v>
      </c>
      <c r="CM322" s="1">
        <v>0.0200033142857143</v>
      </c>
      <c r="CN322" s="1">
        <v>0.0</v>
      </c>
      <c r="CO322" s="1">
        <v>1.96006785714286</v>
      </c>
      <c r="CP322" s="1">
        <v>0.0</v>
      </c>
      <c r="CQ322" s="1">
        <v>9019.84535714286</v>
      </c>
      <c r="CR322" s="1">
        <v>17338.4678571429</v>
      </c>
      <c r="CS322" s="1">
        <v>47.437</v>
      </c>
      <c r="CT322" s="1">
        <v>49.0155</v>
      </c>
      <c r="CU322" s="1">
        <v>47.7566428571429</v>
      </c>
      <c r="CV322" s="1">
        <v>46.687</v>
      </c>
      <c r="CW322" s="1">
        <v>46.339</v>
      </c>
      <c r="CX322" s="1">
        <v>1960.01928571429</v>
      </c>
      <c r="CY322" s="1">
        <v>40.01</v>
      </c>
      <c r="CZ322" s="1">
        <v>0.0</v>
      </c>
      <c r="DA322" s="1">
        <v>1.6944467288E9</v>
      </c>
      <c r="DB322" s="1">
        <v>0.0</v>
      </c>
      <c r="DC322" s="1">
        <v>1.6944448356E9</v>
      </c>
      <c r="DD322" s="4">
        <v>0.46336805555555555</v>
      </c>
      <c r="DE322" s="1">
        <v>1.6944448226E9</v>
      </c>
      <c r="DF322" s="1">
        <v>1.6944448356E9</v>
      </c>
      <c r="DG322" s="1">
        <v>5.0</v>
      </c>
      <c r="DH322" s="1">
        <v>0.043</v>
      </c>
      <c r="DI322" s="1">
        <v>0.024</v>
      </c>
      <c r="DJ322" s="1">
        <v>1.944</v>
      </c>
      <c r="DK322" s="1">
        <v>0.049</v>
      </c>
      <c r="DL322" s="1">
        <v>421.0</v>
      </c>
      <c r="DM322" s="1">
        <v>17.0</v>
      </c>
      <c r="DN322" s="1">
        <v>0.03</v>
      </c>
      <c r="DO322" s="1">
        <v>0.01</v>
      </c>
      <c r="DP322" s="1">
        <v>-69.9420682926829</v>
      </c>
      <c r="DQ322" s="1">
        <v>-1.86509059233452</v>
      </c>
      <c r="DR322" s="1">
        <v>0.207491627146999</v>
      </c>
      <c r="DS322" s="1">
        <v>0.0</v>
      </c>
      <c r="DT322" s="1">
        <v>5.58189365853658</v>
      </c>
      <c r="DU322" s="1">
        <v>-0.845016376306611</v>
      </c>
      <c r="DV322" s="1">
        <v>0.0840454135588233</v>
      </c>
      <c r="DW322" s="1">
        <v>0.0</v>
      </c>
      <c r="DX322" s="1">
        <v>0.0</v>
      </c>
      <c r="DY322" s="1">
        <v>2.0</v>
      </c>
      <c r="DZ322" s="1" t="s">
        <v>231</v>
      </c>
      <c r="EA322" s="1">
        <v>3.12572</v>
      </c>
      <c r="EB322" s="1">
        <v>2.77115</v>
      </c>
      <c r="EC322" s="1">
        <v>0.144228</v>
      </c>
      <c r="ED322" s="1">
        <v>0.151665</v>
      </c>
      <c r="EE322" s="1">
        <v>0.0979793</v>
      </c>
      <c r="EF322" s="1">
        <v>0.0821543</v>
      </c>
      <c r="EG322" s="1">
        <v>24820.4</v>
      </c>
      <c r="EH322" s="1">
        <v>24302.6</v>
      </c>
      <c r="EI322" s="1">
        <v>29586.0</v>
      </c>
      <c r="EJ322" s="1">
        <v>28957.4</v>
      </c>
      <c r="EK322" s="1">
        <v>36956.4</v>
      </c>
      <c r="EL322" s="1">
        <v>35026.5</v>
      </c>
      <c r="EM322" s="1">
        <v>45379.8</v>
      </c>
      <c r="EN322" s="1">
        <v>43069.8</v>
      </c>
      <c r="EO322" s="1">
        <v>1.6856</v>
      </c>
      <c r="EP322" s="1">
        <v>1.6204</v>
      </c>
      <c r="EQ322" s="1">
        <v>-0.157289</v>
      </c>
      <c r="ER322" s="1">
        <v>0.0</v>
      </c>
      <c r="ES322" s="1">
        <v>31.4362</v>
      </c>
      <c r="ET322" s="1">
        <v>999.9</v>
      </c>
      <c r="EU322" s="1">
        <v>52.5</v>
      </c>
      <c r="EV322" s="1">
        <v>30.8</v>
      </c>
      <c r="EW322" s="1">
        <v>27.7107</v>
      </c>
      <c r="EX322" s="1">
        <v>64.1974</v>
      </c>
      <c r="EY322" s="1">
        <v>21.3301</v>
      </c>
      <c r="EZ322" s="1">
        <v>1.0</v>
      </c>
      <c r="FA322" s="1">
        <v>1.17163</v>
      </c>
      <c r="FB322" s="1">
        <v>9.28105</v>
      </c>
      <c r="FC322" s="1">
        <v>20.0069</v>
      </c>
      <c r="FD322" s="1">
        <v>5.23137</v>
      </c>
      <c r="FE322" s="1">
        <v>11.9951</v>
      </c>
      <c r="FF322" s="1">
        <v>4.97025</v>
      </c>
      <c r="FG322" s="1">
        <v>3.28985</v>
      </c>
      <c r="FH322" s="1">
        <v>9999.0</v>
      </c>
      <c r="FI322" s="1">
        <v>9999.0</v>
      </c>
      <c r="FJ322" s="1">
        <v>9999.0</v>
      </c>
      <c r="FK322" s="1">
        <v>999.9</v>
      </c>
      <c r="FL322" s="1">
        <v>4.97255</v>
      </c>
      <c r="FM322" s="1">
        <v>1.87668</v>
      </c>
      <c r="FN322" s="1">
        <v>1.87473</v>
      </c>
      <c r="FO322" s="1">
        <v>1.8776</v>
      </c>
      <c r="FP322" s="1">
        <v>1.87439</v>
      </c>
      <c r="FQ322" s="1">
        <v>1.87797</v>
      </c>
      <c r="FR322" s="1">
        <v>1.8751</v>
      </c>
      <c r="FS322" s="1">
        <v>1.87622</v>
      </c>
      <c r="FT322" s="1">
        <v>0.0</v>
      </c>
      <c r="FU322" s="1">
        <v>0.0</v>
      </c>
      <c r="FV322" s="1">
        <v>0.0</v>
      </c>
      <c r="FW322" s="1">
        <v>0.0</v>
      </c>
      <c r="FX322" s="1">
        <v>1.1111111E7</v>
      </c>
      <c r="FY322" s="1" t="s">
        <v>232</v>
      </c>
      <c r="FZ322" s="1" t="s">
        <v>233</v>
      </c>
      <c r="GA322" s="1" t="s">
        <v>233</v>
      </c>
      <c r="GB322" s="1" t="s">
        <v>233</v>
      </c>
      <c r="GC322" s="1" t="s">
        <v>233</v>
      </c>
      <c r="GD322" s="1">
        <v>0.0</v>
      </c>
      <c r="GE322" s="1">
        <v>100.0</v>
      </c>
      <c r="GF322" s="1">
        <v>100.0</v>
      </c>
      <c r="GG322" s="1">
        <v>2.8</v>
      </c>
      <c r="GH322" s="1">
        <v>0.1805</v>
      </c>
      <c r="GI322" s="1">
        <v>0.991062573659083</v>
      </c>
      <c r="GJ322" s="1">
        <v>0.00278338143972404</v>
      </c>
      <c r="GK322" s="5">
        <v>-1.37467983831125E-6</v>
      </c>
      <c r="GL322" s="5">
        <v>3.88774397966214E-10</v>
      </c>
      <c r="GM322" s="1">
        <v>-0.0958434826570633</v>
      </c>
      <c r="GN322" s="1">
        <v>6.6642230942096E-4</v>
      </c>
      <c r="GO322" s="1">
        <v>5.2299034598164E-4</v>
      </c>
      <c r="GP322" s="5">
        <v>-2.78049427937824E-6</v>
      </c>
      <c r="GQ322" s="1">
        <v>1.0</v>
      </c>
      <c r="GR322" s="1">
        <v>2105.0</v>
      </c>
      <c r="GS322" s="1">
        <v>1.0</v>
      </c>
      <c r="GT322" s="1">
        <v>30.0</v>
      </c>
      <c r="GU322" s="1">
        <v>31.7</v>
      </c>
      <c r="GV322" s="1">
        <v>31.5</v>
      </c>
      <c r="GW322" s="1">
        <v>2.38525</v>
      </c>
      <c r="GX322" s="1">
        <v>2.54639</v>
      </c>
      <c r="GY322" s="1">
        <v>1.39893</v>
      </c>
      <c r="GZ322" s="1">
        <v>2.36206</v>
      </c>
      <c r="HA322" s="1">
        <v>1.44897</v>
      </c>
      <c r="HB322" s="1">
        <v>2.5</v>
      </c>
      <c r="HC322" s="1">
        <v>33.1322</v>
      </c>
      <c r="HD322" s="1">
        <v>15.0602</v>
      </c>
      <c r="HE322" s="1">
        <v>18.0</v>
      </c>
      <c r="HF322" s="1">
        <v>473.76</v>
      </c>
      <c r="HG322" s="1">
        <v>396.067</v>
      </c>
      <c r="HH322" s="1">
        <v>21.3384</v>
      </c>
      <c r="HI322" s="1">
        <v>40.8674</v>
      </c>
      <c r="HJ322" s="1">
        <v>30.0002</v>
      </c>
      <c r="HK322" s="1">
        <v>40.1908</v>
      </c>
      <c r="HL322" s="1">
        <v>40.174</v>
      </c>
      <c r="HM322" s="1">
        <v>47.7387</v>
      </c>
      <c r="HN322" s="1">
        <v>35.8131</v>
      </c>
      <c r="HO322" s="1">
        <v>0.0</v>
      </c>
      <c r="HP322" s="1">
        <v>18.2036</v>
      </c>
      <c r="HQ322" s="1">
        <v>1108.91</v>
      </c>
      <c r="HR322" s="1">
        <v>18.7684</v>
      </c>
      <c r="HS322" s="1">
        <v>97.9666</v>
      </c>
      <c r="HT322" s="1">
        <v>99.0301</v>
      </c>
    </row>
    <row r="323">
      <c r="A323" s="1">
        <v>322.0</v>
      </c>
      <c r="B323" s="1">
        <v>322.0</v>
      </c>
      <c r="C323" s="1">
        <v>1.694446732E9</v>
      </c>
      <c r="D323" s="1">
        <v>9085.40000009537</v>
      </c>
      <c r="E323" s="3">
        <v>45180.48532407408</v>
      </c>
      <c r="F323" s="4">
        <v>0.4853240740740741</v>
      </c>
      <c r="G323" s="1">
        <v>5.0</v>
      </c>
      <c r="H323" s="1" t="s">
        <v>237</v>
      </c>
      <c r="I323" s="1" t="s">
        <v>238</v>
      </c>
      <c r="J323" s="1" t="s">
        <v>229</v>
      </c>
      <c r="K323" s="1">
        <v>1.6944467245E9</v>
      </c>
      <c r="L323" s="1">
        <v>0.0102735553070224</v>
      </c>
      <c r="M323" s="1">
        <v>10.2735553070224</v>
      </c>
      <c r="N323" s="1">
        <v>78.887803631387</v>
      </c>
      <c r="O323" s="1">
        <v>1006.60284085531</v>
      </c>
      <c r="P323" s="1">
        <v>682.516745141038</v>
      </c>
      <c r="Q323" s="1">
        <v>57.7440748183325</v>
      </c>
      <c r="R323" s="1">
        <v>85.1632581449471</v>
      </c>
      <c r="S323" s="1">
        <v>0.459225781294974</v>
      </c>
      <c r="T323" s="1">
        <v>3.49085327423349</v>
      </c>
      <c r="U323" s="1">
        <v>0.428110585409153</v>
      </c>
      <c r="V323" s="1">
        <v>0.270188806409149</v>
      </c>
      <c r="W323" s="1">
        <v>702.933342371807</v>
      </c>
      <c r="X323" s="1">
        <v>30.7311972371994</v>
      </c>
      <c r="Y323" s="1">
        <v>28.8751148148148</v>
      </c>
      <c r="Z323" s="1">
        <v>3.9928006671806</v>
      </c>
      <c r="AA323" s="1">
        <v>49.2043580119379</v>
      </c>
      <c r="AB323" s="1">
        <v>2.03483059038044</v>
      </c>
      <c r="AC323" s="1">
        <v>4.13546822394624</v>
      </c>
      <c r="AD323" s="1">
        <v>1.95797007680016</v>
      </c>
      <c r="AE323" s="1">
        <v>-453.063789039688</v>
      </c>
      <c r="AF323" s="1">
        <v>114.33360877677</v>
      </c>
      <c r="AG323" s="1">
        <v>7.22347628186042</v>
      </c>
      <c r="AH323" s="1">
        <v>371.42663839075</v>
      </c>
      <c r="AI323" s="1">
        <v>119.49767176085</v>
      </c>
      <c r="AJ323" s="1">
        <v>10.3651840647992</v>
      </c>
      <c r="AK323" s="1">
        <v>78.887803631387</v>
      </c>
      <c r="AL323" s="1">
        <v>1113.54418730877</v>
      </c>
      <c r="AM323" s="1">
        <v>1055.31109090909</v>
      </c>
      <c r="AN323" s="1">
        <v>3.40581122292351</v>
      </c>
      <c r="AO323" s="1">
        <v>64.8364532419309</v>
      </c>
      <c r="AP323" s="1">
        <v>10.2735553070224</v>
      </c>
      <c r="AQ323" s="1">
        <v>18.6734785691008</v>
      </c>
      <c r="AR323" s="1">
        <v>24.0819012121212</v>
      </c>
      <c r="AS323" s="1">
        <v>7.0299078729586E-4</v>
      </c>
      <c r="AT323" s="1">
        <v>108.788931815053</v>
      </c>
      <c r="AU323" s="1">
        <v>20.0</v>
      </c>
      <c r="AV323" s="1">
        <v>4.0</v>
      </c>
      <c r="AW323" s="1">
        <v>1.0</v>
      </c>
      <c r="AX323" s="1">
        <v>0.0</v>
      </c>
      <c r="AY323" s="1">
        <v>44339.0</v>
      </c>
      <c r="AZ323" s="1">
        <v>3995.54814814815</v>
      </c>
      <c r="BA323" s="1">
        <v>3277.54843204834</v>
      </c>
      <c r="BB323" s="1">
        <v>0.820300071610302</v>
      </c>
      <c r="BC323" s="1">
        <v>0.175929138207883</v>
      </c>
      <c r="BD323" s="1">
        <v>2.7</v>
      </c>
      <c r="BE323" s="1">
        <v>0.5</v>
      </c>
      <c r="BF323" s="1" t="s">
        <v>230</v>
      </c>
      <c r="BG323" s="1">
        <v>2.0</v>
      </c>
      <c r="BH323" s="1" t="b">
        <v>1</v>
      </c>
      <c r="BI323" s="1">
        <v>1.6944467245E9</v>
      </c>
      <c r="BJ323" s="1">
        <v>1006.60288888889</v>
      </c>
      <c r="BK323" s="1">
        <v>1076.75851851852</v>
      </c>
      <c r="BL323" s="1">
        <v>24.0510555555556</v>
      </c>
      <c r="BM323" s="1">
        <v>18.5890407407407</v>
      </c>
      <c r="BN323" s="1">
        <v>1003.8097037037</v>
      </c>
      <c r="BO323" s="1">
        <v>23.8708111111111</v>
      </c>
      <c r="BP323" s="1">
        <v>500.051814814815</v>
      </c>
      <c r="BQ323" s="1">
        <v>84.5045592592593</v>
      </c>
      <c r="BR323" s="1">
        <v>0.100067996296296</v>
      </c>
      <c r="BS323" s="1">
        <v>29.4826296296296</v>
      </c>
      <c r="BT323" s="1">
        <v>28.8751148148148</v>
      </c>
      <c r="BU323" s="1">
        <v>999.9</v>
      </c>
      <c r="BV323" s="1">
        <v>0.0</v>
      </c>
      <c r="BW323" s="1">
        <v>0.0</v>
      </c>
      <c r="BX323" s="1">
        <v>10000.9859259259</v>
      </c>
      <c r="BY323" s="1">
        <v>0.0</v>
      </c>
      <c r="BZ323" s="1">
        <v>1995.52555555556</v>
      </c>
      <c r="CA323" s="1">
        <v>-70.1565703703704</v>
      </c>
      <c r="CB323" s="1">
        <v>1031.40962962963</v>
      </c>
      <c r="CC323" s="1">
        <v>1097.15555555556</v>
      </c>
      <c r="CD323" s="1">
        <v>5.46202925925926</v>
      </c>
      <c r="CE323" s="1">
        <v>1076.75851851852</v>
      </c>
      <c r="CF323" s="1">
        <v>18.5890407407407</v>
      </c>
      <c r="CG323" s="1">
        <v>2.03242407407407</v>
      </c>
      <c r="CH323" s="1">
        <v>1.57085703703704</v>
      </c>
      <c r="CI323" s="1">
        <v>17.6992148148148</v>
      </c>
      <c r="CJ323" s="1">
        <v>13.6757555555556</v>
      </c>
      <c r="CK323" s="1">
        <v>2000.02259259259</v>
      </c>
      <c r="CL323" s="1">
        <v>0.979996888888889</v>
      </c>
      <c r="CM323" s="1">
        <v>0.0200033555555555</v>
      </c>
      <c r="CN323" s="1">
        <v>0.0</v>
      </c>
      <c r="CO323" s="1">
        <v>1.95091851851852</v>
      </c>
      <c r="CP323" s="1">
        <v>0.0</v>
      </c>
      <c r="CQ323" s="1">
        <v>9024.54925925926</v>
      </c>
      <c r="CR323" s="1">
        <v>17338.4185185185</v>
      </c>
      <c r="CS323" s="1">
        <v>47.437</v>
      </c>
      <c r="CT323" s="1">
        <v>49.0045925925926</v>
      </c>
      <c r="CU323" s="1">
        <v>47.7545925925926</v>
      </c>
      <c r="CV323" s="1">
        <v>46.6824074074074</v>
      </c>
      <c r="CW323" s="1">
        <v>46.3166666666666</v>
      </c>
      <c r="CX323" s="1">
        <v>1960.01259259259</v>
      </c>
      <c r="CY323" s="1">
        <v>40.01</v>
      </c>
      <c r="CZ323" s="1">
        <v>0.0</v>
      </c>
      <c r="DA323" s="1">
        <v>1.6944467336E9</v>
      </c>
      <c r="DB323" s="1">
        <v>0.0</v>
      </c>
      <c r="DC323" s="1">
        <v>1.6944448356E9</v>
      </c>
      <c r="DD323" s="4">
        <v>0.46336805555555555</v>
      </c>
      <c r="DE323" s="1">
        <v>1.6944448226E9</v>
      </c>
      <c r="DF323" s="1">
        <v>1.6944448356E9</v>
      </c>
      <c r="DG323" s="1">
        <v>5.0</v>
      </c>
      <c r="DH323" s="1">
        <v>0.043</v>
      </c>
      <c r="DI323" s="1">
        <v>0.024</v>
      </c>
      <c r="DJ323" s="1">
        <v>1.944</v>
      </c>
      <c r="DK323" s="1">
        <v>0.049</v>
      </c>
      <c r="DL323" s="1">
        <v>421.0</v>
      </c>
      <c r="DM323" s="1">
        <v>17.0</v>
      </c>
      <c r="DN323" s="1">
        <v>0.03</v>
      </c>
      <c r="DO323" s="1">
        <v>0.01</v>
      </c>
      <c r="DP323" s="1">
        <v>-70.0871487804878</v>
      </c>
      <c r="DQ323" s="1">
        <v>-1.01106689895483</v>
      </c>
      <c r="DR323" s="1">
        <v>0.122263713624461</v>
      </c>
      <c r="DS323" s="1">
        <v>0.0</v>
      </c>
      <c r="DT323" s="1">
        <v>5.51422780487805</v>
      </c>
      <c r="DU323" s="1">
        <v>-0.835234076655047</v>
      </c>
      <c r="DV323" s="1">
        <v>0.0831768835004052</v>
      </c>
      <c r="DW323" s="1">
        <v>0.0</v>
      </c>
      <c r="DX323" s="1">
        <v>0.0</v>
      </c>
      <c r="DY323" s="1">
        <v>2.0</v>
      </c>
      <c r="DZ323" s="1" t="s">
        <v>231</v>
      </c>
      <c r="EA323" s="1">
        <v>3.12565</v>
      </c>
      <c r="EB323" s="1">
        <v>2.77081</v>
      </c>
      <c r="EC323" s="1">
        <v>0.145739</v>
      </c>
      <c r="ED323" s="1">
        <v>0.153145</v>
      </c>
      <c r="EE323" s="1">
        <v>0.0980314</v>
      </c>
      <c r="EF323" s="1">
        <v>0.0824834</v>
      </c>
      <c r="EG323" s="1">
        <v>24776.1</v>
      </c>
      <c r="EH323" s="1">
        <v>24259.8</v>
      </c>
      <c r="EI323" s="1">
        <v>29585.6</v>
      </c>
      <c r="EJ323" s="1">
        <v>28957.1</v>
      </c>
      <c r="EK323" s="1">
        <v>36953.7</v>
      </c>
      <c r="EL323" s="1">
        <v>35014.1</v>
      </c>
      <c r="EM323" s="1">
        <v>45378.9</v>
      </c>
      <c r="EN323" s="1">
        <v>43069.7</v>
      </c>
      <c r="EO323" s="1">
        <v>1.68545</v>
      </c>
      <c r="EP323" s="1">
        <v>1.62062</v>
      </c>
      <c r="EQ323" s="1">
        <v>-0.155643</v>
      </c>
      <c r="ER323" s="1">
        <v>0.0</v>
      </c>
      <c r="ES323" s="1">
        <v>31.4314</v>
      </c>
      <c r="ET323" s="1">
        <v>999.9</v>
      </c>
      <c r="EU323" s="1">
        <v>52.5</v>
      </c>
      <c r="EV323" s="1">
        <v>30.8</v>
      </c>
      <c r="EW323" s="1">
        <v>27.7101</v>
      </c>
      <c r="EX323" s="1">
        <v>64.1174</v>
      </c>
      <c r="EY323" s="1">
        <v>21.1779</v>
      </c>
      <c r="EZ323" s="1">
        <v>1.0</v>
      </c>
      <c r="FA323" s="1">
        <v>1.17171</v>
      </c>
      <c r="FB323" s="1">
        <v>9.28105</v>
      </c>
      <c r="FC323" s="1">
        <v>20.0069</v>
      </c>
      <c r="FD323" s="1">
        <v>5.23152</v>
      </c>
      <c r="FE323" s="1">
        <v>11.9953</v>
      </c>
      <c r="FF323" s="1">
        <v>4.97055</v>
      </c>
      <c r="FG323" s="1">
        <v>3.28973</v>
      </c>
      <c r="FH323" s="1">
        <v>9999.0</v>
      </c>
      <c r="FI323" s="1">
        <v>9999.0</v>
      </c>
      <c r="FJ323" s="1">
        <v>9999.0</v>
      </c>
      <c r="FK323" s="1">
        <v>999.9</v>
      </c>
      <c r="FL323" s="1">
        <v>4.97257</v>
      </c>
      <c r="FM323" s="1">
        <v>1.87668</v>
      </c>
      <c r="FN323" s="1">
        <v>1.87475</v>
      </c>
      <c r="FO323" s="1">
        <v>1.87761</v>
      </c>
      <c r="FP323" s="1">
        <v>1.87439</v>
      </c>
      <c r="FQ323" s="1">
        <v>1.87801</v>
      </c>
      <c r="FR323" s="1">
        <v>1.87511</v>
      </c>
      <c r="FS323" s="1">
        <v>1.87622</v>
      </c>
      <c r="FT323" s="1">
        <v>0.0</v>
      </c>
      <c r="FU323" s="1">
        <v>0.0</v>
      </c>
      <c r="FV323" s="1">
        <v>0.0</v>
      </c>
      <c r="FW323" s="1">
        <v>0.0</v>
      </c>
      <c r="FX323" s="1">
        <v>1.1111111E7</v>
      </c>
      <c r="FY323" s="1" t="s">
        <v>232</v>
      </c>
      <c r="FZ323" s="1" t="s">
        <v>233</v>
      </c>
      <c r="GA323" s="1" t="s">
        <v>233</v>
      </c>
      <c r="GB323" s="1" t="s">
        <v>233</v>
      </c>
      <c r="GC323" s="1" t="s">
        <v>233</v>
      </c>
      <c r="GD323" s="1">
        <v>0.0</v>
      </c>
      <c r="GE323" s="1">
        <v>100.0</v>
      </c>
      <c r="GF323" s="1">
        <v>100.0</v>
      </c>
      <c r="GG323" s="1">
        <v>2.83</v>
      </c>
      <c r="GH323" s="1">
        <v>0.181</v>
      </c>
      <c r="GI323" s="1">
        <v>0.991062573659083</v>
      </c>
      <c r="GJ323" s="1">
        <v>0.00278338143972404</v>
      </c>
      <c r="GK323" s="5">
        <v>-1.37467983831125E-6</v>
      </c>
      <c r="GL323" s="5">
        <v>3.88774397966214E-10</v>
      </c>
      <c r="GM323" s="1">
        <v>-0.0958434826570633</v>
      </c>
      <c r="GN323" s="1">
        <v>6.6642230942096E-4</v>
      </c>
      <c r="GO323" s="1">
        <v>5.2299034598164E-4</v>
      </c>
      <c r="GP323" s="5">
        <v>-2.78049427937824E-6</v>
      </c>
      <c r="GQ323" s="1">
        <v>1.0</v>
      </c>
      <c r="GR323" s="1">
        <v>2105.0</v>
      </c>
      <c r="GS323" s="1">
        <v>1.0</v>
      </c>
      <c r="GT323" s="1">
        <v>30.0</v>
      </c>
      <c r="GU323" s="1">
        <v>31.8</v>
      </c>
      <c r="GV323" s="1">
        <v>31.6</v>
      </c>
      <c r="GW323" s="1">
        <v>2.41333</v>
      </c>
      <c r="GX323" s="1">
        <v>2.5354</v>
      </c>
      <c r="GY323" s="1">
        <v>1.39893</v>
      </c>
      <c r="GZ323" s="1">
        <v>2.36206</v>
      </c>
      <c r="HA323" s="1">
        <v>1.44897</v>
      </c>
      <c r="HB323" s="1">
        <v>2.4646</v>
      </c>
      <c r="HC323" s="1">
        <v>33.1322</v>
      </c>
      <c r="HD323" s="1">
        <v>15.0602</v>
      </c>
      <c r="HE323" s="1">
        <v>18.0</v>
      </c>
      <c r="HF323" s="1">
        <v>473.687</v>
      </c>
      <c r="HG323" s="1">
        <v>396.204</v>
      </c>
      <c r="HH323" s="1">
        <v>21.3331</v>
      </c>
      <c r="HI323" s="1">
        <v>40.8684</v>
      </c>
      <c r="HJ323" s="1">
        <v>30.0002</v>
      </c>
      <c r="HK323" s="1">
        <v>40.1938</v>
      </c>
      <c r="HL323" s="1">
        <v>40.174</v>
      </c>
      <c r="HM323" s="1">
        <v>48.352</v>
      </c>
      <c r="HN323" s="1">
        <v>35.541</v>
      </c>
      <c r="HO323" s="1">
        <v>0.0</v>
      </c>
      <c r="HP323" s="1">
        <v>18.2135</v>
      </c>
      <c r="HQ323" s="1">
        <v>1122.28</v>
      </c>
      <c r="HR323" s="1">
        <v>18.8329</v>
      </c>
      <c r="HS323" s="1">
        <v>97.965</v>
      </c>
      <c r="HT323" s="1">
        <v>99.0295</v>
      </c>
    </row>
    <row r="324">
      <c r="A324" s="1">
        <v>323.0</v>
      </c>
      <c r="B324" s="1">
        <v>323.0</v>
      </c>
      <c r="C324" s="1">
        <v>1.694446737E9</v>
      </c>
      <c r="D324" s="1">
        <v>9090.40000009537</v>
      </c>
      <c r="E324" s="3">
        <v>45180.48538194445</v>
      </c>
      <c r="F324" s="4">
        <v>0.48538194444444444</v>
      </c>
      <c r="G324" s="1">
        <v>5.0</v>
      </c>
      <c r="H324" s="1" t="s">
        <v>237</v>
      </c>
      <c r="I324" s="1" t="s">
        <v>238</v>
      </c>
      <c r="J324" s="1" t="s">
        <v>229</v>
      </c>
      <c r="K324" s="1">
        <v>1.69444672921429E9</v>
      </c>
      <c r="L324" s="1">
        <v>0.0102233401240523</v>
      </c>
      <c r="M324" s="1">
        <v>10.2233401240523</v>
      </c>
      <c r="N324" s="1">
        <v>78.8592322295365</v>
      </c>
      <c r="O324" s="1">
        <v>1022.28755903284</v>
      </c>
      <c r="P324" s="1">
        <v>696.145850000157</v>
      </c>
      <c r="Q324" s="1">
        <v>58.896600245763</v>
      </c>
      <c r="R324" s="1">
        <v>86.489435655704</v>
      </c>
      <c r="S324" s="1">
        <v>0.456600112989859</v>
      </c>
      <c r="T324" s="1">
        <v>3.48951234746479</v>
      </c>
      <c r="U324" s="1">
        <v>0.425815955275648</v>
      </c>
      <c r="V324" s="1">
        <v>0.268727655533606</v>
      </c>
      <c r="W324" s="1">
        <v>702.989535279541</v>
      </c>
      <c r="X324" s="1">
        <v>30.7381656805836</v>
      </c>
      <c r="Y324" s="1">
        <v>28.8865607142857</v>
      </c>
      <c r="Z324" s="1">
        <v>3.99544840286812</v>
      </c>
      <c r="AA324" s="1">
        <v>49.2614030799544</v>
      </c>
      <c r="AB324" s="1">
        <v>2.03662160010118</v>
      </c>
      <c r="AC324" s="1">
        <v>4.13431504741271</v>
      </c>
      <c r="AD324" s="1">
        <v>1.95882680276694</v>
      </c>
      <c r="AE324" s="1">
        <v>-450.849299470704</v>
      </c>
      <c r="AF324" s="1">
        <v>111.226486742857</v>
      </c>
      <c r="AG324" s="1">
        <v>7.03010221665195</v>
      </c>
      <c r="AH324" s="1">
        <v>370.396824768345</v>
      </c>
      <c r="AI324" s="1">
        <v>119.546686726373</v>
      </c>
      <c r="AJ324" s="1">
        <v>10.2691879940178</v>
      </c>
      <c r="AK324" s="1">
        <v>78.8592322295365</v>
      </c>
      <c r="AL324" s="1">
        <v>1130.63771176785</v>
      </c>
      <c r="AM324" s="1">
        <v>1072.35787878788</v>
      </c>
      <c r="AN324" s="1">
        <v>3.41889468588305</v>
      </c>
      <c r="AO324" s="1">
        <v>64.8364532419309</v>
      </c>
      <c r="AP324" s="1">
        <v>10.2233401240523</v>
      </c>
      <c r="AQ324" s="1">
        <v>18.7309567473794</v>
      </c>
      <c r="AR324" s="1">
        <v>24.0996757575757</v>
      </c>
      <c r="AS324" s="1">
        <v>0.00252970301068425</v>
      </c>
      <c r="AT324" s="1">
        <v>108.788931815053</v>
      </c>
      <c r="AU324" s="1">
        <v>20.0</v>
      </c>
      <c r="AV324" s="1">
        <v>4.0</v>
      </c>
      <c r="AW324" s="1">
        <v>1.0</v>
      </c>
      <c r="AX324" s="1">
        <v>0.0</v>
      </c>
      <c r="AY324" s="1">
        <v>44276.0</v>
      </c>
      <c r="AZ324" s="1">
        <v>3995.8675</v>
      </c>
      <c r="BA324" s="1">
        <v>3277.81040137541</v>
      </c>
      <c r="BB324" s="1">
        <v>0.820300072856623</v>
      </c>
      <c r="BC324" s="1">
        <v>0.175929140613281</v>
      </c>
      <c r="BD324" s="1">
        <v>2.7</v>
      </c>
      <c r="BE324" s="1">
        <v>0.5</v>
      </c>
      <c r="BF324" s="1" t="s">
        <v>230</v>
      </c>
      <c r="BG324" s="1">
        <v>2.0</v>
      </c>
      <c r="BH324" s="1" t="b">
        <v>1</v>
      </c>
      <c r="BI324" s="1">
        <v>1.69444672921429E9</v>
      </c>
      <c r="BJ324" s="1">
        <v>1022.28760714286</v>
      </c>
      <c r="BK324" s="1">
        <v>1092.50714285714</v>
      </c>
      <c r="BL324" s="1">
        <v>24.0724535714286</v>
      </c>
      <c r="BM324" s="1">
        <v>18.6609392857143</v>
      </c>
      <c r="BN324" s="1">
        <v>1019.4755</v>
      </c>
      <c r="BO324" s="1">
        <v>23.891775</v>
      </c>
      <c r="BP324" s="1">
        <v>500.032964285714</v>
      </c>
      <c r="BQ324" s="1">
        <v>84.5038071428571</v>
      </c>
      <c r="BR324" s="1">
        <v>0.100015814285714</v>
      </c>
      <c r="BS324" s="1">
        <v>29.4777928571429</v>
      </c>
      <c r="BT324" s="1">
        <v>28.8865607142857</v>
      </c>
      <c r="BU324" s="1">
        <v>999.9</v>
      </c>
      <c r="BV324" s="1">
        <v>0.0</v>
      </c>
      <c r="BW324" s="1">
        <v>0.0</v>
      </c>
      <c r="BX324" s="1">
        <v>9995.68142857143</v>
      </c>
      <c r="BY324" s="1">
        <v>0.0</v>
      </c>
      <c r="BZ324" s="1">
        <v>1995.85321428571</v>
      </c>
      <c r="CA324" s="1">
        <v>-70.2208142857143</v>
      </c>
      <c r="CB324" s="1">
        <v>1047.50285714286</v>
      </c>
      <c r="CC324" s="1">
        <v>1113.28357142857</v>
      </c>
      <c r="CD324" s="1">
        <v>5.41152642857143</v>
      </c>
      <c r="CE324" s="1">
        <v>1092.50714285714</v>
      </c>
      <c r="CF324" s="1">
        <v>18.6609392857143</v>
      </c>
      <c r="CG324" s="1">
        <v>2.03421464285714</v>
      </c>
      <c r="CH324" s="1">
        <v>1.57691857142857</v>
      </c>
      <c r="CI324" s="1">
        <v>17.7131892857143</v>
      </c>
      <c r="CJ324" s="1">
        <v>13.7349964285714</v>
      </c>
      <c r="CK324" s="1">
        <v>2000.01428571429</v>
      </c>
      <c r="CL324" s="1">
        <v>0.979996714285714</v>
      </c>
      <c r="CM324" s="1">
        <v>0.0200035357142857</v>
      </c>
      <c r="CN324" s="1">
        <v>0.0</v>
      </c>
      <c r="CO324" s="1">
        <v>1.99509285714286</v>
      </c>
      <c r="CP324" s="1">
        <v>0.0</v>
      </c>
      <c r="CQ324" s="1">
        <v>9030.60142857143</v>
      </c>
      <c r="CR324" s="1">
        <v>17338.35</v>
      </c>
      <c r="CS324" s="1">
        <v>47.4325714285714</v>
      </c>
      <c r="CT324" s="1">
        <v>49.0044285714286</v>
      </c>
      <c r="CU324" s="1">
        <v>47.7522142857143</v>
      </c>
      <c r="CV324" s="1">
        <v>46.6626428571428</v>
      </c>
      <c r="CW324" s="1">
        <v>46.3165</v>
      </c>
      <c r="CX324" s="1">
        <v>1960.00428571429</v>
      </c>
      <c r="CY324" s="1">
        <v>40.01</v>
      </c>
      <c r="CZ324" s="1">
        <v>0.0</v>
      </c>
      <c r="DA324" s="1">
        <v>1.6944467384E9</v>
      </c>
      <c r="DB324" s="1">
        <v>0.0</v>
      </c>
      <c r="DC324" s="1">
        <v>1.6944448356E9</v>
      </c>
      <c r="DD324" s="4">
        <v>0.46336805555555555</v>
      </c>
      <c r="DE324" s="1">
        <v>1.6944448226E9</v>
      </c>
      <c r="DF324" s="1">
        <v>1.6944448356E9</v>
      </c>
      <c r="DG324" s="1">
        <v>5.0</v>
      </c>
      <c r="DH324" s="1">
        <v>0.043</v>
      </c>
      <c r="DI324" s="1">
        <v>0.024</v>
      </c>
      <c r="DJ324" s="1">
        <v>1.944</v>
      </c>
      <c r="DK324" s="1">
        <v>0.049</v>
      </c>
      <c r="DL324" s="1">
        <v>421.0</v>
      </c>
      <c r="DM324" s="1">
        <v>17.0</v>
      </c>
      <c r="DN324" s="1">
        <v>0.03</v>
      </c>
      <c r="DO324" s="1">
        <v>0.01</v>
      </c>
      <c r="DP324" s="1">
        <v>-70.195005</v>
      </c>
      <c r="DQ324" s="1">
        <v>-0.898730206378817</v>
      </c>
      <c r="DR324" s="1">
        <v>0.119178720730673</v>
      </c>
      <c r="DS324" s="1">
        <v>0.0</v>
      </c>
      <c r="DT324" s="1">
        <v>5.43923325</v>
      </c>
      <c r="DU324" s="1">
        <v>-0.68629677298312</v>
      </c>
      <c r="DV324" s="1">
        <v>0.067031845058431</v>
      </c>
      <c r="DW324" s="1">
        <v>0.0</v>
      </c>
      <c r="DX324" s="1">
        <v>0.0</v>
      </c>
      <c r="DY324" s="1">
        <v>2.0</v>
      </c>
      <c r="DZ324" s="1" t="s">
        <v>231</v>
      </c>
      <c r="EA324" s="1">
        <v>3.12558</v>
      </c>
      <c r="EB324" s="1">
        <v>2.77089</v>
      </c>
      <c r="EC324" s="1">
        <v>0.147241</v>
      </c>
      <c r="ED324" s="1">
        <v>0.154597</v>
      </c>
      <c r="EE324" s="1">
        <v>0.0980765</v>
      </c>
      <c r="EF324" s="1">
        <v>0.0826362</v>
      </c>
      <c r="EG324" s="1">
        <v>24732.2</v>
      </c>
      <c r="EH324" s="1">
        <v>24218.2</v>
      </c>
      <c r="EI324" s="1">
        <v>29585.3</v>
      </c>
      <c r="EJ324" s="1">
        <v>28957.3</v>
      </c>
      <c r="EK324" s="1">
        <v>36951.9</v>
      </c>
      <c r="EL324" s="1">
        <v>35008.7</v>
      </c>
      <c r="EM324" s="1">
        <v>45378.9</v>
      </c>
      <c r="EN324" s="1">
        <v>43070.0</v>
      </c>
      <c r="EO324" s="1">
        <v>1.68535</v>
      </c>
      <c r="EP324" s="1">
        <v>1.62077</v>
      </c>
      <c r="EQ324" s="1">
        <v>-0.154339</v>
      </c>
      <c r="ER324" s="1">
        <v>0.0</v>
      </c>
      <c r="ES324" s="1">
        <v>31.4219</v>
      </c>
      <c r="ET324" s="1">
        <v>999.9</v>
      </c>
      <c r="EU324" s="1">
        <v>52.5</v>
      </c>
      <c r="EV324" s="1">
        <v>30.8</v>
      </c>
      <c r="EW324" s="1">
        <v>27.7091</v>
      </c>
      <c r="EX324" s="1">
        <v>64.2774</v>
      </c>
      <c r="EY324" s="1">
        <v>21.25</v>
      </c>
      <c r="EZ324" s="1">
        <v>1.0</v>
      </c>
      <c r="FA324" s="1">
        <v>1.17222</v>
      </c>
      <c r="FB324" s="1">
        <v>9.28105</v>
      </c>
      <c r="FC324" s="1">
        <v>20.0067</v>
      </c>
      <c r="FD324" s="1">
        <v>5.23047</v>
      </c>
      <c r="FE324" s="1">
        <v>11.9947</v>
      </c>
      <c r="FF324" s="1">
        <v>4.9701</v>
      </c>
      <c r="FG324" s="1">
        <v>3.28973</v>
      </c>
      <c r="FH324" s="1">
        <v>9999.0</v>
      </c>
      <c r="FI324" s="1">
        <v>9999.0</v>
      </c>
      <c r="FJ324" s="1">
        <v>9999.0</v>
      </c>
      <c r="FK324" s="1">
        <v>999.9</v>
      </c>
      <c r="FL324" s="1">
        <v>4.97258</v>
      </c>
      <c r="FM324" s="1">
        <v>1.87668</v>
      </c>
      <c r="FN324" s="1">
        <v>1.87475</v>
      </c>
      <c r="FO324" s="1">
        <v>1.8776</v>
      </c>
      <c r="FP324" s="1">
        <v>1.87439</v>
      </c>
      <c r="FQ324" s="1">
        <v>1.878</v>
      </c>
      <c r="FR324" s="1">
        <v>1.87512</v>
      </c>
      <c r="FS324" s="1">
        <v>1.87622</v>
      </c>
      <c r="FT324" s="1">
        <v>0.0</v>
      </c>
      <c r="FU324" s="1">
        <v>0.0</v>
      </c>
      <c r="FV324" s="1">
        <v>0.0</v>
      </c>
      <c r="FW324" s="1">
        <v>0.0</v>
      </c>
      <c r="FX324" s="1">
        <v>1.1111111E7</v>
      </c>
      <c r="FY324" s="1" t="s">
        <v>232</v>
      </c>
      <c r="FZ324" s="1" t="s">
        <v>233</v>
      </c>
      <c r="GA324" s="1" t="s">
        <v>233</v>
      </c>
      <c r="GB324" s="1" t="s">
        <v>233</v>
      </c>
      <c r="GC324" s="1" t="s">
        <v>233</v>
      </c>
      <c r="GD324" s="1">
        <v>0.0</v>
      </c>
      <c r="GE324" s="1">
        <v>100.0</v>
      </c>
      <c r="GF324" s="1">
        <v>100.0</v>
      </c>
      <c r="GG324" s="1">
        <v>2.84</v>
      </c>
      <c r="GH324" s="1">
        <v>0.1812</v>
      </c>
      <c r="GI324" s="1">
        <v>0.991062573659083</v>
      </c>
      <c r="GJ324" s="1">
        <v>0.00278338143972404</v>
      </c>
      <c r="GK324" s="5">
        <v>-1.37467983831125E-6</v>
      </c>
      <c r="GL324" s="5">
        <v>3.88774397966214E-10</v>
      </c>
      <c r="GM324" s="1">
        <v>-0.0958434826570633</v>
      </c>
      <c r="GN324" s="1">
        <v>6.6642230942096E-4</v>
      </c>
      <c r="GO324" s="1">
        <v>5.2299034598164E-4</v>
      </c>
      <c r="GP324" s="5">
        <v>-2.78049427937824E-6</v>
      </c>
      <c r="GQ324" s="1">
        <v>1.0</v>
      </c>
      <c r="GR324" s="1">
        <v>2105.0</v>
      </c>
      <c r="GS324" s="1">
        <v>1.0</v>
      </c>
      <c r="GT324" s="1">
        <v>30.0</v>
      </c>
      <c r="GU324" s="1">
        <v>31.9</v>
      </c>
      <c r="GV324" s="1">
        <v>31.7</v>
      </c>
      <c r="GW324" s="1">
        <v>2.44263</v>
      </c>
      <c r="GX324" s="1">
        <v>2.54272</v>
      </c>
      <c r="GY324" s="1">
        <v>1.39893</v>
      </c>
      <c r="GZ324" s="1">
        <v>2.36206</v>
      </c>
      <c r="HA324" s="1">
        <v>1.44897</v>
      </c>
      <c r="HB324" s="1">
        <v>2.5061</v>
      </c>
      <c r="HC324" s="1">
        <v>33.1545</v>
      </c>
      <c r="HD324" s="1">
        <v>15.0602</v>
      </c>
      <c r="HE324" s="1">
        <v>18.0</v>
      </c>
      <c r="HF324" s="1">
        <v>473.634</v>
      </c>
      <c r="HG324" s="1">
        <v>396.296</v>
      </c>
      <c r="HH324" s="1">
        <v>21.3258</v>
      </c>
      <c r="HI324" s="1">
        <v>40.8715</v>
      </c>
      <c r="HJ324" s="1">
        <v>30.0003</v>
      </c>
      <c r="HK324" s="1">
        <v>40.1948</v>
      </c>
      <c r="HL324" s="1">
        <v>40.174</v>
      </c>
      <c r="HM324" s="1">
        <v>48.8932</v>
      </c>
      <c r="HN324" s="1">
        <v>35.541</v>
      </c>
      <c r="HO324" s="1">
        <v>0.0</v>
      </c>
      <c r="HP324" s="1">
        <v>18.2285</v>
      </c>
      <c r="HQ324" s="1">
        <v>1142.37</v>
      </c>
      <c r="HR324" s="1">
        <v>18.9013</v>
      </c>
      <c r="HS324" s="1">
        <v>97.9645</v>
      </c>
      <c r="HT324" s="1">
        <v>99.0304</v>
      </c>
    </row>
    <row r="325">
      <c r="A325" s="1">
        <v>324.0</v>
      </c>
      <c r="B325" s="1">
        <v>324.0</v>
      </c>
      <c r="C325" s="1">
        <v>1.694446742E9</v>
      </c>
      <c r="D325" s="1">
        <v>9095.40000009537</v>
      </c>
      <c r="E325" s="3">
        <v>45180.485439814816</v>
      </c>
      <c r="F325" s="4">
        <v>0.4854398148148148</v>
      </c>
      <c r="G325" s="1">
        <v>5.0</v>
      </c>
      <c r="H325" s="1" t="s">
        <v>237</v>
      </c>
      <c r="I325" s="1" t="s">
        <v>238</v>
      </c>
      <c r="J325" s="1" t="s">
        <v>229</v>
      </c>
      <c r="K325" s="1">
        <v>1.6944467345E9</v>
      </c>
      <c r="L325" s="1">
        <v>0.0101022525474181</v>
      </c>
      <c r="M325" s="1">
        <v>10.1022525474182</v>
      </c>
      <c r="N325" s="1">
        <v>78.9822199259167</v>
      </c>
      <c r="O325" s="1">
        <v>1039.8999517496</v>
      </c>
      <c r="P325" s="1">
        <v>708.968553791382</v>
      </c>
      <c r="Q325" s="1">
        <v>59.9809287592125</v>
      </c>
      <c r="R325" s="1">
        <v>87.9787468556123</v>
      </c>
      <c r="S325" s="1">
        <v>0.450543034336333</v>
      </c>
      <c r="T325" s="1">
        <v>3.48786357332481</v>
      </c>
      <c r="U325" s="1">
        <v>0.420528259134773</v>
      </c>
      <c r="V325" s="1">
        <v>0.265360059895566</v>
      </c>
      <c r="W325" s="1">
        <v>703.038604060539</v>
      </c>
      <c r="X325" s="1">
        <v>30.7564420936256</v>
      </c>
      <c r="Y325" s="1">
        <v>28.8978037037037</v>
      </c>
      <c r="Z325" s="1">
        <v>3.99805069064891</v>
      </c>
      <c r="AA325" s="1">
        <v>49.3247342695304</v>
      </c>
      <c r="AB325" s="1">
        <v>2.03815355929726</v>
      </c>
      <c r="AC325" s="1">
        <v>4.1321125992488</v>
      </c>
      <c r="AD325" s="1">
        <v>1.95989713135165</v>
      </c>
      <c r="AE325" s="1">
        <v>-445.509337341141</v>
      </c>
      <c r="AF325" s="1">
        <v>107.32216960786</v>
      </c>
      <c r="AG325" s="1">
        <v>6.78660232279699</v>
      </c>
      <c r="AH325" s="1">
        <v>371.638038650055</v>
      </c>
      <c r="AI325" s="1">
        <v>119.690496937944</v>
      </c>
      <c r="AJ325" s="1">
        <v>10.1575742403556</v>
      </c>
      <c r="AK325" s="1">
        <v>78.9822199259167</v>
      </c>
      <c r="AL325" s="1">
        <v>1147.99901276266</v>
      </c>
      <c r="AM325" s="1">
        <v>1089.55945454545</v>
      </c>
      <c r="AN325" s="1">
        <v>3.43895231015585</v>
      </c>
      <c r="AO325" s="1">
        <v>64.8364532419309</v>
      </c>
      <c r="AP325" s="1">
        <v>10.1022525474182</v>
      </c>
      <c r="AQ325" s="1">
        <v>18.7915691511079</v>
      </c>
      <c r="AR325" s="1">
        <v>24.1111139393939</v>
      </c>
      <c r="AS325" s="1">
        <v>5.3053855099343E-4</v>
      </c>
      <c r="AT325" s="1">
        <v>108.788931815053</v>
      </c>
      <c r="AU325" s="1">
        <v>20.0</v>
      </c>
      <c r="AV325" s="1">
        <v>4.0</v>
      </c>
      <c r="AW325" s="1">
        <v>1.0</v>
      </c>
      <c r="AX325" s="1">
        <v>0.0</v>
      </c>
      <c r="AY325" s="1">
        <v>44245.0</v>
      </c>
      <c r="AZ325" s="1">
        <v>3996.1462962963</v>
      </c>
      <c r="BA325" s="1">
        <v>3278.0391085614</v>
      </c>
      <c r="BB325" s="1">
        <v>0.820300075500126</v>
      </c>
      <c r="BC325" s="1">
        <v>0.175929145715243</v>
      </c>
      <c r="BD325" s="1">
        <v>2.7</v>
      </c>
      <c r="BE325" s="1">
        <v>0.5</v>
      </c>
      <c r="BF325" s="1" t="s">
        <v>230</v>
      </c>
      <c r="BG325" s="1">
        <v>2.0</v>
      </c>
      <c r="BH325" s="1" t="b">
        <v>1</v>
      </c>
      <c r="BI325" s="1">
        <v>1.6944467345E9</v>
      </c>
      <c r="BJ325" s="1">
        <v>1039.9</v>
      </c>
      <c r="BK325" s="1">
        <v>1110.23333333333</v>
      </c>
      <c r="BL325" s="1">
        <v>24.0907703703704</v>
      </c>
      <c r="BM325" s="1">
        <v>18.7380851851852</v>
      </c>
      <c r="BN325" s="1">
        <v>1037.06703703704</v>
      </c>
      <c r="BO325" s="1">
        <v>23.9097148148148</v>
      </c>
      <c r="BP325" s="1">
        <v>500.024740740741</v>
      </c>
      <c r="BQ325" s="1">
        <v>84.5030703703704</v>
      </c>
      <c r="BR325" s="1">
        <v>0.100017366666667</v>
      </c>
      <c r="BS325" s="1">
        <v>29.4685518518519</v>
      </c>
      <c r="BT325" s="1">
        <v>28.8978037037037</v>
      </c>
      <c r="BU325" s="1">
        <v>999.9</v>
      </c>
      <c r="BV325" s="1">
        <v>0.0</v>
      </c>
      <c r="BW325" s="1">
        <v>0.0</v>
      </c>
      <c r="BX325" s="1">
        <v>9989.13814814815</v>
      </c>
      <c r="BY325" s="1">
        <v>0.0</v>
      </c>
      <c r="BZ325" s="1">
        <v>1996.14962962963</v>
      </c>
      <c r="CA325" s="1">
        <v>-70.3354259259259</v>
      </c>
      <c r="CB325" s="1">
        <v>1065.56925925926</v>
      </c>
      <c r="CC325" s="1">
        <v>1131.4362962963</v>
      </c>
      <c r="CD325" s="1">
        <v>5.35269333333333</v>
      </c>
      <c r="CE325" s="1">
        <v>1110.23333333333</v>
      </c>
      <c r="CF325" s="1">
        <v>18.7380851851852</v>
      </c>
      <c r="CG325" s="1">
        <v>2.03574444444444</v>
      </c>
      <c r="CH325" s="1">
        <v>1.58342481481481</v>
      </c>
      <c r="CI325" s="1">
        <v>17.7251185185185</v>
      </c>
      <c r="CJ325" s="1">
        <v>13.7983814814815</v>
      </c>
      <c r="CK325" s="1">
        <v>1999.99666666667</v>
      </c>
      <c r="CL325" s="1">
        <v>0.979996444444444</v>
      </c>
      <c r="CM325" s="1">
        <v>0.0200038185185185</v>
      </c>
      <c r="CN325" s="1">
        <v>0.0</v>
      </c>
      <c r="CO325" s="1">
        <v>2.02355925925926</v>
      </c>
      <c r="CP325" s="1">
        <v>0.0</v>
      </c>
      <c r="CQ325" s="1">
        <v>9038.70518518519</v>
      </c>
      <c r="CR325" s="1">
        <v>17338.1851851852</v>
      </c>
      <c r="CS325" s="1">
        <v>47.4163333333333</v>
      </c>
      <c r="CT325" s="1">
        <v>49.0</v>
      </c>
      <c r="CU325" s="1">
        <v>47.75</v>
      </c>
      <c r="CV325" s="1">
        <v>46.6410740740741</v>
      </c>
      <c r="CW325" s="1">
        <v>46.312</v>
      </c>
      <c r="CX325" s="1">
        <v>1959.98666666667</v>
      </c>
      <c r="CY325" s="1">
        <v>40.01</v>
      </c>
      <c r="CZ325" s="1">
        <v>0.0</v>
      </c>
      <c r="DA325" s="1">
        <v>1.6944467432E9</v>
      </c>
      <c r="DB325" s="1">
        <v>0.0</v>
      </c>
      <c r="DC325" s="1">
        <v>1.6944448356E9</v>
      </c>
      <c r="DD325" s="4">
        <v>0.46336805555555555</v>
      </c>
      <c r="DE325" s="1">
        <v>1.6944448226E9</v>
      </c>
      <c r="DF325" s="1">
        <v>1.6944448356E9</v>
      </c>
      <c r="DG325" s="1">
        <v>5.0</v>
      </c>
      <c r="DH325" s="1">
        <v>0.043</v>
      </c>
      <c r="DI325" s="1">
        <v>0.024</v>
      </c>
      <c r="DJ325" s="1">
        <v>1.944</v>
      </c>
      <c r="DK325" s="1">
        <v>0.049</v>
      </c>
      <c r="DL325" s="1">
        <v>421.0</v>
      </c>
      <c r="DM325" s="1">
        <v>17.0</v>
      </c>
      <c r="DN325" s="1">
        <v>0.03</v>
      </c>
      <c r="DO325" s="1">
        <v>0.01</v>
      </c>
      <c r="DP325" s="1">
        <v>-70.2852675</v>
      </c>
      <c r="DQ325" s="1">
        <v>-1.2216596622888</v>
      </c>
      <c r="DR325" s="1">
        <v>0.145054592115348</v>
      </c>
      <c r="DS325" s="1">
        <v>0.0</v>
      </c>
      <c r="DT325" s="1">
        <v>5.38524425</v>
      </c>
      <c r="DU325" s="1">
        <v>-0.653210544090079</v>
      </c>
      <c r="DV325" s="1">
        <v>0.0638626880849648</v>
      </c>
      <c r="DW325" s="1">
        <v>0.0</v>
      </c>
      <c r="DX325" s="1">
        <v>0.0</v>
      </c>
      <c r="DY325" s="1">
        <v>2.0</v>
      </c>
      <c r="DZ325" s="1" t="s">
        <v>231</v>
      </c>
      <c r="EA325" s="1">
        <v>3.12555</v>
      </c>
      <c r="EB325" s="1">
        <v>2.77112</v>
      </c>
      <c r="EC325" s="1">
        <v>0.148738</v>
      </c>
      <c r="ED325" s="1">
        <v>0.156058</v>
      </c>
      <c r="EE325" s="1">
        <v>0.0981112</v>
      </c>
      <c r="EF325" s="1">
        <v>0.0829012</v>
      </c>
      <c r="EG325" s="1">
        <v>24688.8</v>
      </c>
      <c r="EH325" s="1">
        <v>24176.1</v>
      </c>
      <c r="EI325" s="1">
        <v>29585.5</v>
      </c>
      <c r="EJ325" s="1">
        <v>28957.2</v>
      </c>
      <c r="EK325" s="1">
        <v>36950.6</v>
      </c>
      <c r="EL325" s="1">
        <v>34998.6</v>
      </c>
      <c r="EM325" s="1">
        <v>45378.9</v>
      </c>
      <c r="EN325" s="1">
        <v>43069.9</v>
      </c>
      <c r="EO325" s="1">
        <v>1.68537</v>
      </c>
      <c r="EP325" s="1">
        <v>1.62103</v>
      </c>
      <c r="EQ325" s="1">
        <v>-0.155009</v>
      </c>
      <c r="ER325" s="1">
        <v>0.0</v>
      </c>
      <c r="ES325" s="1">
        <v>31.4116</v>
      </c>
      <c r="ET325" s="1">
        <v>999.9</v>
      </c>
      <c r="EU325" s="1">
        <v>52.5</v>
      </c>
      <c r="EV325" s="1">
        <v>30.8</v>
      </c>
      <c r="EW325" s="1">
        <v>27.712</v>
      </c>
      <c r="EX325" s="1">
        <v>63.7474</v>
      </c>
      <c r="EY325" s="1">
        <v>21.3381</v>
      </c>
      <c r="EZ325" s="1">
        <v>1.0</v>
      </c>
      <c r="FA325" s="1">
        <v>1.17212</v>
      </c>
      <c r="FB325" s="1">
        <v>9.28105</v>
      </c>
      <c r="FC325" s="1">
        <v>20.0067</v>
      </c>
      <c r="FD325" s="1">
        <v>5.23167</v>
      </c>
      <c r="FE325" s="1">
        <v>11.9969</v>
      </c>
      <c r="FF325" s="1">
        <v>4.97045</v>
      </c>
      <c r="FG325" s="1">
        <v>3.28993</v>
      </c>
      <c r="FH325" s="1">
        <v>9999.0</v>
      </c>
      <c r="FI325" s="1">
        <v>9999.0</v>
      </c>
      <c r="FJ325" s="1">
        <v>9999.0</v>
      </c>
      <c r="FK325" s="1">
        <v>999.9</v>
      </c>
      <c r="FL325" s="1">
        <v>4.97257</v>
      </c>
      <c r="FM325" s="1">
        <v>1.8767</v>
      </c>
      <c r="FN325" s="1">
        <v>1.87476</v>
      </c>
      <c r="FO325" s="1">
        <v>1.87762</v>
      </c>
      <c r="FP325" s="1">
        <v>1.87439</v>
      </c>
      <c r="FQ325" s="1">
        <v>1.87803</v>
      </c>
      <c r="FR325" s="1">
        <v>1.87514</v>
      </c>
      <c r="FS325" s="1">
        <v>1.87622</v>
      </c>
      <c r="FT325" s="1">
        <v>0.0</v>
      </c>
      <c r="FU325" s="1">
        <v>0.0</v>
      </c>
      <c r="FV325" s="1">
        <v>0.0</v>
      </c>
      <c r="FW325" s="1">
        <v>0.0</v>
      </c>
      <c r="FX325" s="1">
        <v>1.1111111E7</v>
      </c>
      <c r="FY325" s="1" t="s">
        <v>232</v>
      </c>
      <c r="FZ325" s="1" t="s">
        <v>233</v>
      </c>
      <c r="GA325" s="1" t="s">
        <v>233</v>
      </c>
      <c r="GB325" s="1" t="s">
        <v>233</v>
      </c>
      <c r="GC325" s="1" t="s">
        <v>233</v>
      </c>
      <c r="GD325" s="1">
        <v>0.0</v>
      </c>
      <c r="GE325" s="1">
        <v>100.0</v>
      </c>
      <c r="GF325" s="1">
        <v>100.0</v>
      </c>
      <c r="GG325" s="1">
        <v>2.86</v>
      </c>
      <c r="GH325" s="1">
        <v>0.1816</v>
      </c>
      <c r="GI325" s="1">
        <v>0.991062573659083</v>
      </c>
      <c r="GJ325" s="1">
        <v>0.00278338143972404</v>
      </c>
      <c r="GK325" s="5">
        <v>-1.37467983831125E-6</v>
      </c>
      <c r="GL325" s="5">
        <v>3.88774397966214E-10</v>
      </c>
      <c r="GM325" s="1">
        <v>-0.0958434826570633</v>
      </c>
      <c r="GN325" s="1">
        <v>6.6642230942096E-4</v>
      </c>
      <c r="GO325" s="1">
        <v>5.2299034598164E-4</v>
      </c>
      <c r="GP325" s="5">
        <v>-2.78049427937824E-6</v>
      </c>
      <c r="GQ325" s="1">
        <v>1.0</v>
      </c>
      <c r="GR325" s="1">
        <v>2105.0</v>
      </c>
      <c r="GS325" s="1">
        <v>1.0</v>
      </c>
      <c r="GT325" s="1">
        <v>30.0</v>
      </c>
      <c r="GU325" s="1">
        <v>32.0</v>
      </c>
      <c r="GV325" s="1">
        <v>31.8</v>
      </c>
      <c r="GW325" s="1">
        <v>2.4707</v>
      </c>
      <c r="GX325" s="1">
        <v>2.54517</v>
      </c>
      <c r="GY325" s="1">
        <v>1.39893</v>
      </c>
      <c r="GZ325" s="1">
        <v>2.36206</v>
      </c>
      <c r="HA325" s="1">
        <v>1.44897</v>
      </c>
      <c r="HB325" s="1">
        <v>2.40479</v>
      </c>
      <c r="HC325" s="1">
        <v>33.1545</v>
      </c>
      <c r="HD325" s="1">
        <v>15.0514</v>
      </c>
      <c r="HE325" s="1">
        <v>18.0</v>
      </c>
      <c r="HF325" s="1">
        <v>473.649</v>
      </c>
      <c r="HG325" s="1">
        <v>396.468</v>
      </c>
      <c r="HH325" s="1">
        <v>21.3141</v>
      </c>
      <c r="HI325" s="1">
        <v>40.8715</v>
      </c>
      <c r="HJ325" s="1">
        <v>30.0001</v>
      </c>
      <c r="HK325" s="1">
        <v>40.1948</v>
      </c>
      <c r="HL325" s="1">
        <v>40.1778</v>
      </c>
      <c r="HM325" s="1">
        <v>49.507</v>
      </c>
      <c r="HN325" s="1">
        <v>35.2597</v>
      </c>
      <c r="HO325" s="1">
        <v>0.0</v>
      </c>
      <c r="HP325" s="1">
        <v>18.2354</v>
      </c>
      <c r="HQ325" s="1">
        <v>1155.76</v>
      </c>
      <c r="HR325" s="1">
        <v>18.9609</v>
      </c>
      <c r="HS325" s="1">
        <v>97.9648</v>
      </c>
      <c r="HT325" s="1">
        <v>99.0299</v>
      </c>
    </row>
    <row r="326">
      <c r="A326" s="1">
        <v>325.0</v>
      </c>
      <c r="B326" s="1">
        <v>325.0</v>
      </c>
      <c r="C326" s="1">
        <v>1.694446747E9</v>
      </c>
      <c r="D326" s="1">
        <v>9100.40000009537</v>
      </c>
      <c r="E326" s="3">
        <v>45180.485497685186</v>
      </c>
      <c r="F326" s="4">
        <v>0.4854976851851852</v>
      </c>
      <c r="G326" s="1">
        <v>5.0</v>
      </c>
      <c r="H326" s="1" t="s">
        <v>237</v>
      </c>
      <c r="I326" s="1" t="s">
        <v>238</v>
      </c>
      <c r="J326" s="1" t="s">
        <v>229</v>
      </c>
      <c r="K326" s="1">
        <v>1.69444673921429E9</v>
      </c>
      <c r="L326" s="1">
        <v>0.0100232235349348</v>
      </c>
      <c r="M326" s="1">
        <v>10.0232235349348</v>
      </c>
      <c r="N326" s="1">
        <v>78.7911559136736</v>
      </c>
      <c r="O326" s="1">
        <v>1055.61423766567</v>
      </c>
      <c r="P326" s="1">
        <v>722.664747798176</v>
      </c>
      <c r="Q326" s="1">
        <v>61.1392026562296</v>
      </c>
      <c r="R326" s="1">
        <v>89.3075426746389</v>
      </c>
      <c r="S326" s="1">
        <v>0.447045669725686</v>
      </c>
      <c r="T326" s="1">
        <v>3.48679760120428</v>
      </c>
      <c r="U326" s="1">
        <v>0.417470274208446</v>
      </c>
      <c r="V326" s="1">
        <v>0.263412927402195</v>
      </c>
      <c r="W326" s="1">
        <v>703.09099256671</v>
      </c>
      <c r="X326" s="1">
        <v>30.7658634459332</v>
      </c>
      <c r="Y326" s="1">
        <v>28.8992892857143</v>
      </c>
      <c r="Z326" s="1">
        <v>3.99839465206333</v>
      </c>
      <c r="AA326" s="1">
        <v>49.3849259911571</v>
      </c>
      <c r="AB326" s="1">
        <v>2.03962287355768</v>
      </c>
      <c r="AC326" s="1">
        <v>4.13005149369445</v>
      </c>
      <c r="AD326" s="1">
        <v>1.95877177850565</v>
      </c>
      <c r="AE326" s="1">
        <v>-442.024157890626</v>
      </c>
      <c r="AF326" s="1">
        <v>105.383732287915</v>
      </c>
      <c r="AG326" s="1">
        <v>6.66582367332225</v>
      </c>
      <c r="AH326" s="1">
        <v>373.116390637321</v>
      </c>
      <c r="AI326" s="1">
        <v>119.777309233363</v>
      </c>
      <c r="AJ326" s="1">
        <v>10.0566619646448</v>
      </c>
      <c r="AK326" s="1">
        <v>78.7911559136736</v>
      </c>
      <c r="AL326" s="1">
        <v>1165.01682804613</v>
      </c>
      <c r="AM326" s="1">
        <v>1106.6823030303</v>
      </c>
      <c r="AN326" s="1">
        <v>3.43838077539006</v>
      </c>
      <c r="AO326" s="1">
        <v>64.8364532419309</v>
      </c>
      <c r="AP326" s="1">
        <v>10.0232235349348</v>
      </c>
      <c r="AQ326" s="1">
        <v>18.9024100052238</v>
      </c>
      <c r="AR326" s="1">
        <v>24.1376745454545</v>
      </c>
      <c r="AS326" s="1">
        <v>0.00633494962979825</v>
      </c>
      <c r="AT326" s="1">
        <v>108.788931815053</v>
      </c>
      <c r="AU326" s="1">
        <v>20.0</v>
      </c>
      <c r="AV326" s="1">
        <v>4.0</v>
      </c>
      <c r="AW326" s="1">
        <v>1.0</v>
      </c>
      <c r="AX326" s="1">
        <v>0.0</v>
      </c>
      <c r="AY326" s="1">
        <v>44342.0</v>
      </c>
      <c r="AZ326" s="1">
        <v>3996.44392857143</v>
      </c>
      <c r="BA326" s="1">
        <v>3278.2832699735</v>
      </c>
      <c r="BB326" s="1">
        <v>0.820300078911743</v>
      </c>
      <c r="BC326" s="1">
        <v>0.175929152299664</v>
      </c>
      <c r="BD326" s="1">
        <v>2.7</v>
      </c>
      <c r="BE326" s="1">
        <v>0.5</v>
      </c>
      <c r="BF326" s="1" t="s">
        <v>230</v>
      </c>
      <c r="BG326" s="1">
        <v>2.0</v>
      </c>
      <c r="BH326" s="1" t="b">
        <v>1</v>
      </c>
      <c r="BI326" s="1">
        <v>1.69444673921429E9</v>
      </c>
      <c r="BJ326" s="1">
        <v>1055.61428571429</v>
      </c>
      <c r="BK326" s="1">
        <v>1126.02214285714</v>
      </c>
      <c r="BL326" s="1">
        <v>24.1083214285714</v>
      </c>
      <c r="BM326" s="1">
        <v>18.8089857142857</v>
      </c>
      <c r="BN326" s="1">
        <v>1052.76214285714</v>
      </c>
      <c r="BO326" s="1">
        <v>23.9268928571429</v>
      </c>
      <c r="BP326" s="1">
        <v>500.032</v>
      </c>
      <c r="BQ326" s="1">
        <v>84.5024</v>
      </c>
      <c r="BR326" s="1">
        <v>0.100042339285714</v>
      </c>
      <c r="BS326" s="1">
        <v>29.4599</v>
      </c>
      <c r="BT326" s="1">
        <v>28.8992892857143</v>
      </c>
      <c r="BU326" s="1">
        <v>999.9</v>
      </c>
      <c r="BV326" s="1">
        <v>0.0</v>
      </c>
      <c r="BW326" s="1">
        <v>0.0</v>
      </c>
      <c r="BX326" s="1">
        <v>9984.93142857143</v>
      </c>
      <c r="BY326" s="1">
        <v>0.0</v>
      </c>
      <c r="BZ326" s="1">
        <v>1996.47</v>
      </c>
      <c r="CA326" s="1">
        <v>-70.4091678571429</v>
      </c>
      <c r="CB326" s="1">
        <v>1081.69035714286</v>
      </c>
      <c r="CC326" s="1">
        <v>1147.60964285714</v>
      </c>
      <c r="CD326" s="1">
        <v>5.29933607142857</v>
      </c>
      <c r="CE326" s="1">
        <v>1126.02214285714</v>
      </c>
      <c r="CF326" s="1">
        <v>18.8089857142857</v>
      </c>
      <c r="CG326" s="1">
        <v>2.03721</v>
      </c>
      <c r="CH326" s="1">
        <v>1.58940357142857</v>
      </c>
      <c r="CI326" s="1">
        <v>17.7365428571429</v>
      </c>
      <c r="CJ326" s="1">
        <v>13.8563607142857</v>
      </c>
      <c r="CK326" s="1">
        <v>1999.97392857143</v>
      </c>
      <c r="CL326" s="1">
        <v>0.979996178571428</v>
      </c>
      <c r="CM326" s="1">
        <v>0.0200040892857143</v>
      </c>
      <c r="CN326" s="1">
        <v>0.0</v>
      </c>
      <c r="CO326" s="1">
        <v>2.06471071428571</v>
      </c>
      <c r="CP326" s="1">
        <v>0.0</v>
      </c>
      <c r="CQ326" s="1">
        <v>9047.56107142857</v>
      </c>
      <c r="CR326" s="1">
        <v>17337.9821428571</v>
      </c>
      <c r="CS326" s="1">
        <v>47.3971428571429</v>
      </c>
      <c r="CT326" s="1">
        <v>49.0</v>
      </c>
      <c r="CU326" s="1">
        <v>47.75</v>
      </c>
      <c r="CV326" s="1">
        <v>46.6272142857143</v>
      </c>
      <c r="CW326" s="1">
        <v>46.312</v>
      </c>
      <c r="CX326" s="1">
        <v>1959.96392857143</v>
      </c>
      <c r="CY326" s="1">
        <v>40.01</v>
      </c>
      <c r="CZ326" s="1">
        <v>0.0</v>
      </c>
      <c r="DA326" s="1">
        <v>1.6944467486E9</v>
      </c>
      <c r="DB326" s="1">
        <v>0.0</v>
      </c>
      <c r="DC326" s="1">
        <v>1.6944448356E9</v>
      </c>
      <c r="DD326" s="4">
        <v>0.46336805555555555</v>
      </c>
      <c r="DE326" s="1">
        <v>1.6944448226E9</v>
      </c>
      <c r="DF326" s="1">
        <v>1.6944448356E9</v>
      </c>
      <c r="DG326" s="1">
        <v>5.0</v>
      </c>
      <c r="DH326" s="1">
        <v>0.043</v>
      </c>
      <c r="DI326" s="1">
        <v>0.024</v>
      </c>
      <c r="DJ326" s="1">
        <v>1.944</v>
      </c>
      <c r="DK326" s="1">
        <v>0.049</v>
      </c>
      <c r="DL326" s="1">
        <v>421.0</v>
      </c>
      <c r="DM326" s="1">
        <v>17.0</v>
      </c>
      <c r="DN326" s="1">
        <v>0.03</v>
      </c>
      <c r="DO326" s="1">
        <v>0.01</v>
      </c>
      <c r="DP326" s="1">
        <v>-70.3486317073171</v>
      </c>
      <c r="DQ326" s="1">
        <v>-0.837608362369448</v>
      </c>
      <c r="DR326" s="1">
        <v>0.123646173866073</v>
      </c>
      <c r="DS326" s="1">
        <v>0.0</v>
      </c>
      <c r="DT326" s="1">
        <v>5.33380829268293</v>
      </c>
      <c r="DU326" s="1">
        <v>-0.691307456445994</v>
      </c>
      <c r="DV326" s="1">
        <v>0.0694213986445678</v>
      </c>
      <c r="DW326" s="1">
        <v>0.0</v>
      </c>
      <c r="DX326" s="1">
        <v>0.0</v>
      </c>
      <c r="DY326" s="1">
        <v>2.0</v>
      </c>
      <c r="DZ326" s="1" t="s">
        <v>231</v>
      </c>
      <c r="EA326" s="1">
        <v>3.12552</v>
      </c>
      <c r="EB326" s="1">
        <v>2.77085</v>
      </c>
      <c r="EC326" s="1">
        <v>0.15022</v>
      </c>
      <c r="ED326" s="1">
        <v>0.157523</v>
      </c>
      <c r="EE326" s="1">
        <v>0.0981805</v>
      </c>
      <c r="EF326" s="1">
        <v>0.0830928</v>
      </c>
      <c r="EG326" s="1">
        <v>24645.6</v>
      </c>
      <c r="EH326" s="1">
        <v>24133.8</v>
      </c>
      <c r="EI326" s="1">
        <v>29585.5</v>
      </c>
      <c r="EJ326" s="1">
        <v>28956.9</v>
      </c>
      <c r="EK326" s="1">
        <v>36947.8</v>
      </c>
      <c r="EL326" s="1">
        <v>34991.3</v>
      </c>
      <c r="EM326" s="1">
        <v>45378.7</v>
      </c>
      <c r="EN326" s="1">
        <v>43069.6</v>
      </c>
      <c r="EO326" s="1">
        <v>1.68517</v>
      </c>
      <c r="EP326" s="1">
        <v>1.6211</v>
      </c>
      <c r="EQ326" s="1">
        <v>-0.153743</v>
      </c>
      <c r="ER326" s="1">
        <v>0.0</v>
      </c>
      <c r="ES326" s="1">
        <v>31.3987</v>
      </c>
      <c r="ET326" s="1">
        <v>999.9</v>
      </c>
      <c r="EU326" s="1">
        <v>52.5</v>
      </c>
      <c r="EV326" s="1">
        <v>30.8</v>
      </c>
      <c r="EW326" s="1">
        <v>27.7085</v>
      </c>
      <c r="EX326" s="1">
        <v>64.1474</v>
      </c>
      <c r="EY326" s="1">
        <v>21.3061</v>
      </c>
      <c r="EZ326" s="1">
        <v>1.0</v>
      </c>
      <c r="FA326" s="1">
        <v>1.17213</v>
      </c>
      <c r="FB326" s="1">
        <v>9.28105</v>
      </c>
      <c r="FC326" s="1">
        <v>20.0065</v>
      </c>
      <c r="FD326" s="1">
        <v>5.23122</v>
      </c>
      <c r="FE326" s="1">
        <v>11.9969</v>
      </c>
      <c r="FF326" s="1">
        <v>4.9704</v>
      </c>
      <c r="FG326" s="1">
        <v>3.28995</v>
      </c>
      <c r="FH326" s="1">
        <v>9999.0</v>
      </c>
      <c r="FI326" s="1">
        <v>9999.0</v>
      </c>
      <c r="FJ326" s="1">
        <v>9999.0</v>
      </c>
      <c r="FK326" s="1">
        <v>999.9</v>
      </c>
      <c r="FL326" s="1">
        <v>4.97258</v>
      </c>
      <c r="FM326" s="1">
        <v>1.87669</v>
      </c>
      <c r="FN326" s="1">
        <v>1.87472</v>
      </c>
      <c r="FO326" s="1">
        <v>1.87761</v>
      </c>
      <c r="FP326" s="1">
        <v>1.87439</v>
      </c>
      <c r="FQ326" s="1">
        <v>1.87799</v>
      </c>
      <c r="FR326" s="1">
        <v>1.87514</v>
      </c>
      <c r="FS326" s="1">
        <v>1.87622</v>
      </c>
      <c r="FT326" s="1">
        <v>0.0</v>
      </c>
      <c r="FU326" s="1">
        <v>0.0</v>
      </c>
      <c r="FV326" s="1">
        <v>0.0</v>
      </c>
      <c r="FW326" s="1">
        <v>0.0</v>
      </c>
      <c r="FX326" s="1">
        <v>1.1111111E7</v>
      </c>
      <c r="FY326" s="1" t="s">
        <v>232</v>
      </c>
      <c r="FZ326" s="1" t="s">
        <v>233</v>
      </c>
      <c r="GA326" s="1" t="s">
        <v>233</v>
      </c>
      <c r="GB326" s="1" t="s">
        <v>233</v>
      </c>
      <c r="GC326" s="1" t="s">
        <v>233</v>
      </c>
      <c r="GD326" s="1">
        <v>0.0</v>
      </c>
      <c r="GE326" s="1">
        <v>100.0</v>
      </c>
      <c r="GF326" s="1">
        <v>100.0</v>
      </c>
      <c r="GG326" s="1">
        <v>2.88</v>
      </c>
      <c r="GH326" s="1">
        <v>0.1821</v>
      </c>
      <c r="GI326" s="1">
        <v>0.991062573659083</v>
      </c>
      <c r="GJ326" s="1">
        <v>0.00278338143972404</v>
      </c>
      <c r="GK326" s="5">
        <v>-1.37467983831125E-6</v>
      </c>
      <c r="GL326" s="5">
        <v>3.88774397966214E-10</v>
      </c>
      <c r="GM326" s="1">
        <v>-0.0958434826570633</v>
      </c>
      <c r="GN326" s="1">
        <v>6.6642230942096E-4</v>
      </c>
      <c r="GO326" s="1">
        <v>5.2299034598164E-4</v>
      </c>
      <c r="GP326" s="5">
        <v>-2.78049427937824E-6</v>
      </c>
      <c r="GQ326" s="1">
        <v>1.0</v>
      </c>
      <c r="GR326" s="1">
        <v>2105.0</v>
      </c>
      <c r="GS326" s="1">
        <v>1.0</v>
      </c>
      <c r="GT326" s="1">
        <v>30.0</v>
      </c>
      <c r="GU326" s="1">
        <v>32.1</v>
      </c>
      <c r="GV326" s="1">
        <v>31.9</v>
      </c>
      <c r="GW326" s="1">
        <v>2.49756</v>
      </c>
      <c r="GX326" s="1">
        <v>2.54517</v>
      </c>
      <c r="GY326" s="1">
        <v>1.39893</v>
      </c>
      <c r="GZ326" s="1">
        <v>2.36206</v>
      </c>
      <c r="HA326" s="1">
        <v>1.44897</v>
      </c>
      <c r="HB326" s="1">
        <v>2.44873</v>
      </c>
      <c r="HC326" s="1">
        <v>33.1545</v>
      </c>
      <c r="HD326" s="1">
        <v>15.0514</v>
      </c>
      <c r="HE326" s="1">
        <v>18.0</v>
      </c>
      <c r="HF326" s="1">
        <v>473.536</v>
      </c>
      <c r="HG326" s="1">
        <v>396.516</v>
      </c>
      <c r="HH326" s="1">
        <v>21.3</v>
      </c>
      <c r="HI326" s="1">
        <v>40.8715</v>
      </c>
      <c r="HJ326" s="1">
        <v>30.0001</v>
      </c>
      <c r="HK326" s="1">
        <v>40.1958</v>
      </c>
      <c r="HL326" s="1">
        <v>40.178</v>
      </c>
      <c r="HM326" s="1">
        <v>50.0374</v>
      </c>
      <c r="HN326" s="1">
        <v>35.2597</v>
      </c>
      <c r="HO326" s="1">
        <v>0.0</v>
      </c>
      <c r="HP326" s="1">
        <v>18.2515</v>
      </c>
      <c r="HQ326" s="1">
        <v>1169.13</v>
      </c>
      <c r="HR326" s="1">
        <v>19.0169</v>
      </c>
      <c r="HS326" s="1">
        <v>97.9645</v>
      </c>
      <c r="HT326" s="1">
        <v>99.0293</v>
      </c>
    </row>
    <row r="327">
      <c r="A327" s="1">
        <v>326.0</v>
      </c>
      <c r="B327" s="1">
        <v>326.0</v>
      </c>
      <c r="C327" s="1">
        <v>1.694446752E9</v>
      </c>
      <c r="D327" s="1">
        <v>9105.40000009537</v>
      </c>
      <c r="E327" s="3">
        <v>45180.485555555555</v>
      </c>
      <c r="F327" s="4">
        <v>0.4855555555555556</v>
      </c>
      <c r="G327" s="1">
        <v>5.0</v>
      </c>
      <c r="H327" s="1" t="s">
        <v>237</v>
      </c>
      <c r="I327" s="1" t="s">
        <v>238</v>
      </c>
      <c r="J327" s="1" t="s">
        <v>229</v>
      </c>
      <c r="K327" s="1">
        <v>1.6944467445E9</v>
      </c>
      <c r="L327" s="1">
        <v>0.0099360123589798</v>
      </c>
      <c r="M327" s="1">
        <v>9.93601235897981</v>
      </c>
      <c r="N327" s="1">
        <v>78.8870615135088</v>
      </c>
      <c r="O327" s="1">
        <v>1073.29291483098</v>
      </c>
      <c r="P327" s="1">
        <v>737.107265808516</v>
      </c>
      <c r="Q327" s="1">
        <v>62.3609305797629</v>
      </c>
      <c r="R327" s="1">
        <v>90.8029917194079</v>
      </c>
      <c r="S327" s="1">
        <v>0.443433584208628</v>
      </c>
      <c r="T327" s="1">
        <v>3.48718885621393</v>
      </c>
      <c r="U327" s="1">
        <v>0.414320536338393</v>
      </c>
      <c r="V327" s="1">
        <v>0.261406580125623</v>
      </c>
      <c r="W327" s="1">
        <v>703.131276365744</v>
      </c>
      <c r="X327" s="1">
        <v>30.7759050558358</v>
      </c>
      <c r="Y327" s="1">
        <v>28.8957925925926</v>
      </c>
      <c r="Z327" s="1">
        <v>3.99758509295922</v>
      </c>
      <c r="AA327" s="1">
        <v>49.4472996476733</v>
      </c>
      <c r="AB327" s="1">
        <v>2.04110784494209</v>
      </c>
      <c r="AC327" s="1">
        <v>4.12784491668017</v>
      </c>
      <c r="AD327" s="1">
        <v>1.95647724801713</v>
      </c>
      <c r="AE327" s="1">
        <v>-438.178145031009</v>
      </c>
      <c r="AF327" s="1">
        <v>104.310794765137</v>
      </c>
      <c r="AG327" s="1">
        <v>6.59679893391144</v>
      </c>
      <c r="AH327" s="1">
        <v>375.860725033784</v>
      </c>
      <c r="AI327" s="1">
        <v>119.870136338931</v>
      </c>
      <c r="AJ327" s="1">
        <v>9.96671914003994</v>
      </c>
      <c r="AK327" s="1">
        <v>78.8870615135088</v>
      </c>
      <c r="AL327" s="1">
        <v>1182.31086920818</v>
      </c>
      <c r="AM327" s="1">
        <v>1123.88557575758</v>
      </c>
      <c r="AN327" s="1">
        <v>3.44592374580677</v>
      </c>
      <c r="AO327" s="1">
        <v>64.8364532419309</v>
      </c>
      <c r="AP327" s="1">
        <v>9.93601235897981</v>
      </c>
      <c r="AQ327" s="1">
        <v>18.9176593749151</v>
      </c>
      <c r="AR327" s="1">
        <v>24.1468727272727</v>
      </c>
      <c r="AS327" s="1">
        <v>8.9004528565156E-4</v>
      </c>
      <c r="AT327" s="1">
        <v>108.788931815053</v>
      </c>
      <c r="AU327" s="1">
        <v>20.0</v>
      </c>
      <c r="AV327" s="1">
        <v>4.0</v>
      </c>
      <c r="AW327" s="1">
        <v>1.0</v>
      </c>
      <c r="AX327" s="1">
        <v>0.0</v>
      </c>
      <c r="AY327" s="1">
        <v>44312.0</v>
      </c>
      <c r="AZ327" s="1">
        <v>3996.67296296296</v>
      </c>
      <c r="BA327" s="1">
        <v>3278.47114170745</v>
      </c>
      <c r="BB327" s="1">
        <v>0.820300077611787</v>
      </c>
      <c r="BC327" s="1">
        <v>0.175929149790748</v>
      </c>
      <c r="BD327" s="1">
        <v>2.7</v>
      </c>
      <c r="BE327" s="1">
        <v>0.5</v>
      </c>
      <c r="BF327" s="1" t="s">
        <v>230</v>
      </c>
      <c r="BG327" s="1">
        <v>2.0</v>
      </c>
      <c r="BH327" s="1" t="b">
        <v>1</v>
      </c>
      <c r="BI327" s="1">
        <v>1.6944467445E9</v>
      </c>
      <c r="BJ327" s="1">
        <v>1073.29296296296</v>
      </c>
      <c r="BK327" s="1">
        <v>1143.79703703704</v>
      </c>
      <c r="BL327" s="1">
        <v>24.1259296296296</v>
      </c>
      <c r="BM327" s="1">
        <v>18.8739185185185</v>
      </c>
      <c r="BN327" s="1">
        <v>1070.42</v>
      </c>
      <c r="BO327" s="1">
        <v>23.9441222222222</v>
      </c>
      <c r="BP327" s="1">
        <v>500.016259259259</v>
      </c>
      <c r="BQ327" s="1">
        <v>84.5022185185185</v>
      </c>
      <c r="BR327" s="1">
        <v>0.100027955555556</v>
      </c>
      <c r="BS327" s="1">
        <v>29.4506333333333</v>
      </c>
      <c r="BT327" s="1">
        <v>28.8957925925926</v>
      </c>
      <c r="BU327" s="1">
        <v>999.9</v>
      </c>
      <c r="BV327" s="1">
        <v>0.0</v>
      </c>
      <c r="BW327" s="1">
        <v>0.0</v>
      </c>
      <c r="BX327" s="1">
        <v>9986.52592592593</v>
      </c>
      <c r="BY327" s="1">
        <v>0.0</v>
      </c>
      <c r="BZ327" s="1">
        <v>1996.69037037037</v>
      </c>
      <c r="CA327" s="1">
        <v>-70.5048888888889</v>
      </c>
      <c r="CB327" s="1">
        <v>1099.8262962963</v>
      </c>
      <c r="CC327" s="1">
        <v>1165.80222222222</v>
      </c>
      <c r="CD327" s="1">
        <v>5.25200481481481</v>
      </c>
      <c r="CE327" s="1">
        <v>1143.79703703704</v>
      </c>
      <c r="CF327" s="1">
        <v>18.8739185185185</v>
      </c>
      <c r="CG327" s="1">
        <v>2.03869296296296</v>
      </c>
      <c r="CH327" s="1">
        <v>1.59488740740741</v>
      </c>
      <c r="CI327" s="1">
        <v>17.7480925925926</v>
      </c>
      <c r="CJ327" s="1">
        <v>13.909437037037</v>
      </c>
      <c r="CK327" s="1">
        <v>1999.98259259259</v>
      </c>
      <c r="CL327" s="1">
        <v>0.979996222222222</v>
      </c>
      <c r="CM327" s="1">
        <v>0.0200040444444444</v>
      </c>
      <c r="CN327" s="1">
        <v>0.0</v>
      </c>
      <c r="CO327" s="1">
        <v>2.08868148148148</v>
      </c>
      <c r="CP327" s="1">
        <v>0.0</v>
      </c>
      <c r="CQ327" s="1">
        <v>9059.72222222222</v>
      </c>
      <c r="CR327" s="1">
        <v>17338.062962963</v>
      </c>
      <c r="CS327" s="1">
        <v>47.3795925925926</v>
      </c>
      <c r="CT327" s="1">
        <v>49.0</v>
      </c>
      <c r="CU327" s="1">
        <v>47.75</v>
      </c>
      <c r="CV327" s="1">
        <v>46.6203333333333</v>
      </c>
      <c r="CW327" s="1">
        <v>46.312</v>
      </c>
      <c r="CX327" s="1">
        <v>1959.97259259259</v>
      </c>
      <c r="CY327" s="1">
        <v>40.01</v>
      </c>
      <c r="CZ327" s="1">
        <v>0.0</v>
      </c>
      <c r="DA327" s="1">
        <v>1.6944467534E9</v>
      </c>
      <c r="DB327" s="1">
        <v>0.0</v>
      </c>
      <c r="DC327" s="1">
        <v>1.6944448356E9</v>
      </c>
      <c r="DD327" s="4">
        <v>0.46336805555555555</v>
      </c>
      <c r="DE327" s="1">
        <v>1.6944448226E9</v>
      </c>
      <c r="DF327" s="1">
        <v>1.6944448356E9</v>
      </c>
      <c r="DG327" s="1">
        <v>5.0</v>
      </c>
      <c r="DH327" s="1">
        <v>0.043</v>
      </c>
      <c r="DI327" s="1">
        <v>0.024</v>
      </c>
      <c r="DJ327" s="1">
        <v>1.944</v>
      </c>
      <c r="DK327" s="1">
        <v>0.049</v>
      </c>
      <c r="DL327" s="1">
        <v>421.0</v>
      </c>
      <c r="DM327" s="1">
        <v>17.0</v>
      </c>
      <c r="DN327" s="1">
        <v>0.03</v>
      </c>
      <c r="DO327" s="1">
        <v>0.01</v>
      </c>
      <c r="DP327" s="1">
        <v>-70.4546275</v>
      </c>
      <c r="DQ327" s="1">
        <v>-0.89301726078777</v>
      </c>
      <c r="DR327" s="1">
        <v>0.12813021889371</v>
      </c>
      <c r="DS327" s="1">
        <v>0.0</v>
      </c>
      <c r="DT327" s="1">
        <v>5.2800125</v>
      </c>
      <c r="DU327" s="1">
        <v>-0.567747467166996</v>
      </c>
      <c r="DV327" s="1">
        <v>0.057157925554992</v>
      </c>
      <c r="DW327" s="1">
        <v>0.0</v>
      </c>
      <c r="DX327" s="1">
        <v>0.0</v>
      </c>
      <c r="DY327" s="1">
        <v>2.0</v>
      </c>
      <c r="DZ327" s="1" t="s">
        <v>231</v>
      </c>
      <c r="EA327" s="1">
        <v>3.12551</v>
      </c>
      <c r="EB327" s="1">
        <v>2.77108</v>
      </c>
      <c r="EC327" s="1">
        <v>0.151692</v>
      </c>
      <c r="ED327" s="1">
        <v>0.158944</v>
      </c>
      <c r="EE327" s="1">
        <v>0.098204</v>
      </c>
      <c r="EF327" s="1">
        <v>0.0831755</v>
      </c>
      <c r="EG327" s="1">
        <v>24602.6</v>
      </c>
      <c r="EH327" s="1">
        <v>24093.1</v>
      </c>
      <c r="EI327" s="1">
        <v>29585.2</v>
      </c>
      <c r="EJ327" s="1">
        <v>28957.2</v>
      </c>
      <c r="EK327" s="1">
        <v>36946.7</v>
      </c>
      <c r="EL327" s="1">
        <v>34988.4</v>
      </c>
      <c r="EM327" s="1">
        <v>45378.4</v>
      </c>
      <c r="EN327" s="1">
        <v>43069.7</v>
      </c>
      <c r="EO327" s="1">
        <v>1.6852</v>
      </c>
      <c r="EP327" s="1">
        <v>1.62127</v>
      </c>
      <c r="EQ327" s="1">
        <v>-0.153705</v>
      </c>
      <c r="ER327" s="1">
        <v>0.0</v>
      </c>
      <c r="ES327" s="1">
        <v>31.3823</v>
      </c>
      <c r="ET327" s="1">
        <v>999.9</v>
      </c>
      <c r="EU327" s="1">
        <v>52.5</v>
      </c>
      <c r="EV327" s="1">
        <v>30.8</v>
      </c>
      <c r="EW327" s="1">
        <v>27.7105</v>
      </c>
      <c r="EX327" s="1">
        <v>64.3674</v>
      </c>
      <c r="EY327" s="1">
        <v>21.3341</v>
      </c>
      <c r="EZ327" s="1">
        <v>1.0</v>
      </c>
      <c r="FA327" s="1">
        <v>1.17214</v>
      </c>
      <c r="FB327" s="1">
        <v>9.28105</v>
      </c>
      <c r="FC327" s="1">
        <v>20.0063</v>
      </c>
      <c r="FD327" s="1">
        <v>5.23107</v>
      </c>
      <c r="FE327" s="1">
        <v>11.9963</v>
      </c>
      <c r="FF327" s="1">
        <v>4.9703</v>
      </c>
      <c r="FG327" s="1">
        <v>3.28998</v>
      </c>
      <c r="FH327" s="1">
        <v>9999.0</v>
      </c>
      <c r="FI327" s="1">
        <v>9999.0</v>
      </c>
      <c r="FJ327" s="1">
        <v>9999.0</v>
      </c>
      <c r="FK327" s="1">
        <v>999.9</v>
      </c>
      <c r="FL327" s="1">
        <v>4.97257</v>
      </c>
      <c r="FM327" s="1">
        <v>1.87668</v>
      </c>
      <c r="FN327" s="1">
        <v>1.87472</v>
      </c>
      <c r="FO327" s="1">
        <v>1.8776</v>
      </c>
      <c r="FP327" s="1">
        <v>1.87439</v>
      </c>
      <c r="FQ327" s="1">
        <v>1.87799</v>
      </c>
      <c r="FR327" s="1">
        <v>1.87512</v>
      </c>
      <c r="FS327" s="1">
        <v>1.87622</v>
      </c>
      <c r="FT327" s="1">
        <v>0.0</v>
      </c>
      <c r="FU327" s="1">
        <v>0.0</v>
      </c>
      <c r="FV327" s="1">
        <v>0.0</v>
      </c>
      <c r="FW327" s="1">
        <v>0.0</v>
      </c>
      <c r="FX327" s="1">
        <v>1.1111111E7</v>
      </c>
      <c r="FY327" s="1" t="s">
        <v>232</v>
      </c>
      <c r="FZ327" s="1" t="s">
        <v>233</v>
      </c>
      <c r="GA327" s="1" t="s">
        <v>233</v>
      </c>
      <c r="GB327" s="1" t="s">
        <v>233</v>
      </c>
      <c r="GC327" s="1" t="s">
        <v>233</v>
      </c>
      <c r="GD327" s="1">
        <v>0.0</v>
      </c>
      <c r="GE327" s="1">
        <v>100.0</v>
      </c>
      <c r="GF327" s="1">
        <v>100.0</v>
      </c>
      <c r="GG327" s="1">
        <v>2.9</v>
      </c>
      <c r="GH327" s="1">
        <v>0.1822</v>
      </c>
      <c r="GI327" s="1">
        <v>0.991062573659083</v>
      </c>
      <c r="GJ327" s="1">
        <v>0.00278338143972404</v>
      </c>
      <c r="GK327" s="5">
        <v>-1.37467983831125E-6</v>
      </c>
      <c r="GL327" s="5">
        <v>3.88774397966214E-10</v>
      </c>
      <c r="GM327" s="1">
        <v>-0.0958434826570633</v>
      </c>
      <c r="GN327" s="1">
        <v>6.6642230942096E-4</v>
      </c>
      <c r="GO327" s="1">
        <v>5.2299034598164E-4</v>
      </c>
      <c r="GP327" s="5">
        <v>-2.78049427937824E-6</v>
      </c>
      <c r="GQ327" s="1">
        <v>1.0</v>
      </c>
      <c r="GR327" s="1">
        <v>2105.0</v>
      </c>
      <c r="GS327" s="1">
        <v>1.0</v>
      </c>
      <c r="GT327" s="1">
        <v>30.0</v>
      </c>
      <c r="GU327" s="1">
        <v>32.2</v>
      </c>
      <c r="GV327" s="1">
        <v>31.9</v>
      </c>
      <c r="GW327" s="1">
        <v>2.52808</v>
      </c>
      <c r="GX327" s="1">
        <v>2.54272</v>
      </c>
      <c r="GY327" s="1">
        <v>1.39893</v>
      </c>
      <c r="GZ327" s="1">
        <v>2.36206</v>
      </c>
      <c r="HA327" s="1">
        <v>1.44897</v>
      </c>
      <c r="HB327" s="1">
        <v>2.5061</v>
      </c>
      <c r="HC327" s="1">
        <v>33.1545</v>
      </c>
      <c r="HD327" s="1">
        <v>15.0514</v>
      </c>
      <c r="HE327" s="1">
        <v>18.0</v>
      </c>
      <c r="HF327" s="1">
        <v>473.567</v>
      </c>
      <c r="HG327" s="1">
        <v>396.623</v>
      </c>
      <c r="HH327" s="1">
        <v>21.2837</v>
      </c>
      <c r="HI327" s="1">
        <v>40.8715</v>
      </c>
      <c r="HJ327" s="1">
        <v>30.0001</v>
      </c>
      <c r="HK327" s="1">
        <v>40.1988</v>
      </c>
      <c r="HL327" s="1">
        <v>40.178</v>
      </c>
      <c r="HM327" s="1">
        <v>50.6481</v>
      </c>
      <c r="HN327" s="1">
        <v>34.9744</v>
      </c>
      <c r="HO327" s="1">
        <v>0.0</v>
      </c>
      <c r="HP327" s="1">
        <v>18.2609</v>
      </c>
      <c r="HQ327" s="1">
        <v>1189.18</v>
      </c>
      <c r="HR327" s="1">
        <v>19.0682</v>
      </c>
      <c r="HS327" s="1">
        <v>97.9638</v>
      </c>
      <c r="HT327" s="1">
        <v>99.0297</v>
      </c>
    </row>
    <row r="328">
      <c r="A328" s="1">
        <v>327.0</v>
      </c>
      <c r="B328" s="1">
        <v>327.0</v>
      </c>
      <c r="C328" s="1">
        <v>1.694446757E9</v>
      </c>
      <c r="D328" s="1">
        <v>9110.40000009537</v>
      </c>
      <c r="E328" s="3">
        <v>45180.485613425924</v>
      </c>
      <c r="F328" s="4">
        <v>0.48561342592592593</v>
      </c>
      <c r="G328" s="1">
        <v>5.0</v>
      </c>
      <c r="H328" s="1" t="s">
        <v>237</v>
      </c>
      <c r="I328" s="1" t="s">
        <v>238</v>
      </c>
      <c r="J328" s="1" t="s">
        <v>229</v>
      </c>
      <c r="K328" s="1">
        <v>1.69444674921429E9</v>
      </c>
      <c r="L328" s="1">
        <v>0.00982178787786077</v>
      </c>
      <c r="M328" s="1">
        <v>9.82178787786077</v>
      </c>
      <c r="N328" s="1">
        <v>79.1754443194746</v>
      </c>
      <c r="O328" s="1">
        <v>1089.0528088315</v>
      </c>
      <c r="P328" s="1">
        <v>748.215704667298</v>
      </c>
      <c r="Q328" s="1">
        <v>63.3008229950361</v>
      </c>
      <c r="R328" s="1">
        <v>92.1364502964334</v>
      </c>
      <c r="S328" s="1">
        <v>0.438682383960627</v>
      </c>
      <c r="T328" s="1">
        <v>3.4887567115378</v>
      </c>
      <c r="U328" s="1">
        <v>0.410180270707848</v>
      </c>
      <c r="V328" s="1">
        <v>0.258768995655221</v>
      </c>
      <c r="W328" s="1">
        <v>703.170094959858</v>
      </c>
      <c r="X328" s="1">
        <v>30.7918661344704</v>
      </c>
      <c r="Y328" s="1">
        <v>28.8877571428571</v>
      </c>
      <c r="Z328" s="1">
        <v>3.99572525643175</v>
      </c>
      <c r="AA328" s="1">
        <v>49.4992154047325</v>
      </c>
      <c r="AB328" s="1">
        <v>2.04220637206234</v>
      </c>
      <c r="AC328" s="1">
        <v>4.12573483309614</v>
      </c>
      <c r="AD328" s="1">
        <v>1.95351888436941</v>
      </c>
      <c r="AE328" s="1">
        <v>-433.14084541366</v>
      </c>
      <c r="AF328" s="1">
        <v>104.201577120719</v>
      </c>
      <c r="AG328" s="1">
        <v>6.58637768081955</v>
      </c>
      <c r="AH328" s="1">
        <v>380.817204347737</v>
      </c>
      <c r="AI328" s="1">
        <v>119.904598714728</v>
      </c>
      <c r="AJ328" s="1">
        <v>9.88825591693272</v>
      </c>
      <c r="AK328" s="1">
        <v>79.1754443194746</v>
      </c>
      <c r="AL328" s="1">
        <v>1199.43473719924</v>
      </c>
      <c r="AM328" s="1">
        <v>1140.95975757576</v>
      </c>
      <c r="AN328" s="1">
        <v>3.42041778744266</v>
      </c>
      <c r="AO328" s="1">
        <v>64.8364532419309</v>
      </c>
      <c r="AP328" s="1">
        <v>9.82178787786077</v>
      </c>
      <c r="AQ328" s="1">
        <v>18.9751887388609</v>
      </c>
      <c r="AR328" s="1">
        <v>24.1504787878788</v>
      </c>
      <c r="AS328" s="5">
        <v>1.9863698727416E-5</v>
      </c>
      <c r="AT328" s="1">
        <v>108.788931815053</v>
      </c>
      <c r="AU328" s="1">
        <v>20.0</v>
      </c>
      <c r="AV328" s="1">
        <v>4.0</v>
      </c>
      <c r="AW328" s="1">
        <v>1.0</v>
      </c>
      <c r="AX328" s="1">
        <v>0.0</v>
      </c>
      <c r="AY328" s="1">
        <v>44281.0</v>
      </c>
      <c r="AZ328" s="1">
        <v>3996.89357142857</v>
      </c>
      <c r="BA328" s="1">
        <v>3278.65211054545</v>
      </c>
      <c r="BB328" s="1">
        <v>0.82030007853664</v>
      </c>
      <c r="BC328" s="1">
        <v>0.175929151575715</v>
      </c>
      <c r="BD328" s="1">
        <v>2.7</v>
      </c>
      <c r="BE328" s="1">
        <v>0.5</v>
      </c>
      <c r="BF328" s="1" t="s">
        <v>230</v>
      </c>
      <c r="BG328" s="1">
        <v>2.0</v>
      </c>
      <c r="BH328" s="1" t="b">
        <v>1</v>
      </c>
      <c r="BI328" s="1">
        <v>1.69444674921429E9</v>
      </c>
      <c r="BJ328" s="1">
        <v>1089.05285714286</v>
      </c>
      <c r="BK328" s="1">
        <v>1159.61321428571</v>
      </c>
      <c r="BL328" s="1">
        <v>24.1388785714286</v>
      </c>
      <c r="BM328" s="1">
        <v>18.9283571428571</v>
      </c>
      <c r="BN328" s="1">
        <v>1086.16142857143</v>
      </c>
      <c r="BO328" s="1">
        <v>23.9568071428571</v>
      </c>
      <c r="BP328" s="1">
        <v>500.023357142857</v>
      </c>
      <c r="BQ328" s="1">
        <v>84.5024</v>
      </c>
      <c r="BR328" s="1">
        <v>0.0999714821428571</v>
      </c>
      <c r="BS328" s="1">
        <v>29.4417678571429</v>
      </c>
      <c r="BT328" s="1">
        <v>28.8877571428571</v>
      </c>
      <c r="BU328" s="1">
        <v>999.9</v>
      </c>
      <c r="BV328" s="1">
        <v>0.0</v>
      </c>
      <c r="BW328" s="1">
        <v>0.0</v>
      </c>
      <c r="BX328" s="1">
        <v>9992.80892857143</v>
      </c>
      <c r="BY328" s="1">
        <v>0.0</v>
      </c>
      <c r="BZ328" s="1">
        <v>1996.91714285714</v>
      </c>
      <c r="CA328" s="1">
        <v>-70.55975</v>
      </c>
      <c r="CB328" s="1">
        <v>1115.99071428571</v>
      </c>
      <c r="CC328" s="1">
        <v>1181.98678571429</v>
      </c>
      <c r="CD328" s="1">
        <v>5.21051642857143</v>
      </c>
      <c r="CE328" s="1">
        <v>1159.61321428571</v>
      </c>
      <c r="CF328" s="1">
        <v>18.9283571428571</v>
      </c>
      <c r="CG328" s="1">
        <v>2.03979178571429</v>
      </c>
      <c r="CH328" s="1">
        <v>1.59949035714286</v>
      </c>
      <c r="CI328" s="1">
        <v>17.7566535714286</v>
      </c>
      <c r="CJ328" s="1">
        <v>13.9538678571429</v>
      </c>
      <c r="CK328" s="1">
        <v>1999.97642857143</v>
      </c>
      <c r="CL328" s="1">
        <v>0.979996285714285</v>
      </c>
      <c r="CM328" s="1">
        <v>0.0200039821428571</v>
      </c>
      <c r="CN328" s="1">
        <v>0.0</v>
      </c>
      <c r="CO328" s="1">
        <v>2.050325</v>
      </c>
      <c r="CP328" s="1">
        <v>0.0</v>
      </c>
      <c r="CQ328" s="1">
        <v>9072.75607142857</v>
      </c>
      <c r="CR328" s="1">
        <v>17338.0035714286</v>
      </c>
      <c r="CS328" s="1">
        <v>47.3772142857143</v>
      </c>
      <c r="CT328" s="1">
        <v>49.0</v>
      </c>
      <c r="CU328" s="1">
        <v>47.75</v>
      </c>
      <c r="CV328" s="1">
        <v>46.60025</v>
      </c>
      <c r="CW328" s="1">
        <v>46.312</v>
      </c>
      <c r="CX328" s="1">
        <v>1959.96642857143</v>
      </c>
      <c r="CY328" s="1">
        <v>40.01</v>
      </c>
      <c r="CZ328" s="1">
        <v>0.0</v>
      </c>
      <c r="DA328" s="1">
        <v>1.6944467582E9</v>
      </c>
      <c r="DB328" s="1">
        <v>0.0</v>
      </c>
      <c r="DC328" s="1">
        <v>1.6944448356E9</v>
      </c>
      <c r="DD328" s="4">
        <v>0.46336805555555555</v>
      </c>
      <c r="DE328" s="1">
        <v>1.6944448226E9</v>
      </c>
      <c r="DF328" s="1">
        <v>1.6944448356E9</v>
      </c>
      <c r="DG328" s="1">
        <v>5.0</v>
      </c>
      <c r="DH328" s="1">
        <v>0.043</v>
      </c>
      <c r="DI328" s="1">
        <v>0.024</v>
      </c>
      <c r="DJ328" s="1">
        <v>1.944</v>
      </c>
      <c r="DK328" s="1">
        <v>0.049</v>
      </c>
      <c r="DL328" s="1">
        <v>421.0</v>
      </c>
      <c r="DM328" s="1">
        <v>17.0</v>
      </c>
      <c r="DN328" s="1">
        <v>0.03</v>
      </c>
      <c r="DO328" s="1">
        <v>0.01</v>
      </c>
      <c r="DP328" s="1">
        <v>-70.510543902439</v>
      </c>
      <c r="DQ328" s="1">
        <v>-1.00237630662025</v>
      </c>
      <c r="DR328" s="1">
        <v>0.134038161746135</v>
      </c>
      <c r="DS328" s="1">
        <v>0.0</v>
      </c>
      <c r="DT328" s="1">
        <v>5.24170097560976</v>
      </c>
      <c r="DU328" s="1">
        <v>-0.502443554006965</v>
      </c>
      <c r="DV328" s="1">
        <v>0.0521294722503207</v>
      </c>
      <c r="DW328" s="1">
        <v>0.0</v>
      </c>
      <c r="DX328" s="1">
        <v>0.0</v>
      </c>
      <c r="DY328" s="1">
        <v>2.0</v>
      </c>
      <c r="DZ328" s="1" t="s">
        <v>231</v>
      </c>
      <c r="EA328" s="1">
        <v>3.12556</v>
      </c>
      <c r="EB328" s="1">
        <v>2.77104</v>
      </c>
      <c r="EC328" s="1">
        <v>0.153145</v>
      </c>
      <c r="ED328" s="1">
        <v>0.160385</v>
      </c>
      <c r="EE328" s="1">
        <v>0.0982185</v>
      </c>
      <c r="EF328" s="1">
        <v>0.0833382</v>
      </c>
      <c r="EG328" s="1">
        <v>24560.0</v>
      </c>
      <c r="EH328" s="1">
        <v>24052.1</v>
      </c>
      <c r="EI328" s="1">
        <v>29584.9</v>
      </c>
      <c r="EJ328" s="1">
        <v>28957.6</v>
      </c>
      <c r="EK328" s="1">
        <v>36945.8</v>
      </c>
      <c r="EL328" s="1">
        <v>34982.8</v>
      </c>
      <c r="EM328" s="1">
        <v>45378.0</v>
      </c>
      <c r="EN328" s="1">
        <v>43070.3</v>
      </c>
      <c r="EO328" s="1">
        <v>1.68515</v>
      </c>
      <c r="EP328" s="1">
        <v>1.62135</v>
      </c>
      <c r="EQ328" s="1">
        <v>-0.152923</v>
      </c>
      <c r="ER328" s="1">
        <v>0.0</v>
      </c>
      <c r="ES328" s="1">
        <v>31.3656</v>
      </c>
      <c r="ET328" s="1">
        <v>999.9</v>
      </c>
      <c r="EU328" s="1">
        <v>52.5</v>
      </c>
      <c r="EV328" s="1">
        <v>30.8</v>
      </c>
      <c r="EW328" s="1">
        <v>27.7084</v>
      </c>
      <c r="EX328" s="1">
        <v>64.3174</v>
      </c>
      <c r="EY328" s="1">
        <v>21.1659</v>
      </c>
      <c r="EZ328" s="1">
        <v>1.0</v>
      </c>
      <c r="FA328" s="1">
        <v>1.17221</v>
      </c>
      <c r="FB328" s="1">
        <v>9.28105</v>
      </c>
      <c r="FC328" s="1">
        <v>20.0065</v>
      </c>
      <c r="FD328" s="1">
        <v>5.23017</v>
      </c>
      <c r="FE328" s="1">
        <v>11.996</v>
      </c>
      <c r="FF328" s="1">
        <v>4.9699</v>
      </c>
      <c r="FG328" s="1">
        <v>3.2899</v>
      </c>
      <c r="FH328" s="1">
        <v>9999.0</v>
      </c>
      <c r="FI328" s="1">
        <v>9999.0</v>
      </c>
      <c r="FJ328" s="1">
        <v>9999.0</v>
      </c>
      <c r="FK328" s="1">
        <v>999.9</v>
      </c>
      <c r="FL328" s="1">
        <v>4.97258</v>
      </c>
      <c r="FM328" s="1">
        <v>1.87668</v>
      </c>
      <c r="FN328" s="1">
        <v>1.87475</v>
      </c>
      <c r="FO328" s="1">
        <v>1.87759</v>
      </c>
      <c r="FP328" s="1">
        <v>1.87439</v>
      </c>
      <c r="FQ328" s="1">
        <v>1.87799</v>
      </c>
      <c r="FR328" s="1">
        <v>1.8751</v>
      </c>
      <c r="FS328" s="1">
        <v>1.8762</v>
      </c>
      <c r="FT328" s="1">
        <v>0.0</v>
      </c>
      <c r="FU328" s="1">
        <v>0.0</v>
      </c>
      <c r="FV328" s="1">
        <v>0.0</v>
      </c>
      <c r="FW328" s="1">
        <v>0.0</v>
      </c>
      <c r="FX328" s="1">
        <v>1.1111111E7</v>
      </c>
      <c r="FY328" s="1" t="s">
        <v>232</v>
      </c>
      <c r="FZ328" s="1" t="s">
        <v>233</v>
      </c>
      <c r="GA328" s="1" t="s">
        <v>233</v>
      </c>
      <c r="GB328" s="1" t="s">
        <v>233</v>
      </c>
      <c r="GC328" s="1" t="s">
        <v>233</v>
      </c>
      <c r="GD328" s="1">
        <v>0.0</v>
      </c>
      <c r="GE328" s="1">
        <v>100.0</v>
      </c>
      <c r="GF328" s="1">
        <v>100.0</v>
      </c>
      <c r="GG328" s="1">
        <v>2.92</v>
      </c>
      <c r="GH328" s="1">
        <v>0.1823</v>
      </c>
      <c r="GI328" s="1">
        <v>0.991062573659083</v>
      </c>
      <c r="GJ328" s="1">
        <v>0.00278338143972404</v>
      </c>
      <c r="GK328" s="5">
        <v>-1.37467983831125E-6</v>
      </c>
      <c r="GL328" s="5">
        <v>3.88774397966214E-10</v>
      </c>
      <c r="GM328" s="1">
        <v>-0.0958434826570633</v>
      </c>
      <c r="GN328" s="1">
        <v>6.6642230942096E-4</v>
      </c>
      <c r="GO328" s="1">
        <v>5.2299034598164E-4</v>
      </c>
      <c r="GP328" s="5">
        <v>-2.78049427937824E-6</v>
      </c>
      <c r="GQ328" s="1">
        <v>1.0</v>
      </c>
      <c r="GR328" s="1">
        <v>2105.0</v>
      </c>
      <c r="GS328" s="1">
        <v>1.0</v>
      </c>
      <c r="GT328" s="1">
        <v>30.0</v>
      </c>
      <c r="GU328" s="1">
        <v>32.2</v>
      </c>
      <c r="GV328" s="1">
        <v>32.0</v>
      </c>
      <c r="GW328" s="1">
        <v>2.55371</v>
      </c>
      <c r="GX328" s="1">
        <v>2.5415</v>
      </c>
      <c r="GY328" s="1">
        <v>1.39893</v>
      </c>
      <c r="GZ328" s="1">
        <v>2.36206</v>
      </c>
      <c r="HA328" s="1">
        <v>1.44897</v>
      </c>
      <c r="HB328" s="1">
        <v>2.53906</v>
      </c>
      <c r="HC328" s="1">
        <v>33.1545</v>
      </c>
      <c r="HD328" s="1">
        <v>15.0602</v>
      </c>
      <c r="HE328" s="1">
        <v>18.0</v>
      </c>
      <c r="HF328" s="1">
        <v>473.538</v>
      </c>
      <c r="HG328" s="1">
        <v>396.669</v>
      </c>
      <c r="HH328" s="1">
        <v>21.2668</v>
      </c>
      <c r="HI328" s="1">
        <v>40.8715</v>
      </c>
      <c r="HJ328" s="1">
        <v>30.0001</v>
      </c>
      <c r="HK328" s="1">
        <v>40.1988</v>
      </c>
      <c r="HL328" s="1">
        <v>40.178</v>
      </c>
      <c r="HM328" s="1">
        <v>51.1713</v>
      </c>
      <c r="HN328" s="1">
        <v>34.6745</v>
      </c>
      <c r="HO328" s="1">
        <v>0.0</v>
      </c>
      <c r="HP328" s="1">
        <v>18.2625</v>
      </c>
      <c r="HQ328" s="1">
        <v>1202.57</v>
      </c>
      <c r="HR328" s="1">
        <v>19.1245</v>
      </c>
      <c r="HS328" s="1">
        <v>97.9627</v>
      </c>
      <c r="HT328" s="1">
        <v>99.0312</v>
      </c>
    </row>
    <row r="329">
      <c r="A329" s="1">
        <v>328.0</v>
      </c>
      <c r="B329" s="1">
        <v>328.0</v>
      </c>
      <c r="C329" s="1">
        <v>1.694446762E9</v>
      </c>
      <c r="D329" s="1">
        <v>9115.40000009537</v>
      </c>
      <c r="E329" s="3">
        <v>45180.485671296294</v>
      </c>
      <c r="F329" s="4">
        <v>0.4856712962962963</v>
      </c>
      <c r="G329" s="1">
        <v>5.0</v>
      </c>
      <c r="H329" s="1" t="s">
        <v>237</v>
      </c>
      <c r="I329" s="1" t="s">
        <v>238</v>
      </c>
      <c r="J329" s="1" t="s">
        <v>229</v>
      </c>
      <c r="K329" s="1">
        <v>1.6944467545E9</v>
      </c>
      <c r="L329" s="1">
        <v>0.00972575480674443</v>
      </c>
      <c r="M329" s="1">
        <v>9.72575480674444</v>
      </c>
      <c r="N329" s="1">
        <v>78.74044728259</v>
      </c>
      <c r="O329" s="1">
        <v>1106.73624827686</v>
      </c>
      <c r="P329" s="1">
        <v>764.276010081506</v>
      </c>
      <c r="Q329" s="1">
        <v>64.6596643925089</v>
      </c>
      <c r="R329" s="1">
        <v>93.6326581505219</v>
      </c>
      <c r="S329" s="1">
        <v>0.43459424970466</v>
      </c>
      <c r="T329" s="1">
        <v>3.48940191147887</v>
      </c>
      <c r="U329" s="1">
        <v>0.406607530598136</v>
      </c>
      <c r="V329" s="1">
        <v>0.256493866202024</v>
      </c>
      <c r="W329" s="1">
        <v>703.139663009039</v>
      </c>
      <c r="X329" s="1">
        <v>30.8051549925509</v>
      </c>
      <c r="Y329" s="1">
        <v>28.8830407407407</v>
      </c>
      <c r="Z329" s="1">
        <v>3.99463397801276</v>
      </c>
      <c r="AA329" s="1">
        <v>49.5450793724757</v>
      </c>
      <c r="AB329" s="1">
        <v>2.04321439957432</v>
      </c>
      <c r="AC329" s="1">
        <v>4.12395019940045</v>
      </c>
      <c r="AD329" s="1">
        <v>1.95141957843844</v>
      </c>
      <c r="AE329" s="1">
        <v>-428.90578697743</v>
      </c>
      <c r="AF329" s="1">
        <v>103.6969716831</v>
      </c>
      <c r="AG329" s="1">
        <v>6.55287311240246</v>
      </c>
      <c r="AH329" s="1">
        <v>384.483720827112</v>
      </c>
      <c r="AI329" s="1">
        <v>119.816921477943</v>
      </c>
      <c r="AJ329" s="1">
        <v>9.80655710464178</v>
      </c>
      <c r="AK329" s="1">
        <v>78.74044728259</v>
      </c>
      <c r="AL329" s="1">
        <v>1216.42412660815</v>
      </c>
      <c r="AM329" s="1">
        <v>1158.13060606061</v>
      </c>
      <c r="AN329" s="1">
        <v>3.4325347705007</v>
      </c>
      <c r="AO329" s="1">
        <v>64.8364532419309</v>
      </c>
      <c r="AP329" s="1">
        <v>9.72575480674444</v>
      </c>
      <c r="AQ329" s="1">
        <v>19.0482932525258</v>
      </c>
      <c r="AR329" s="1">
        <v>24.1703248484849</v>
      </c>
      <c r="AS329" s="1">
        <v>3.9747641742302E-4</v>
      </c>
      <c r="AT329" s="1">
        <v>108.788931815053</v>
      </c>
      <c r="AU329" s="1">
        <v>20.0</v>
      </c>
      <c r="AV329" s="1">
        <v>4.0</v>
      </c>
      <c r="AW329" s="1">
        <v>1.0</v>
      </c>
      <c r="AX329" s="1">
        <v>0.0</v>
      </c>
      <c r="AY329" s="1">
        <v>44294.0</v>
      </c>
      <c r="AZ329" s="1">
        <v>3996.72074074074</v>
      </c>
      <c r="BA329" s="1">
        <v>3278.51032404997</v>
      </c>
      <c r="BB329" s="1">
        <v>0.820300075166708</v>
      </c>
      <c r="BC329" s="1">
        <v>0.175929145071747</v>
      </c>
      <c r="BD329" s="1">
        <v>2.7</v>
      </c>
      <c r="BE329" s="1">
        <v>0.5</v>
      </c>
      <c r="BF329" s="1" t="s">
        <v>230</v>
      </c>
      <c r="BG329" s="1">
        <v>2.0</v>
      </c>
      <c r="BH329" s="1" t="b">
        <v>1</v>
      </c>
      <c r="BI329" s="1">
        <v>1.6944467545E9</v>
      </c>
      <c r="BJ329" s="1">
        <v>1106.7362962963</v>
      </c>
      <c r="BK329" s="1">
        <v>1177.29777777778</v>
      </c>
      <c r="BL329" s="1">
        <v>24.1507555555556</v>
      </c>
      <c r="BM329" s="1">
        <v>18.983137037037</v>
      </c>
      <c r="BN329" s="1">
        <v>1103.82518518519</v>
      </c>
      <c r="BO329" s="1">
        <v>23.9684407407407</v>
      </c>
      <c r="BP329" s="1">
        <v>500.003</v>
      </c>
      <c r="BQ329" s="1">
        <v>84.5025222222222</v>
      </c>
      <c r="BR329" s="1">
        <v>0.0999820296296296</v>
      </c>
      <c r="BS329" s="1">
        <v>29.4342666666667</v>
      </c>
      <c r="BT329" s="1">
        <v>28.8830407407407</v>
      </c>
      <c r="BU329" s="1">
        <v>999.9</v>
      </c>
      <c r="BV329" s="1">
        <v>0.0</v>
      </c>
      <c r="BW329" s="1">
        <v>0.0</v>
      </c>
      <c r="BX329" s="1">
        <v>9995.38925925926</v>
      </c>
      <c r="BY329" s="1">
        <v>0.0</v>
      </c>
      <c r="BZ329" s="1">
        <v>1996.72185185185</v>
      </c>
      <c r="CA329" s="1">
        <v>-70.5609222222222</v>
      </c>
      <c r="CB329" s="1">
        <v>1134.1262962963</v>
      </c>
      <c r="CC329" s="1">
        <v>1200.07962962963</v>
      </c>
      <c r="CD329" s="1">
        <v>5.16761074074074</v>
      </c>
      <c r="CE329" s="1">
        <v>1177.29777777778</v>
      </c>
      <c r="CF329" s="1">
        <v>18.983137037037</v>
      </c>
      <c r="CG329" s="1">
        <v>2.04079925925926</v>
      </c>
      <c r="CH329" s="1">
        <v>1.60412185185185</v>
      </c>
      <c r="CI329" s="1">
        <v>17.7644851851852</v>
      </c>
      <c r="CJ329" s="1">
        <v>13.9983851851852</v>
      </c>
      <c r="CK329" s="1">
        <v>1999.99888888889</v>
      </c>
      <c r="CL329" s="1">
        <v>0.979996777777778</v>
      </c>
      <c r="CM329" s="1">
        <v>0.0200034777777778</v>
      </c>
      <c r="CN329" s="1">
        <v>0.0</v>
      </c>
      <c r="CO329" s="1">
        <v>2.0252</v>
      </c>
      <c r="CP329" s="1">
        <v>0.0</v>
      </c>
      <c r="CQ329" s="1">
        <v>9089.0337037037</v>
      </c>
      <c r="CR329" s="1">
        <v>17338.1962962963</v>
      </c>
      <c r="CS329" s="1">
        <v>47.375</v>
      </c>
      <c r="CT329" s="1">
        <v>49.0</v>
      </c>
      <c r="CU329" s="1">
        <v>47.75</v>
      </c>
      <c r="CV329" s="1">
        <v>46.583</v>
      </c>
      <c r="CW329" s="1">
        <v>46.3074074074074</v>
      </c>
      <c r="CX329" s="1">
        <v>1959.98888888889</v>
      </c>
      <c r="CY329" s="1">
        <v>40.01</v>
      </c>
      <c r="CZ329" s="1">
        <v>0.0</v>
      </c>
      <c r="DA329" s="1">
        <v>1.6944467636E9</v>
      </c>
      <c r="DB329" s="1">
        <v>0.0</v>
      </c>
      <c r="DC329" s="1">
        <v>1.6944448356E9</v>
      </c>
      <c r="DD329" s="4">
        <v>0.46336805555555555</v>
      </c>
      <c r="DE329" s="1">
        <v>1.6944448226E9</v>
      </c>
      <c r="DF329" s="1">
        <v>1.6944448356E9</v>
      </c>
      <c r="DG329" s="1">
        <v>5.0</v>
      </c>
      <c r="DH329" s="1">
        <v>0.043</v>
      </c>
      <c r="DI329" s="1">
        <v>0.024</v>
      </c>
      <c r="DJ329" s="1">
        <v>1.944</v>
      </c>
      <c r="DK329" s="1">
        <v>0.049</v>
      </c>
      <c r="DL329" s="1">
        <v>421.0</v>
      </c>
      <c r="DM329" s="1">
        <v>17.0</v>
      </c>
      <c r="DN329" s="1">
        <v>0.03</v>
      </c>
      <c r="DO329" s="1">
        <v>0.01</v>
      </c>
      <c r="DP329" s="1">
        <v>-70.5402853658537</v>
      </c>
      <c r="DQ329" s="1">
        <v>-0.360079442508621</v>
      </c>
      <c r="DR329" s="1">
        <v>0.149417597097622</v>
      </c>
      <c r="DS329" s="1">
        <v>0.0</v>
      </c>
      <c r="DT329" s="1">
        <v>5.19300073170732</v>
      </c>
      <c r="DU329" s="1">
        <v>-0.483285365853646</v>
      </c>
      <c r="DV329" s="1">
        <v>0.0506461330905487</v>
      </c>
      <c r="DW329" s="1">
        <v>0.0</v>
      </c>
      <c r="DX329" s="1">
        <v>0.0</v>
      </c>
      <c r="DY329" s="1">
        <v>2.0</v>
      </c>
      <c r="DZ329" s="1" t="s">
        <v>231</v>
      </c>
      <c r="EA329" s="1">
        <v>3.1255</v>
      </c>
      <c r="EB329" s="1">
        <v>2.77077</v>
      </c>
      <c r="EC329" s="1">
        <v>0.154586</v>
      </c>
      <c r="ED329" s="1">
        <v>0.161737</v>
      </c>
      <c r="EE329" s="1">
        <v>0.098281</v>
      </c>
      <c r="EF329" s="1">
        <v>0.0836823</v>
      </c>
      <c r="EG329" s="1">
        <v>24517.8</v>
      </c>
      <c r="EH329" s="1">
        <v>24013.1</v>
      </c>
      <c r="EI329" s="1">
        <v>29584.6</v>
      </c>
      <c r="EJ329" s="1">
        <v>28957.5</v>
      </c>
      <c r="EK329" s="1">
        <v>36943.1</v>
      </c>
      <c r="EL329" s="1">
        <v>34969.8</v>
      </c>
      <c r="EM329" s="1">
        <v>45377.5</v>
      </c>
      <c r="EN329" s="1">
        <v>43070.3</v>
      </c>
      <c r="EO329" s="1">
        <v>1.68477</v>
      </c>
      <c r="EP329" s="1">
        <v>1.62168</v>
      </c>
      <c r="EQ329" s="1">
        <v>-0.152551</v>
      </c>
      <c r="ER329" s="1">
        <v>0.0</v>
      </c>
      <c r="ES329" s="1">
        <v>31.3544</v>
      </c>
      <c r="ET329" s="1">
        <v>999.9</v>
      </c>
      <c r="EU329" s="1">
        <v>52.5</v>
      </c>
      <c r="EV329" s="1">
        <v>30.8</v>
      </c>
      <c r="EW329" s="1">
        <v>27.7107</v>
      </c>
      <c r="EX329" s="1">
        <v>64.5374</v>
      </c>
      <c r="EY329" s="1">
        <v>21.1218</v>
      </c>
      <c r="EZ329" s="1">
        <v>1.0</v>
      </c>
      <c r="FA329" s="1">
        <v>1.1721</v>
      </c>
      <c r="FB329" s="1">
        <v>9.28105</v>
      </c>
      <c r="FC329" s="1">
        <v>20.0065</v>
      </c>
      <c r="FD329" s="1">
        <v>5.23017</v>
      </c>
      <c r="FE329" s="1">
        <v>11.9948</v>
      </c>
      <c r="FF329" s="1">
        <v>4.96975</v>
      </c>
      <c r="FG329" s="1">
        <v>3.28978</v>
      </c>
      <c r="FH329" s="1">
        <v>9999.0</v>
      </c>
      <c r="FI329" s="1">
        <v>9999.0</v>
      </c>
      <c r="FJ329" s="1">
        <v>9999.0</v>
      </c>
      <c r="FK329" s="1">
        <v>999.9</v>
      </c>
      <c r="FL329" s="1">
        <v>4.97257</v>
      </c>
      <c r="FM329" s="1">
        <v>1.87668</v>
      </c>
      <c r="FN329" s="1">
        <v>1.87473</v>
      </c>
      <c r="FO329" s="1">
        <v>1.8776</v>
      </c>
      <c r="FP329" s="1">
        <v>1.87439</v>
      </c>
      <c r="FQ329" s="1">
        <v>1.87801</v>
      </c>
      <c r="FR329" s="1">
        <v>1.87511</v>
      </c>
      <c r="FS329" s="1">
        <v>1.87622</v>
      </c>
      <c r="FT329" s="1">
        <v>0.0</v>
      </c>
      <c r="FU329" s="1">
        <v>0.0</v>
      </c>
      <c r="FV329" s="1">
        <v>0.0</v>
      </c>
      <c r="FW329" s="1">
        <v>0.0</v>
      </c>
      <c r="FX329" s="1">
        <v>1.1111111E7</v>
      </c>
      <c r="FY329" s="1" t="s">
        <v>232</v>
      </c>
      <c r="FZ329" s="1" t="s">
        <v>233</v>
      </c>
      <c r="GA329" s="1" t="s">
        <v>233</v>
      </c>
      <c r="GB329" s="1" t="s">
        <v>233</v>
      </c>
      <c r="GC329" s="1" t="s">
        <v>233</v>
      </c>
      <c r="GD329" s="1">
        <v>0.0</v>
      </c>
      <c r="GE329" s="1">
        <v>100.0</v>
      </c>
      <c r="GF329" s="1">
        <v>100.0</v>
      </c>
      <c r="GG329" s="1">
        <v>2.94</v>
      </c>
      <c r="GH329" s="1">
        <v>0.1828</v>
      </c>
      <c r="GI329" s="1">
        <v>0.991062573659083</v>
      </c>
      <c r="GJ329" s="1">
        <v>0.00278338143972404</v>
      </c>
      <c r="GK329" s="5">
        <v>-1.37467983831125E-6</v>
      </c>
      <c r="GL329" s="5">
        <v>3.88774397966214E-10</v>
      </c>
      <c r="GM329" s="1">
        <v>-0.0958434826570633</v>
      </c>
      <c r="GN329" s="1">
        <v>6.6642230942096E-4</v>
      </c>
      <c r="GO329" s="1">
        <v>5.2299034598164E-4</v>
      </c>
      <c r="GP329" s="5">
        <v>-2.78049427937824E-6</v>
      </c>
      <c r="GQ329" s="1">
        <v>1.0</v>
      </c>
      <c r="GR329" s="1">
        <v>2105.0</v>
      </c>
      <c r="GS329" s="1">
        <v>1.0</v>
      </c>
      <c r="GT329" s="1">
        <v>30.0</v>
      </c>
      <c r="GU329" s="1">
        <v>32.3</v>
      </c>
      <c r="GV329" s="1">
        <v>32.1</v>
      </c>
      <c r="GW329" s="1">
        <v>2.58423</v>
      </c>
      <c r="GX329" s="1">
        <v>2.53784</v>
      </c>
      <c r="GY329" s="1">
        <v>1.39893</v>
      </c>
      <c r="GZ329" s="1">
        <v>2.36206</v>
      </c>
      <c r="HA329" s="1">
        <v>1.44897</v>
      </c>
      <c r="HB329" s="1">
        <v>2.51099</v>
      </c>
      <c r="HC329" s="1">
        <v>33.1769</v>
      </c>
      <c r="HD329" s="1">
        <v>15.0514</v>
      </c>
      <c r="HE329" s="1">
        <v>18.0</v>
      </c>
      <c r="HF329" s="1">
        <v>473.317</v>
      </c>
      <c r="HG329" s="1">
        <v>396.881</v>
      </c>
      <c r="HH329" s="1">
        <v>21.2539</v>
      </c>
      <c r="HI329" s="1">
        <v>40.8715</v>
      </c>
      <c r="HJ329" s="1">
        <v>30.0</v>
      </c>
      <c r="HK329" s="1">
        <v>40.1988</v>
      </c>
      <c r="HL329" s="1">
        <v>40.1808</v>
      </c>
      <c r="HM329" s="1">
        <v>51.7835</v>
      </c>
      <c r="HN329" s="1">
        <v>34.6745</v>
      </c>
      <c r="HO329" s="1">
        <v>0.0</v>
      </c>
      <c r="HP329" s="1">
        <v>18.2715</v>
      </c>
      <c r="HQ329" s="1">
        <v>1222.96</v>
      </c>
      <c r="HR329" s="1">
        <v>19.1556</v>
      </c>
      <c r="HS329" s="1">
        <v>97.9617</v>
      </c>
      <c r="HT329" s="1">
        <v>99.0309</v>
      </c>
    </row>
    <row r="330">
      <c r="A330" s="1">
        <v>329.0</v>
      </c>
      <c r="B330" s="1">
        <v>329.0</v>
      </c>
      <c r="C330" s="1">
        <v>1.694446767E9</v>
      </c>
      <c r="D330" s="1">
        <v>9120.40000009537</v>
      </c>
      <c r="E330" s="3">
        <v>45180.48572916666</v>
      </c>
      <c r="F330" s="4">
        <v>0.48572916666666666</v>
      </c>
      <c r="G330" s="1">
        <v>5.0</v>
      </c>
      <c r="H330" s="1" t="s">
        <v>237</v>
      </c>
      <c r="I330" s="1" t="s">
        <v>238</v>
      </c>
      <c r="J330" s="1" t="s">
        <v>229</v>
      </c>
      <c r="K330" s="1">
        <v>1.69444675921429E9</v>
      </c>
      <c r="L330" s="1">
        <v>0.00974310601009453</v>
      </c>
      <c r="M330" s="1">
        <v>9.74310601009453</v>
      </c>
      <c r="N330" s="1">
        <v>79.2208250859933</v>
      </c>
      <c r="O330" s="1">
        <v>1122.41316606035</v>
      </c>
      <c r="P330" s="1">
        <v>778.568583445084</v>
      </c>
      <c r="Q330" s="1">
        <v>65.8685479116288</v>
      </c>
      <c r="R330" s="1">
        <v>94.9585264256995</v>
      </c>
      <c r="S330" s="1">
        <v>0.436088939471168</v>
      </c>
      <c r="T330" s="1">
        <v>3.49016957612315</v>
      </c>
      <c r="U330" s="1">
        <v>0.407921841130591</v>
      </c>
      <c r="V330" s="1">
        <v>0.257330093053521</v>
      </c>
      <c r="W330" s="1">
        <v>703.118588564013</v>
      </c>
      <c r="X330" s="1">
        <v>30.7967463171112</v>
      </c>
      <c r="Y330" s="1">
        <v>28.8761107142857</v>
      </c>
      <c r="Z330" s="1">
        <v>3.99303098396609</v>
      </c>
      <c r="AA330" s="1">
        <v>49.5866450543173</v>
      </c>
      <c r="AB330" s="1">
        <v>2.04443334598982</v>
      </c>
      <c r="AC330" s="1">
        <v>4.12295154017849</v>
      </c>
      <c r="AD330" s="1">
        <v>1.94859763797627</v>
      </c>
      <c r="AE330" s="1">
        <v>-429.670975045169</v>
      </c>
      <c r="AF330" s="1">
        <v>104.233696205459</v>
      </c>
      <c r="AG330" s="1">
        <v>6.58497756362731</v>
      </c>
      <c r="AH330" s="1">
        <v>384.266287287931</v>
      </c>
      <c r="AI330" s="1">
        <v>119.881235886727</v>
      </c>
      <c r="AJ330" s="1">
        <v>9.72087471606027</v>
      </c>
      <c r="AK330" s="1">
        <v>79.2208250859933</v>
      </c>
      <c r="AL330" s="1">
        <v>1233.536992165</v>
      </c>
      <c r="AM330" s="1">
        <v>1175.03309090909</v>
      </c>
      <c r="AN330" s="1">
        <v>3.41965276763818</v>
      </c>
      <c r="AO330" s="1">
        <v>64.8364532419309</v>
      </c>
      <c r="AP330" s="1">
        <v>9.74310601009453</v>
      </c>
      <c r="AQ330" s="1">
        <v>19.1126184525232</v>
      </c>
      <c r="AR330" s="1">
        <v>24.1997515151515</v>
      </c>
      <c r="AS330" s="1">
        <v>0.00639381255375014</v>
      </c>
      <c r="AT330" s="1">
        <v>108.788931815053</v>
      </c>
      <c r="AU330" s="1">
        <v>20.0</v>
      </c>
      <c r="AV330" s="1">
        <v>4.0</v>
      </c>
      <c r="AW330" s="1">
        <v>1.0</v>
      </c>
      <c r="AX330" s="1">
        <v>0.0</v>
      </c>
      <c r="AY330" s="1">
        <v>44360.0</v>
      </c>
      <c r="AZ330" s="1">
        <v>3996.60107142857</v>
      </c>
      <c r="BA330" s="1">
        <v>3278.41214835848</v>
      </c>
      <c r="BB330" s="1">
        <v>0.820300072427951</v>
      </c>
      <c r="BC330" s="1">
        <v>0.175929139785945</v>
      </c>
      <c r="BD330" s="1">
        <v>2.7</v>
      </c>
      <c r="BE330" s="1">
        <v>0.5</v>
      </c>
      <c r="BF330" s="1" t="s">
        <v>230</v>
      </c>
      <c r="BG330" s="1">
        <v>2.0</v>
      </c>
      <c r="BH330" s="1" t="b">
        <v>1</v>
      </c>
      <c r="BI330" s="1">
        <v>1.69444675921429E9</v>
      </c>
      <c r="BJ330" s="1">
        <v>1122.41321428571</v>
      </c>
      <c r="BK330" s="1">
        <v>1193.03964285714</v>
      </c>
      <c r="BL330" s="1">
        <v>24.165275</v>
      </c>
      <c r="BM330" s="1">
        <v>19.0429464285714</v>
      </c>
      <c r="BN330" s="1">
        <v>1119.48392857143</v>
      </c>
      <c r="BO330" s="1">
        <v>23.9826714285714</v>
      </c>
      <c r="BP330" s="1">
        <v>500.009142857143</v>
      </c>
      <c r="BQ330" s="1">
        <v>84.5020821428571</v>
      </c>
      <c r="BR330" s="1">
        <v>0.100031675</v>
      </c>
      <c r="BS330" s="1">
        <v>29.4300678571429</v>
      </c>
      <c r="BT330" s="1">
        <v>28.8761107142857</v>
      </c>
      <c r="BU330" s="1">
        <v>999.9</v>
      </c>
      <c r="BV330" s="1">
        <v>0.0</v>
      </c>
      <c r="BW330" s="1">
        <v>0.0</v>
      </c>
      <c r="BX330" s="1">
        <v>9998.52892857143</v>
      </c>
      <c r="BY330" s="1">
        <v>0.0</v>
      </c>
      <c r="BZ330" s="1">
        <v>1996.58392857143</v>
      </c>
      <c r="CA330" s="1">
        <v>-70.6253035714286</v>
      </c>
      <c r="CB330" s="1">
        <v>1150.20928571429</v>
      </c>
      <c r="CC330" s="1">
        <v>1216.20035714286</v>
      </c>
      <c r="CD330" s="1">
        <v>5.12232071428571</v>
      </c>
      <c r="CE330" s="1">
        <v>1193.03964285714</v>
      </c>
      <c r="CF330" s="1">
        <v>19.0429464285714</v>
      </c>
      <c r="CG330" s="1">
        <v>2.04201607142857</v>
      </c>
      <c r="CH330" s="1">
        <v>1.6091675</v>
      </c>
      <c r="CI330" s="1">
        <v>17.7739428571429</v>
      </c>
      <c r="CJ330" s="1">
        <v>14.0467928571429</v>
      </c>
      <c r="CK330" s="1">
        <v>2000.01714285714</v>
      </c>
      <c r="CL330" s="1">
        <v>0.97999725</v>
      </c>
      <c r="CM330" s="1">
        <v>0.0200029857142857</v>
      </c>
      <c r="CN330" s="1">
        <v>0.0</v>
      </c>
      <c r="CO330" s="1">
        <v>1.99371785714286</v>
      </c>
      <c r="CP330" s="1">
        <v>0.0</v>
      </c>
      <c r="CQ330" s="1">
        <v>9103.92785714286</v>
      </c>
      <c r="CR330" s="1">
        <v>17338.3571428571</v>
      </c>
      <c r="CS330" s="1">
        <v>47.375</v>
      </c>
      <c r="CT330" s="1">
        <v>49.0</v>
      </c>
      <c r="CU330" s="1">
        <v>47.75</v>
      </c>
      <c r="CV330" s="1">
        <v>46.57775</v>
      </c>
      <c r="CW330" s="1">
        <v>46.3075714285714</v>
      </c>
      <c r="CX330" s="1">
        <v>1960.00714285714</v>
      </c>
      <c r="CY330" s="1">
        <v>40.01</v>
      </c>
      <c r="CZ330" s="1">
        <v>0.0</v>
      </c>
      <c r="DA330" s="1">
        <v>1.6944467684E9</v>
      </c>
      <c r="DB330" s="1">
        <v>0.0</v>
      </c>
      <c r="DC330" s="1">
        <v>1.6944448356E9</v>
      </c>
      <c r="DD330" s="4">
        <v>0.46336805555555555</v>
      </c>
      <c r="DE330" s="1">
        <v>1.6944448226E9</v>
      </c>
      <c r="DF330" s="1">
        <v>1.6944448356E9</v>
      </c>
      <c r="DG330" s="1">
        <v>5.0</v>
      </c>
      <c r="DH330" s="1">
        <v>0.043</v>
      </c>
      <c r="DI330" s="1">
        <v>0.024</v>
      </c>
      <c r="DJ330" s="1">
        <v>1.944</v>
      </c>
      <c r="DK330" s="1">
        <v>0.049</v>
      </c>
      <c r="DL330" s="1">
        <v>421.0</v>
      </c>
      <c r="DM330" s="1">
        <v>17.0</v>
      </c>
      <c r="DN330" s="1">
        <v>0.03</v>
      </c>
      <c r="DO330" s="1">
        <v>0.01</v>
      </c>
      <c r="DP330" s="1">
        <v>-70.61038</v>
      </c>
      <c r="DQ330" s="1">
        <v>-0.433866416510132</v>
      </c>
      <c r="DR330" s="1">
        <v>0.259578500843193</v>
      </c>
      <c r="DS330" s="1">
        <v>0.0</v>
      </c>
      <c r="DT330" s="1">
        <v>5.14682325</v>
      </c>
      <c r="DU330" s="1">
        <v>-0.595806866791756</v>
      </c>
      <c r="DV330" s="1">
        <v>0.0593369501823063</v>
      </c>
      <c r="DW330" s="1">
        <v>0.0</v>
      </c>
      <c r="DX330" s="1">
        <v>0.0</v>
      </c>
      <c r="DY330" s="1">
        <v>2.0</v>
      </c>
      <c r="DZ330" s="1" t="s">
        <v>231</v>
      </c>
      <c r="EA330" s="1">
        <v>3.12556</v>
      </c>
      <c r="EB330" s="1">
        <v>2.77125</v>
      </c>
      <c r="EC330" s="1">
        <v>0.156008</v>
      </c>
      <c r="ED330" s="1">
        <v>0.163217</v>
      </c>
      <c r="EE330" s="1">
        <v>0.0983533</v>
      </c>
      <c r="EF330" s="1">
        <v>0.0837183</v>
      </c>
      <c r="EG330" s="1">
        <v>24476.5</v>
      </c>
      <c r="EH330" s="1">
        <v>23970.9</v>
      </c>
      <c r="EI330" s="1">
        <v>29584.7</v>
      </c>
      <c r="EJ330" s="1">
        <v>28957.9</v>
      </c>
      <c r="EK330" s="1">
        <v>36940.3</v>
      </c>
      <c r="EL330" s="1">
        <v>34968.9</v>
      </c>
      <c r="EM330" s="1">
        <v>45377.7</v>
      </c>
      <c r="EN330" s="1">
        <v>43070.7</v>
      </c>
      <c r="EO330" s="1">
        <v>1.68535</v>
      </c>
      <c r="EP330" s="1">
        <v>1.62168</v>
      </c>
      <c r="EQ330" s="1">
        <v>-0.152476</v>
      </c>
      <c r="ER330" s="1">
        <v>0.0</v>
      </c>
      <c r="ES330" s="1">
        <v>31.3501</v>
      </c>
      <c r="ET330" s="1">
        <v>999.9</v>
      </c>
      <c r="EU330" s="1">
        <v>52.5</v>
      </c>
      <c r="EV330" s="1">
        <v>30.8</v>
      </c>
      <c r="EW330" s="1">
        <v>27.7084</v>
      </c>
      <c r="EX330" s="1">
        <v>64.3074</v>
      </c>
      <c r="EY330" s="1">
        <v>21.1138</v>
      </c>
      <c r="EZ330" s="1">
        <v>1.0</v>
      </c>
      <c r="FA330" s="1">
        <v>1.17205</v>
      </c>
      <c r="FB330" s="1">
        <v>9.28105</v>
      </c>
      <c r="FC330" s="1">
        <v>20.0068</v>
      </c>
      <c r="FD330" s="1">
        <v>5.22867</v>
      </c>
      <c r="FE330" s="1">
        <v>11.9948</v>
      </c>
      <c r="FF330" s="1">
        <v>4.97</v>
      </c>
      <c r="FG330" s="1">
        <v>3.2897</v>
      </c>
      <c r="FH330" s="1">
        <v>9999.0</v>
      </c>
      <c r="FI330" s="1">
        <v>9999.0</v>
      </c>
      <c r="FJ330" s="1">
        <v>9999.0</v>
      </c>
      <c r="FK330" s="1">
        <v>999.9</v>
      </c>
      <c r="FL330" s="1">
        <v>4.97257</v>
      </c>
      <c r="FM330" s="1">
        <v>1.87668</v>
      </c>
      <c r="FN330" s="1">
        <v>1.87471</v>
      </c>
      <c r="FO330" s="1">
        <v>1.8776</v>
      </c>
      <c r="FP330" s="1">
        <v>1.87439</v>
      </c>
      <c r="FQ330" s="1">
        <v>1.87799</v>
      </c>
      <c r="FR330" s="1">
        <v>1.8751</v>
      </c>
      <c r="FS330" s="1">
        <v>1.87621</v>
      </c>
      <c r="FT330" s="1">
        <v>0.0</v>
      </c>
      <c r="FU330" s="1">
        <v>0.0</v>
      </c>
      <c r="FV330" s="1">
        <v>0.0</v>
      </c>
      <c r="FW330" s="1">
        <v>0.0</v>
      </c>
      <c r="FX330" s="1">
        <v>1.1111111E7</v>
      </c>
      <c r="FY330" s="1" t="s">
        <v>232</v>
      </c>
      <c r="FZ330" s="1" t="s">
        <v>233</v>
      </c>
      <c r="GA330" s="1" t="s">
        <v>233</v>
      </c>
      <c r="GB330" s="1" t="s">
        <v>233</v>
      </c>
      <c r="GC330" s="1" t="s">
        <v>233</v>
      </c>
      <c r="GD330" s="1">
        <v>0.0</v>
      </c>
      <c r="GE330" s="1">
        <v>100.0</v>
      </c>
      <c r="GF330" s="1">
        <v>100.0</v>
      </c>
      <c r="GG330" s="1">
        <v>2.96</v>
      </c>
      <c r="GH330" s="1">
        <v>0.1833</v>
      </c>
      <c r="GI330" s="1">
        <v>0.991062573659083</v>
      </c>
      <c r="GJ330" s="1">
        <v>0.00278338143972404</v>
      </c>
      <c r="GK330" s="5">
        <v>-1.37467983831125E-6</v>
      </c>
      <c r="GL330" s="5">
        <v>3.88774397966214E-10</v>
      </c>
      <c r="GM330" s="1">
        <v>-0.0958434826570633</v>
      </c>
      <c r="GN330" s="1">
        <v>6.6642230942096E-4</v>
      </c>
      <c r="GO330" s="1">
        <v>5.2299034598164E-4</v>
      </c>
      <c r="GP330" s="5">
        <v>-2.78049427937824E-6</v>
      </c>
      <c r="GQ330" s="1">
        <v>1.0</v>
      </c>
      <c r="GR330" s="1">
        <v>2105.0</v>
      </c>
      <c r="GS330" s="1">
        <v>1.0</v>
      </c>
      <c r="GT330" s="1">
        <v>30.0</v>
      </c>
      <c r="GU330" s="1">
        <v>32.4</v>
      </c>
      <c r="GV330" s="1">
        <v>32.2</v>
      </c>
      <c r="GW330" s="1">
        <v>2.61108</v>
      </c>
      <c r="GX330" s="1">
        <v>2.53906</v>
      </c>
      <c r="GY330" s="1">
        <v>1.39893</v>
      </c>
      <c r="GZ330" s="1">
        <v>2.36206</v>
      </c>
      <c r="HA330" s="1">
        <v>1.44897</v>
      </c>
      <c r="HB330" s="1">
        <v>2.45117</v>
      </c>
      <c r="HC330" s="1">
        <v>33.1769</v>
      </c>
      <c r="HD330" s="1">
        <v>15.0514</v>
      </c>
      <c r="HE330" s="1">
        <v>18.0</v>
      </c>
      <c r="HF330" s="1">
        <v>473.66</v>
      </c>
      <c r="HG330" s="1">
        <v>396.888</v>
      </c>
      <c r="HH330" s="1">
        <v>21.2455</v>
      </c>
      <c r="HI330" s="1">
        <v>40.8715</v>
      </c>
      <c r="HJ330" s="1">
        <v>30.0</v>
      </c>
      <c r="HK330" s="1">
        <v>40.1998</v>
      </c>
      <c r="HL330" s="1">
        <v>40.182</v>
      </c>
      <c r="HM330" s="1">
        <v>52.3063</v>
      </c>
      <c r="HN330" s="1">
        <v>34.6745</v>
      </c>
      <c r="HO330" s="1">
        <v>0.0</v>
      </c>
      <c r="HP330" s="1">
        <v>18.2919</v>
      </c>
      <c r="HQ330" s="1">
        <v>1236.32</v>
      </c>
      <c r="HR330" s="1">
        <v>19.1878</v>
      </c>
      <c r="HS330" s="1">
        <v>97.9621</v>
      </c>
      <c r="HT330" s="1">
        <v>99.032</v>
      </c>
    </row>
    <row r="331">
      <c r="A331" s="1">
        <v>330.0</v>
      </c>
      <c r="B331" s="1">
        <v>330.0</v>
      </c>
      <c r="C331" s="1">
        <v>1.694446772E9</v>
      </c>
      <c r="D331" s="1">
        <v>9125.40000009537</v>
      </c>
      <c r="E331" s="3">
        <v>45180.48578703704</v>
      </c>
      <c r="F331" s="4">
        <v>0.485787037037037</v>
      </c>
      <c r="G331" s="1">
        <v>5.0</v>
      </c>
      <c r="H331" s="1" t="s">
        <v>237</v>
      </c>
      <c r="I331" s="1" t="s">
        <v>238</v>
      </c>
      <c r="J331" s="1" t="s">
        <v>229</v>
      </c>
      <c r="K331" s="1">
        <v>1.6944467645E9</v>
      </c>
      <c r="L331" s="1">
        <v>0.00966708656810805</v>
      </c>
      <c r="M331" s="1">
        <v>9.66708656810805</v>
      </c>
      <c r="N331" s="1">
        <v>78.7625009612109</v>
      </c>
      <c r="O331" s="1">
        <v>1140.04995195551</v>
      </c>
      <c r="P331" s="1">
        <v>795.180314852572</v>
      </c>
      <c r="Q331" s="1">
        <v>67.2735611737421</v>
      </c>
      <c r="R331" s="1">
        <v>96.4500991177327</v>
      </c>
      <c r="S331" s="1">
        <v>0.432818291515917</v>
      </c>
      <c r="T331" s="1">
        <v>3.49017860534794</v>
      </c>
      <c r="U331" s="1">
        <v>0.405057755575509</v>
      </c>
      <c r="V331" s="1">
        <v>0.255506750204683</v>
      </c>
      <c r="W331" s="1">
        <v>703.151878598571</v>
      </c>
      <c r="X331" s="1">
        <v>30.8113728515993</v>
      </c>
      <c r="Y331" s="1">
        <v>28.8766444444444</v>
      </c>
      <c r="Z331" s="1">
        <v>3.99315442188994</v>
      </c>
      <c r="AA331" s="1">
        <v>49.6341860679934</v>
      </c>
      <c r="AB331" s="1">
        <v>2.04612269827762</v>
      </c>
      <c r="AC331" s="1">
        <v>4.12240606801663</v>
      </c>
      <c r="AD331" s="1">
        <v>1.94703172361232</v>
      </c>
      <c r="AE331" s="1">
        <v>-426.318517653565</v>
      </c>
      <c r="AF331" s="1">
        <v>103.701933879655</v>
      </c>
      <c r="AG331" s="1">
        <v>6.55130916080095</v>
      </c>
      <c r="AH331" s="1">
        <v>387.086603985461</v>
      </c>
      <c r="AI331" s="1">
        <v>120.00780444615</v>
      </c>
      <c r="AJ331" s="1">
        <v>9.65955877993598</v>
      </c>
      <c r="AK331" s="1">
        <v>78.7625009612109</v>
      </c>
      <c r="AL331" s="1">
        <v>1251.02147486355</v>
      </c>
      <c r="AM331" s="1">
        <v>1192.46321212121</v>
      </c>
      <c r="AN331" s="1">
        <v>3.4895804780448</v>
      </c>
      <c r="AO331" s="1">
        <v>64.8364532419309</v>
      </c>
      <c r="AP331" s="1">
        <v>9.66708656810805</v>
      </c>
      <c r="AQ331" s="1">
        <v>19.1197151052151</v>
      </c>
      <c r="AR331" s="1">
        <v>24.208056969697</v>
      </c>
      <c r="AS331" s="1">
        <v>7.3822328080219E-4</v>
      </c>
      <c r="AT331" s="1">
        <v>108.788931815053</v>
      </c>
      <c r="AU331" s="1">
        <v>20.0</v>
      </c>
      <c r="AV331" s="1">
        <v>4.0</v>
      </c>
      <c r="AW331" s="1">
        <v>1.0</v>
      </c>
      <c r="AX331" s="1">
        <v>0.0</v>
      </c>
      <c r="AY331" s="1">
        <v>44269.0</v>
      </c>
      <c r="AZ331" s="1">
        <v>3996.79037037037</v>
      </c>
      <c r="BA331" s="1">
        <v>3278.56742347268</v>
      </c>
      <c r="BB331" s="1">
        <v>0.820300070721214</v>
      </c>
      <c r="BC331" s="1">
        <v>0.175929136491943</v>
      </c>
      <c r="BD331" s="1">
        <v>2.7</v>
      </c>
      <c r="BE331" s="1">
        <v>0.5</v>
      </c>
      <c r="BF331" s="1" t="s">
        <v>230</v>
      </c>
      <c r="BG331" s="1">
        <v>2.0</v>
      </c>
      <c r="BH331" s="1" t="b">
        <v>1</v>
      </c>
      <c r="BI331" s="1">
        <v>1.6944467645E9</v>
      </c>
      <c r="BJ331" s="1">
        <v>1140.05</v>
      </c>
      <c r="BK331" s="1">
        <v>1210.79925925926</v>
      </c>
      <c r="BL331" s="1">
        <v>24.1853777777778</v>
      </c>
      <c r="BM331" s="1">
        <v>19.0954888888889</v>
      </c>
      <c r="BN331" s="1">
        <v>1137.1</v>
      </c>
      <c r="BO331" s="1">
        <v>24.0023666666667</v>
      </c>
      <c r="BP331" s="1">
        <v>500.011592592593</v>
      </c>
      <c r="BQ331" s="1">
        <v>84.5016444444444</v>
      </c>
      <c r="BR331" s="1">
        <v>0.0999986259259259</v>
      </c>
      <c r="BS331" s="1">
        <v>29.4277740740741</v>
      </c>
      <c r="BT331" s="1">
        <v>28.8766444444444</v>
      </c>
      <c r="BU331" s="1">
        <v>999.9</v>
      </c>
      <c r="BV331" s="1">
        <v>0.0</v>
      </c>
      <c r="BW331" s="1">
        <v>0.0</v>
      </c>
      <c r="BX331" s="1">
        <v>9998.61703703704</v>
      </c>
      <c r="BY331" s="1">
        <v>0.0</v>
      </c>
      <c r="BZ331" s="1">
        <v>1996.76185185185</v>
      </c>
      <c r="CA331" s="1">
        <v>-70.748937037037</v>
      </c>
      <c r="CB331" s="1">
        <v>1168.30740740741</v>
      </c>
      <c r="CC331" s="1">
        <v>1234.37148148148</v>
      </c>
      <c r="CD331" s="1">
        <v>5.08988</v>
      </c>
      <c r="CE331" s="1">
        <v>1210.79925925926</v>
      </c>
      <c r="CF331" s="1">
        <v>19.0954888888889</v>
      </c>
      <c r="CG331" s="1">
        <v>2.04370444444444</v>
      </c>
      <c r="CH331" s="1">
        <v>1.61360037037037</v>
      </c>
      <c r="CI331" s="1">
        <v>17.787062962963</v>
      </c>
      <c r="CJ331" s="1">
        <v>14.0892666666667</v>
      </c>
      <c r="CK331" s="1">
        <v>2000.02851851852</v>
      </c>
      <c r="CL331" s="1">
        <v>0.979997444444444</v>
      </c>
      <c r="CM331" s="1">
        <v>0.0200027888888889</v>
      </c>
      <c r="CN331" s="1">
        <v>0.0</v>
      </c>
      <c r="CO331" s="1">
        <v>1.99099259259259</v>
      </c>
      <c r="CP331" s="1">
        <v>0.0</v>
      </c>
      <c r="CQ331" s="1">
        <v>9119.74777777778</v>
      </c>
      <c r="CR331" s="1">
        <v>17338.462962963</v>
      </c>
      <c r="CS331" s="1">
        <v>47.375</v>
      </c>
      <c r="CT331" s="1">
        <v>49.0</v>
      </c>
      <c r="CU331" s="1">
        <v>47.75</v>
      </c>
      <c r="CV331" s="1">
        <v>46.5923333333333</v>
      </c>
      <c r="CW331" s="1">
        <v>46.3074074074074</v>
      </c>
      <c r="CX331" s="1">
        <v>1960.01851851852</v>
      </c>
      <c r="CY331" s="1">
        <v>40.01</v>
      </c>
      <c r="CZ331" s="1">
        <v>0.0</v>
      </c>
      <c r="DA331" s="1">
        <v>1.6944467732E9</v>
      </c>
      <c r="DB331" s="1">
        <v>0.0</v>
      </c>
      <c r="DC331" s="1">
        <v>1.6944448356E9</v>
      </c>
      <c r="DD331" s="4">
        <v>0.46336805555555555</v>
      </c>
      <c r="DE331" s="1">
        <v>1.6944448226E9</v>
      </c>
      <c r="DF331" s="1">
        <v>1.6944448356E9</v>
      </c>
      <c r="DG331" s="1">
        <v>5.0</v>
      </c>
      <c r="DH331" s="1">
        <v>0.043</v>
      </c>
      <c r="DI331" s="1">
        <v>0.024</v>
      </c>
      <c r="DJ331" s="1">
        <v>1.944</v>
      </c>
      <c r="DK331" s="1">
        <v>0.049</v>
      </c>
      <c r="DL331" s="1">
        <v>421.0</v>
      </c>
      <c r="DM331" s="1">
        <v>17.0</v>
      </c>
      <c r="DN331" s="1">
        <v>0.03</v>
      </c>
      <c r="DO331" s="1">
        <v>0.01</v>
      </c>
      <c r="DP331" s="1">
        <v>-70.707505</v>
      </c>
      <c r="DQ331" s="1">
        <v>-1.84644202626638</v>
      </c>
      <c r="DR331" s="1">
        <v>0.33379901134515</v>
      </c>
      <c r="DS331" s="1">
        <v>0.0</v>
      </c>
      <c r="DT331" s="1">
        <v>5.1190165</v>
      </c>
      <c r="DU331" s="1">
        <v>-0.436037673545988</v>
      </c>
      <c r="DV331" s="1">
        <v>0.0478568549191232</v>
      </c>
      <c r="DW331" s="1">
        <v>0.0</v>
      </c>
      <c r="DX331" s="1">
        <v>0.0</v>
      </c>
      <c r="DY331" s="1">
        <v>2.0</v>
      </c>
      <c r="DZ331" s="1" t="s">
        <v>231</v>
      </c>
      <c r="EA331" s="1">
        <v>3.12552</v>
      </c>
      <c r="EB331" s="1">
        <v>2.77079</v>
      </c>
      <c r="EC331" s="1">
        <v>0.157453</v>
      </c>
      <c r="ED331" s="1">
        <v>0.164588</v>
      </c>
      <c r="EE331" s="1">
        <v>0.0983728</v>
      </c>
      <c r="EF331" s="1">
        <v>0.0837293</v>
      </c>
      <c r="EG331" s="1">
        <v>24434.6</v>
      </c>
      <c r="EH331" s="1">
        <v>23930.9</v>
      </c>
      <c r="EI331" s="1">
        <v>29584.9</v>
      </c>
      <c r="EJ331" s="1">
        <v>28957.2</v>
      </c>
      <c r="EK331" s="1">
        <v>36939.7</v>
      </c>
      <c r="EL331" s="1">
        <v>34967.6</v>
      </c>
      <c r="EM331" s="1">
        <v>45377.7</v>
      </c>
      <c r="EN331" s="1">
        <v>43069.4</v>
      </c>
      <c r="EO331" s="1">
        <v>1.68505</v>
      </c>
      <c r="EP331" s="1">
        <v>1.6219</v>
      </c>
      <c r="EQ331" s="1">
        <v>-0.151098</v>
      </c>
      <c r="ER331" s="1">
        <v>0.0</v>
      </c>
      <c r="ES331" s="1">
        <v>31.35</v>
      </c>
      <c r="ET331" s="1">
        <v>999.9</v>
      </c>
      <c r="EU331" s="1">
        <v>52.5</v>
      </c>
      <c r="EV331" s="1">
        <v>30.8</v>
      </c>
      <c r="EW331" s="1">
        <v>27.7099</v>
      </c>
      <c r="EX331" s="1">
        <v>64.6174</v>
      </c>
      <c r="EY331" s="1">
        <v>21.2019</v>
      </c>
      <c r="EZ331" s="1">
        <v>1.0</v>
      </c>
      <c r="FA331" s="1">
        <v>1.172</v>
      </c>
      <c r="FB331" s="1">
        <v>9.28105</v>
      </c>
      <c r="FC331" s="1">
        <v>20.0068</v>
      </c>
      <c r="FD331" s="1">
        <v>5.22897</v>
      </c>
      <c r="FE331" s="1">
        <v>11.9956</v>
      </c>
      <c r="FF331" s="1">
        <v>4.96975</v>
      </c>
      <c r="FG331" s="1">
        <v>3.28973</v>
      </c>
      <c r="FH331" s="1">
        <v>9999.0</v>
      </c>
      <c r="FI331" s="1">
        <v>9999.0</v>
      </c>
      <c r="FJ331" s="1">
        <v>9999.0</v>
      </c>
      <c r="FK331" s="1">
        <v>999.9</v>
      </c>
      <c r="FL331" s="1">
        <v>4.97257</v>
      </c>
      <c r="FM331" s="1">
        <v>1.87668</v>
      </c>
      <c r="FN331" s="1">
        <v>1.87469</v>
      </c>
      <c r="FO331" s="1">
        <v>1.87759</v>
      </c>
      <c r="FP331" s="1">
        <v>1.87439</v>
      </c>
      <c r="FQ331" s="1">
        <v>1.87796</v>
      </c>
      <c r="FR331" s="1">
        <v>1.8751</v>
      </c>
      <c r="FS331" s="1">
        <v>1.87621</v>
      </c>
      <c r="FT331" s="1">
        <v>0.0</v>
      </c>
      <c r="FU331" s="1">
        <v>0.0</v>
      </c>
      <c r="FV331" s="1">
        <v>0.0</v>
      </c>
      <c r="FW331" s="1">
        <v>0.0</v>
      </c>
      <c r="FX331" s="1">
        <v>1.1111111E7</v>
      </c>
      <c r="FY331" s="1" t="s">
        <v>232</v>
      </c>
      <c r="FZ331" s="1" t="s">
        <v>233</v>
      </c>
      <c r="GA331" s="1" t="s">
        <v>233</v>
      </c>
      <c r="GB331" s="1" t="s">
        <v>233</v>
      </c>
      <c r="GC331" s="1" t="s">
        <v>233</v>
      </c>
      <c r="GD331" s="1">
        <v>0.0</v>
      </c>
      <c r="GE331" s="1">
        <v>100.0</v>
      </c>
      <c r="GF331" s="1">
        <v>100.0</v>
      </c>
      <c r="GG331" s="1">
        <v>2.98</v>
      </c>
      <c r="GH331" s="1">
        <v>0.1835</v>
      </c>
      <c r="GI331" s="1">
        <v>0.991062573659083</v>
      </c>
      <c r="GJ331" s="1">
        <v>0.00278338143972404</v>
      </c>
      <c r="GK331" s="5">
        <v>-1.37467983831125E-6</v>
      </c>
      <c r="GL331" s="5">
        <v>3.88774397966214E-10</v>
      </c>
      <c r="GM331" s="1">
        <v>-0.0958434826570633</v>
      </c>
      <c r="GN331" s="1">
        <v>6.6642230942096E-4</v>
      </c>
      <c r="GO331" s="1">
        <v>5.2299034598164E-4</v>
      </c>
      <c r="GP331" s="5">
        <v>-2.78049427937824E-6</v>
      </c>
      <c r="GQ331" s="1">
        <v>1.0</v>
      </c>
      <c r="GR331" s="1">
        <v>2105.0</v>
      </c>
      <c r="GS331" s="1">
        <v>1.0</v>
      </c>
      <c r="GT331" s="1">
        <v>30.0</v>
      </c>
      <c r="GU331" s="1">
        <v>32.5</v>
      </c>
      <c r="GV331" s="1">
        <v>32.3</v>
      </c>
      <c r="GW331" s="1">
        <v>2.64038</v>
      </c>
      <c r="GX331" s="1">
        <v>2.5415</v>
      </c>
      <c r="GY331" s="1">
        <v>1.39893</v>
      </c>
      <c r="GZ331" s="1">
        <v>2.36206</v>
      </c>
      <c r="HA331" s="1">
        <v>1.44897</v>
      </c>
      <c r="HB331" s="1">
        <v>2.41089</v>
      </c>
      <c r="HC331" s="1">
        <v>33.1769</v>
      </c>
      <c r="HD331" s="1">
        <v>15.0426</v>
      </c>
      <c r="HE331" s="1">
        <v>18.0</v>
      </c>
      <c r="HF331" s="1">
        <v>473.5</v>
      </c>
      <c r="HG331" s="1">
        <v>397.026</v>
      </c>
      <c r="HH331" s="1">
        <v>21.2411</v>
      </c>
      <c r="HI331" s="1">
        <v>40.8715</v>
      </c>
      <c r="HJ331" s="1">
        <v>30.0</v>
      </c>
      <c r="HK331" s="1">
        <v>40.2028</v>
      </c>
      <c r="HL331" s="1">
        <v>40.182</v>
      </c>
      <c r="HM331" s="1">
        <v>52.9131</v>
      </c>
      <c r="HN331" s="1">
        <v>34.6745</v>
      </c>
      <c r="HO331" s="1">
        <v>0.0</v>
      </c>
      <c r="HP331" s="1">
        <v>18.301</v>
      </c>
      <c r="HQ331" s="1">
        <v>1256.37</v>
      </c>
      <c r="HR331" s="1">
        <v>19.2239</v>
      </c>
      <c r="HS331" s="1">
        <v>97.9624</v>
      </c>
      <c r="HT331" s="1">
        <v>99.0293</v>
      </c>
    </row>
    <row r="332">
      <c r="A332" s="1">
        <v>331.0</v>
      </c>
      <c r="B332" s="1">
        <v>331.0</v>
      </c>
      <c r="C332" s="1">
        <v>1.694446777E9</v>
      </c>
      <c r="D332" s="1">
        <v>9130.40000009537</v>
      </c>
      <c r="E332" s="3">
        <v>45180.48584490741</v>
      </c>
      <c r="F332" s="4">
        <v>0.48584490740740743</v>
      </c>
      <c r="G332" s="1">
        <v>5.0</v>
      </c>
      <c r="H332" s="1" t="s">
        <v>237</v>
      </c>
      <c r="I332" s="1" t="s">
        <v>238</v>
      </c>
      <c r="J332" s="1" t="s">
        <v>229</v>
      </c>
      <c r="K332" s="1">
        <v>1.69444676921429E9</v>
      </c>
      <c r="L332" s="1">
        <v>0.00963354647069019</v>
      </c>
      <c r="M332" s="1">
        <v>9.6335464706902</v>
      </c>
      <c r="N332" s="1">
        <v>79.0566021048683</v>
      </c>
      <c r="O332" s="1">
        <v>1155.85888051014</v>
      </c>
      <c r="P332" s="1">
        <v>808.390467037201</v>
      </c>
      <c r="Q332" s="1">
        <v>68.3907776912029</v>
      </c>
      <c r="R332" s="1">
        <v>97.7870113054338</v>
      </c>
      <c r="S332" s="1">
        <v>0.431452081058806</v>
      </c>
      <c r="T332" s="1">
        <v>3.49177559611961</v>
      </c>
      <c r="U332" s="1">
        <v>0.403872285410502</v>
      </c>
      <c r="V332" s="1">
        <v>0.254751057527628</v>
      </c>
      <c r="W332" s="1">
        <v>703.218604445165</v>
      </c>
      <c r="X332" s="1">
        <v>30.8127097177944</v>
      </c>
      <c r="Y332" s="1">
        <v>28.8769857142857</v>
      </c>
      <c r="Z332" s="1">
        <v>3.99323335048493</v>
      </c>
      <c r="AA332" s="1">
        <v>49.679054850293</v>
      </c>
      <c r="AB332" s="1">
        <v>2.0472878355893</v>
      </c>
      <c r="AC332" s="1">
        <v>4.12102815111675</v>
      </c>
      <c r="AD332" s="1">
        <v>1.94594551489563</v>
      </c>
      <c r="AE332" s="1">
        <v>-424.839399357438</v>
      </c>
      <c r="AF332" s="1">
        <v>102.59414560331</v>
      </c>
      <c r="AG332" s="1">
        <v>6.47818546657804</v>
      </c>
      <c r="AH332" s="1">
        <v>387.451536157615</v>
      </c>
      <c r="AI332" s="1">
        <v>120.264952284907</v>
      </c>
      <c r="AJ332" s="1">
        <v>9.63937056478888</v>
      </c>
      <c r="AK332" s="1">
        <v>79.0566021048683</v>
      </c>
      <c r="AL332" s="1">
        <v>1268.50682006341</v>
      </c>
      <c r="AM332" s="1">
        <v>1209.832</v>
      </c>
      <c r="AN332" s="1">
        <v>3.47875956847985</v>
      </c>
      <c r="AO332" s="1">
        <v>64.8364532419309</v>
      </c>
      <c r="AP332" s="1">
        <v>9.6335464706902</v>
      </c>
      <c r="AQ332" s="1">
        <v>19.124138172897</v>
      </c>
      <c r="AR332" s="1">
        <v>24.2022187878788</v>
      </c>
      <c r="AS332" s="1">
        <v>-2.6589380611318E-4</v>
      </c>
      <c r="AT332" s="1">
        <v>108.788931815053</v>
      </c>
      <c r="AU332" s="1">
        <v>20.0</v>
      </c>
      <c r="AV332" s="1">
        <v>4.0</v>
      </c>
      <c r="AW332" s="1">
        <v>1.0</v>
      </c>
      <c r="AX332" s="1">
        <v>0.0</v>
      </c>
      <c r="AY332" s="1">
        <v>44390.0</v>
      </c>
      <c r="AZ332" s="1">
        <v>3997.16964285714</v>
      </c>
      <c r="BA332" s="1">
        <v>3278.87854111704</v>
      </c>
      <c r="BB332" s="1">
        <v>0.820300070820442</v>
      </c>
      <c r="BC332" s="1">
        <v>0.175929136683453</v>
      </c>
      <c r="BD332" s="1">
        <v>2.7</v>
      </c>
      <c r="BE332" s="1">
        <v>0.5</v>
      </c>
      <c r="BF332" s="1" t="s">
        <v>230</v>
      </c>
      <c r="BG332" s="1">
        <v>2.0</v>
      </c>
      <c r="BH332" s="1" t="b">
        <v>1</v>
      </c>
      <c r="BI332" s="1">
        <v>1.69444676921429E9</v>
      </c>
      <c r="BJ332" s="1">
        <v>1155.85892857143</v>
      </c>
      <c r="BK332" s="1">
        <v>1226.8175</v>
      </c>
      <c r="BL332" s="1">
        <v>24.1992857142857</v>
      </c>
      <c r="BM332" s="1">
        <v>19.1200642857143</v>
      </c>
      <c r="BN332" s="1">
        <v>1152.89035714286</v>
      </c>
      <c r="BO332" s="1">
        <v>24.0159892857143</v>
      </c>
      <c r="BP332" s="1">
        <v>500.007392857143</v>
      </c>
      <c r="BQ332" s="1">
        <v>84.5011642857143</v>
      </c>
      <c r="BR332" s="1">
        <v>0.100003689285714</v>
      </c>
      <c r="BS332" s="1">
        <v>29.4219785714286</v>
      </c>
      <c r="BT332" s="1">
        <v>28.8769857142857</v>
      </c>
      <c r="BU332" s="1">
        <v>999.9</v>
      </c>
      <c r="BV332" s="1">
        <v>0.0</v>
      </c>
      <c r="BW332" s="1">
        <v>0.0</v>
      </c>
      <c r="BX332" s="1">
        <v>10005.0982142857</v>
      </c>
      <c r="BY332" s="1">
        <v>0.0</v>
      </c>
      <c r="BZ332" s="1">
        <v>1997.14178571429</v>
      </c>
      <c r="CA332" s="1">
        <v>-70.9581928571429</v>
      </c>
      <c r="CB332" s="1">
        <v>1184.52428571429</v>
      </c>
      <c r="CC332" s="1">
        <v>1250.7325</v>
      </c>
      <c r="CD332" s="1">
        <v>5.07920642857143</v>
      </c>
      <c r="CE332" s="1">
        <v>1226.8175</v>
      </c>
      <c r="CF332" s="1">
        <v>19.1200642857143</v>
      </c>
      <c r="CG332" s="1">
        <v>2.04486714285714</v>
      </c>
      <c r="CH332" s="1">
        <v>1.61566821428571</v>
      </c>
      <c r="CI332" s="1">
        <v>17.7961035714286</v>
      </c>
      <c r="CJ332" s="1">
        <v>14.1090535714286</v>
      </c>
      <c r="CK332" s="1">
        <v>2000.02785714286</v>
      </c>
      <c r="CL332" s="1">
        <v>0.979997357142857</v>
      </c>
      <c r="CM332" s="1">
        <v>0.0200028821428571</v>
      </c>
      <c r="CN332" s="1">
        <v>0.0</v>
      </c>
      <c r="CO332" s="1">
        <v>1.94227857142857</v>
      </c>
      <c r="CP332" s="1">
        <v>0.0</v>
      </c>
      <c r="CQ332" s="1">
        <v>9132.235</v>
      </c>
      <c r="CR332" s="1">
        <v>17338.4607142857</v>
      </c>
      <c r="CS332" s="1">
        <v>47.375</v>
      </c>
      <c r="CT332" s="1">
        <v>49.0</v>
      </c>
      <c r="CU332" s="1">
        <v>47.75</v>
      </c>
      <c r="CV332" s="1">
        <v>46.58675</v>
      </c>
      <c r="CW332" s="1">
        <v>46.312</v>
      </c>
      <c r="CX332" s="1">
        <v>1960.01785714286</v>
      </c>
      <c r="CY332" s="1">
        <v>40.01</v>
      </c>
      <c r="CZ332" s="1">
        <v>0.0</v>
      </c>
      <c r="DA332" s="1">
        <v>1.6944467786E9</v>
      </c>
      <c r="DB332" s="1">
        <v>0.0</v>
      </c>
      <c r="DC332" s="1">
        <v>1.6944448356E9</v>
      </c>
      <c r="DD332" s="4">
        <v>0.46336805555555555</v>
      </c>
      <c r="DE332" s="1">
        <v>1.6944448226E9</v>
      </c>
      <c r="DF332" s="1">
        <v>1.6944448356E9</v>
      </c>
      <c r="DG332" s="1">
        <v>5.0</v>
      </c>
      <c r="DH332" s="1">
        <v>0.043</v>
      </c>
      <c r="DI332" s="1">
        <v>0.024</v>
      </c>
      <c r="DJ332" s="1">
        <v>1.944</v>
      </c>
      <c r="DK332" s="1">
        <v>0.049</v>
      </c>
      <c r="DL332" s="1">
        <v>421.0</v>
      </c>
      <c r="DM332" s="1">
        <v>17.0</v>
      </c>
      <c r="DN332" s="1">
        <v>0.03</v>
      </c>
      <c r="DO332" s="1">
        <v>0.01</v>
      </c>
      <c r="DP332" s="1">
        <v>-70.843255</v>
      </c>
      <c r="DQ332" s="1">
        <v>-2.6232405253283</v>
      </c>
      <c r="DR332" s="1">
        <v>0.368265332980175</v>
      </c>
      <c r="DS332" s="1">
        <v>0.0</v>
      </c>
      <c r="DT332" s="1">
        <v>5.087634</v>
      </c>
      <c r="DU332" s="1">
        <v>-0.129634896810509</v>
      </c>
      <c r="DV332" s="1">
        <v>0.021889922430196</v>
      </c>
      <c r="DW332" s="1">
        <v>0.0</v>
      </c>
      <c r="DX332" s="1">
        <v>0.0</v>
      </c>
      <c r="DY332" s="1">
        <v>2.0</v>
      </c>
      <c r="DZ332" s="1" t="s">
        <v>231</v>
      </c>
      <c r="EA332" s="1">
        <v>3.12561</v>
      </c>
      <c r="EB332" s="1">
        <v>2.7714</v>
      </c>
      <c r="EC332" s="1">
        <v>0.15889</v>
      </c>
      <c r="ED332" s="1">
        <v>0.165997</v>
      </c>
      <c r="EE332" s="1">
        <v>0.0983591</v>
      </c>
      <c r="EF332" s="1">
        <v>0.0838394</v>
      </c>
      <c r="EG332" s="1">
        <v>24392.4</v>
      </c>
      <c r="EH332" s="1">
        <v>23890.8</v>
      </c>
      <c r="EI332" s="1">
        <v>29584.4</v>
      </c>
      <c r="EJ332" s="1">
        <v>28957.7</v>
      </c>
      <c r="EK332" s="1">
        <v>36939.8</v>
      </c>
      <c r="EL332" s="1">
        <v>34964.4</v>
      </c>
      <c r="EM332" s="1">
        <v>45377.1</v>
      </c>
      <c r="EN332" s="1">
        <v>43070.5</v>
      </c>
      <c r="EO332" s="1">
        <v>1.68512</v>
      </c>
      <c r="EP332" s="1">
        <v>1.62188</v>
      </c>
      <c r="EQ332" s="1">
        <v>-0.151135</v>
      </c>
      <c r="ER332" s="1">
        <v>0.0</v>
      </c>
      <c r="ES332" s="1">
        <v>31.346</v>
      </c>
      <c r="ET332" s="1">
        <v>999.9</v>
      </c>
      <c r="EU332" s="1">
        <v>52.5</v>
      </c>
      <c r="EV332" s="1">
        <v>30.8</v>
      </c>
      <c r="EW332" s="1">
        <v>27.7101</v>
      </c>
      <c r="EX332" s="1">
        <v>64.5674</v>
      </c>
      <c r="EY332" s="1">
        <v>21.262</v>
      </c>
      <c r="EZ332" s="1">
        <v>1.0</v>
      </c>
      <c r="FA332" s="1">
        <v>1.17212</v>
      </c>
      <c r="FB332" s="1">
        <v>9.28105</v>
      </c>
      <c r="FC332" s="1">
        <v>20.0067</v>
      </c>
      <c r="FD332" s="1">
        <v>5.22882</v>
      </c>
      <c r="FE332" s="1">
        <v>11.9953</v>
      </c>
      <c r="FF332" s="1">
        <v>4.96985</v>
      </c>
      <c r="FG332" s="1">
        <v>3.28975</v>
      </c>
      <c r="FH332" s="1">
        <v>9999.0</v>
      </c>
      <c r="FI332" s="1">
        <v>9999.0</v>
      </c>
      <c r="FJ332" s="1">
        <v>9999.0</v>
      </c>
      <c r="FK332" s="1">
        <v>999.9</v>
      </c>
      <c r="FL332" s="1">
        <v>4.97257</v>
      </c>
      <c r="FM332" s="1">
        <v>1.87668</v>
      </c>
      <c r="FN332" s="1">
        <v>1.87469</v>
      </c>
      <c r="FO332" s="1">
        <v>1.87759</v>
      </c>
      <c r="FP332" s="1">
        <v>1.87439</v>
      </c>
      <c r="FQ332" s="1">
        <v>1.87794</v>
      </c>
      <c r="FR332" s="1">
        <v>1.87505</v>
      </c>
      <c r="FS332" s="1">
        <v>1.87621</v>
      </c>
      <c r="FT332" s="1">
        <v>0.0</v>
      </c>
      <c r="FU332" s="1">
        <v>0.0</v>
      </c>
      <c r="FV332" s="1">
        <v>0.0</v>
      </c>
      <c r="FW332" s="1">
        <v>0.0</v>
      </c>
      <c r="FX332" s="1">
        <v>1.1111111E7</v>
      </c>
      <c r="FY332" s="1" t="s">
        <v>232</v>
      </c>
      <c r="FZ332" s="1" t="s">
        <v>233</v>
      </c>
      <c r="GA332" s="1" t="s">
        <v>233</v>
      </c>
      <c r="GB332" s="1" t="s">
        <v>233</v>
      </c>
      <c r="GC332" s="1" t="s">
        <v>233</v>
      </c>
      <c r="GD332" s="1">
        <v>0.0</v>
      </c>
      <c r="GE332" s="1">
        <v>100.0</v>
      </c>
      <c r="GF332" s="1">
        <v>100.0</v>
      </c>
      <c r="GG332" s="1">
        <v>3.0</v>
      </c>
      <c r="GH332" s="1">
        <v>0.1834</v>
      </c>
      <c r="GI332" s="1">
        <v>0.991062573659083</v>
      </c>
      <c r="GJ332" s="1">
        <v>0.00278338143972404</v>
      </c>
      <c r="GK332" s="5">
        <v>-1.37467983831125E-6</v>
      </c>
      <c r="GL332" s="5">
        <v>3.88774397966214E-10</v>
      </c>
      <c r="GM332" s="1">
        <v>-0.0958434826570633</v>
      </c>
      <c r="GN332" s="1">
        <v>6.6642230942096E-4</v>
      </c>
      <c r="GO332" s="1">
        <v>5.2299034598164E-4</v>
      </c>
      <c r="GP332" s="5">
        <v>-2.78049427937824E-6</v>
      </c>
      <c r="GQ332" s="1">
        <v>1.0</v>
      </c>
      <c r="GR332" s="1">
        <v>2105.0</v>
      </c>
      <c r="GS332" s="1">
        <v>1.0</v>
      </c>
      <c r="GT332" s="1">
        <v>30.0</v>
      </c>
      <c r="GU332" s="1">
        <v>32.6</v>
      </c>
      <c r="GV332" s="1">
        <v>32.4</v>
      </c>
      <c r="GW332" s="1">
        <v>2.66724</v>
      </c>
      <c r="GX332" s="1">
        <v>2.54395</v>
      </c>
      <c r="GY332" s="1">
        <v>1.39893</v>
      </c>
      <c r="GZ332" s="1">
        <v>2.36206</v>
      </c>
      <c r="HA332" s="1">
        <v>1.44897</v>
      </c>
      <c r="HB332" s="1">
        <v>2.43042</v>
      </c>
      <c r="HC332" s="1">
        <v>33.1769</v>
      </c>
      <c r="HD332" s="1">
        <v>15.0426</v>
      </c>
      <c r="HE332" s="1">
        <v>18.0</v>
      </c>
      <c r="HF332" s="1">
        <v>473.544</v>
      </c>
      <c r="HG332" s="1">
        <v>397.032</v>
      </c>
      <c r="HH332" s="1">
        <v>21.2334</v>
      </c>
      <c r="HI332" s="1">
        <v>40.8715</v>
      </c>
      <c r="HJ332" s="1">
        <v>30.0001</v>
      </c>
      <c r="HK332" s="1">
        <v>40.2028</v>
      </c>
      <c r="HL332" s="1">
        <v>40.1859</v>
      </c>
      <c r="HM332" s="1">
        <v>53.4251</v>
      </c>
      <c r="HN332" s="1">
        <v>34.3976</v>
      </c>
      <c r="HO332" s="1">
        <v>0.0</v>
      </c>
      <c r="HP332" s="1">
        <v>18.3022</v>
      </c>
      <c r="HQ332" s="1">
        <v>1269.73</v>
      </c>
      <c r="HR332" s="1">
        <v>19.2706</v>
      </c>
      <c r="HS332" s="1">
        <v>97.961</v>
      </c>
      <c r="HT332" s="1">
        <v>99.0316</v>
      </c>
    </row>
    <row r="333">
      <c r="A333" s="1">
        <v>332.0</v>
      </c>
      <c r="B333" s="1">
        <v>332.0</v>
      </c>
      <c r="C333" s="1">
        <v>1.694446782E9</v>
      </c>
      <c r="D333" s="1">
        <v>9135.40000009537</v>
      </c>
      <c r="E333" s="3">
        <v>45180.48590277778</v>
      </c>
      <c r="F333" s="4">
        <v>0.4859027777777778</v>
      </c>
      <c r="G333" s="1">
        <v>5.0</v>
      </c>
      <c r="H333" s="1" t="s">
        <v>237</v>
      </c>
      <c r="I333" s="1" t="s">
        <v>238</v>
      </c>
      <c r="J333" s="1" t="s">
        <v>229</v>
      </c>
      <c r="K333" s="1">
        <v>1.6944467745E9</v>
      </c>
      <c r="L333" s="1">
        <v>0.00953015152793144</v>
      </c>
      <c r="M333" s="1">
        <v>9.53015152793145</v>
      </c>
      <c r="N333" s="1">
        <v>78.8690704407366</v>
      </c>
      <c r="O333" s="1">
        <v>1173.74587798632</v>
      </c>
      <c r="P333" s="1">
        <v>822.688500587304</v>
      </c>
      <c r="Q333" s="1">
        <v>69.600139530422</v>
      </c>
      <c r="R333" s="1">
        <v>99.2998891108679</v>
      </c>
      <c r="S333" s="1">
        <v>0.426082909506833</v>
      </c>
      <c r="T333" s="1">
        <v>3.49350963706645</v>
      </c>
      <c r="U333" s="1">
        <v>0.399174757513276</v>
      </c>
      <c r="V333" s="1">
        <v>0.251760074570288</v>
      </c>
      <c r="W333" s="1">
        <v>703.248093916579</v>
      </c>
      <c r="X333" s="1">
        <v>30.8281333960025</v>
      </c>
      <c r="Y333" s="1">
        <v>28.8863555555556</v>
      </c>
      <c r="Z333" s="1">
        <v>3.99540093081947</v>
      </c>
      <c r="AA333" s="1">
        <v>49.7093099281248</v>
      </c>
      <c r="AB333" s="1">
        <v>2.0477254573968</v>
      </c>
      <c r="AC333" s="1">
        <v>4.11940029012196</v>
      </c>
      <c r="AD333" s="1">
        <v>1.94767547342267</v>
      </c>
      <c r="AE333" s="1">
        <v>-420.279682381777</v>
      </c>
      <c r="AF333" s="1">
        <v>99.5904150703899</v>
      </c>
      <c r="AG333" s="1">
        <v>6.28547545747116</v>
      </c>
      <c r="AH333" s="1">
        <v>388.844302062663</v>
      </c>
      <c r="AI333" s="1">
        <v>120.256499945241</v>
      </c>
      <c r="AJ333" s="1">
        <v>9.60610788666435</v>
      </c>
      <c r="AK333" s="1">
        <v>78.8690704407366</v>
      </c>
      <c r="AL333" s="1">
        <v>1285.55863214738</v>
      </c>
      <c r="AM333" s="1">
        <v>1227.12545454545</v>
      </c>
      <c r="AN333" s="1">
        <v>3.44733482005823</v>
      </c>
      <c r="AO333" s="1">
        <v>64.8364532419309</v>
      </c>
      <c r="AP333" s="1">
        <v>9.53015152793145</v>
      </c>
      <c r="AQ333" s="1">
        <v>19.1810741757443</v>
      </c>
      <c r="AR333" s="1">
        <v>24.2021212121212</v>
      </c>
      <c r="AS333" s="5">
        <v>5.01581269863864E-5</v>
      </c>
      <c r="AT333" s="1">
        <v>108.788931815053</v>
      </c>
      <c r="AU333" s="1">
        <v>20.0</v>
      </c>
      <c r="AV333" s="1">
        <v>4.0</v>
      </c>
      <c r="AW333" s="1">
        <v>1.0</v>
      </c>
      <c r="AX333" s="1">
        <v>0.0</v>
      </c>
      <c r="AY333" s="1">
        <v>44366.0</v>
      </c>
      <c r="AZ333" s="1">
        <v>3997.33740740741</v>
      </c>
      <c r="BA333" s="1">
        <v>3279.01614533194</v>
      </c>
      <c r="BB333" s="1">
        <v>0.820300067553879</v>
      </c>
      <c r="BC333" s="1">
        <v>0.175929130378987</v>
      </c>
      <c r="BD333" s="1">
        <v>2.7</v>
      </c>
      <c r="BE333" s="1">
        <v>0.5</v>
      </c>
      <c r="BF333" s="1" t="s">
        <v>230</v>
      </c>
      <c r="BG333" s="1">
        <v>2.0</v>
      </c>
      <c r="BH333" s="1" t="b">
        <v>1</v>
      </c>
      <c r="BI333" s="1">
        <v>1.6944467745E9</v>
      </c>
      <c r="BJ333" s="1">
        <v>1173.74592592593</v>
      </c>
      <c r="BK333" s="1">
        <v>1244.76851851852</v>
      </c>
      <c r="BL333" s="1">
        <v>24.2045518518519</v>
      </c>
      <c r="BM333" s="1">
        <v>19.1431296296296</v>
      </c>
      <c r="BN333" s="1">
        <v>1170.75592592593</v>
      </c>
      <c r="BO333" s="1">
        <v>24.0211481481481</v>
      </c>
      <c r="BP333" s="1">
        <v>500.031592592593</v>
      </c>
      <c r="BQ333" s="1">
        <v>84.5008481481482</v>
      </c>
      <c r="BR333" s="1">
        <v>0.0999934592592592</v>
      </c>
      <c r="BS333" s="1">
        <v>29.4151296296296</v>
      </c>
      <c r="BT333" s="1">
        <v>28.8863555555556</v>
      </c>
      <c r="BU333" s="1">
        <v>999.9</v>
      </c>
      <c r="BV333" s="1">
        <v>0.0</v>
      </c>
      <c r="BW333" s="1">
        <v>0.0</v>
      </c>
      <c r="BX333" s="1">
        <v>10012.112962963</v>
      </c>
      <c r="BY333" s="1">
        <v>0.0</v>
      </c>
      <c r="BZ333" s="1">
        <v>1997.28777777778</v>
      </c>
      <c r="CA333" s="1">
        <v>-71.0232111111111</v>
      </c>
      <c r="CB333" s="1">
        <v>1202.86037037037</v>
      </c>
      <c r="CC333" s="1">
        <v>1269.0637037037</v>
      </c>
      <c r="CD333" s="1">
        <v>5.06141111111111</v>
      </c>
      <c r="CE333" s="1">
        <v>1244.76851851852</v>
      </c>
      <c r="CF333" s="1">
        <v>19.1431296296296</v>
      </c>
      <c r="CG333" s="1">
        <v>2.04530444444444</v>
      </c>
      <c r="CH333" s="1">
        <v>1.61761111111111</v>
      </c>
      <c r="CI333" s="1">
        <v>17.7994962962963</v>
      </c>
      <c r="CJ333" s="1">
        <v>14.1275851851852</v>
      </c>
      <c r="CK333" s="1">
        <v>2000.04962962963</v>
      </c>
      <c r="CL333" s="1">
        <v>0.979997444444444</v>
      </c>
      <c r="CM333" s="1">
        <v>0.0200027925925926</v>
      </c>
      <c r="CN333" s="1">
        <v>0.0</v>
      </c>
      <c r="CO333" s="1">
        <v>1.91242222222222</v>
      </c>
      <c r="CP333" s="1">
        <v>0.0</v>
      </c>
      <c r="CQ333" s="1">
        <v>9144.9862962963</v>
      </c>
      <c r="CR333" s="1">
        <v>17338.6555555556</v>
      </c>
      <c r="CS333" s="1">
        <v>47.375</v>
      </c>
      <c r="CT333" s="1">
        <v>49.0</v>
      </c>
      <c r="CU333" s="1">
        <v>47.75</v>
      </c>
      <c r="CV333" s="1">
        <v>46.583</v>
      </c>
      <c r="CW333" s="1">
        <v>46.2982222222222</v>
      </c>
      <c r="CX333" s="1">
        <v>1960.03962962963</v>
      </c>
      <c r="CY333" s="1">
        <v>40.01</v>
      </c>
      <c r="CZ333" s="1">
        <v>0.0</v>
      </c>
      <c r="DA333" s="1">
        <v>1.6944467834E9</v>
      </c>
      <c r="DB333" s="1">
        <v>0.0</v>
      </c>
      <c r="DC333" s="1">
        <v>1.6944448356E9</v>
      </c>
      <c r="DD333" s="4">
        <v>0.46336805555555555</v>
      </c>
      <c r="DE333" s="1">
        <v>1.6944448226E9</v>
      </c>
      <c r="DF333" s="1">
        <v>1.6944448356E9</v>
      </c>
      <c r="DG333" s="1">
        <v>5.0</v>
      </c>
      <c r="DH333" s="1">
        <v>0.043</v>
      </c>
      <c r="DI333" s="1">
        <v>0.024</v>
      </c>
      <c r="DJ333" s="1">
        <v>1.944</v>
      </c>
      <c r="DK333" s="1">
        <v>0.049</v>
      </c>
      <c r="DL333" s="1">
        <v>421.0</v>
      </c>
      <c r="DM333" s="1">
        <v>17.0</v>
      </c>
      <c r="DN333" s="1">
        <v>0.03</v>
      </c>
      <c r="DO333" s="1">
        <v>0.01</v>
      </c>
      <c r="DP333" s="1">
        <v>-70.95392</v>
      </c>
      <c r="DQ333" s="1">
        <v>-0.859218011257006</v>
      </c>
      <c r="DR333" s="1">
        <v>0.27634326498035</v>
      </c>
      <c r="DS333" s="1">
        <v>0.0</v>
      </c>
      <c r="DT333" s="1">
        <v>5.065937</v>
      </c>
      <c r="DU333" s="1">
        <v>-0.192487654784231</v>
      </c>
      <c r="DV333" s="1">
        <v>0.0252959749960345</v>
      </c>
      <c r="DW333" s="1">
        <v>0.0</v>
      </c>
      <c r="DX333" s="1">
        <v>0.0</v>
      </c>
      <c r="DY333" s="1">
        <v>2.0</v>
      </c>
      <c r="DZ333" s="1" t="s">
        <v>231</v>
      </c>
      <c r="EA333" s="1">
        <v>3.12544</v>
      </c>
      <c r="EB333" s="1">
        <v>2.77094</v>
      </c>
      <c r="EC333" s="1">
        <v>0.160304</v>
      </c>
      <c r="ED333" s="1">
        <v>0.167362</v>
      </c>
      <c r="EE333" s="1">
        <v>0.0983548</v>
      </c>
      <c r="EF333" s="1">
        <v>0.0839438</v>
      </c>
      <c r="EG333" s="1">
        <v>24351.3</v>
      </c>
      <c r="EH333" s="1">
        <v>23851.5</v>
      </c>
      <c r="EI333" s="1">
        <v>29584.5</v>
      </c>
      <c r="EJ333" s="1">
        <v>28957.7</v>
      </c>
      <c r="EK333" s="1">
        <v>36940.2</v>
      </c>
      <c r="EL333" s="1">
        <v>34960.5</v>
      </c>
      <c r="EM333" s="1">
        <v>45377.2</v>
      </c>
      <c r="EN333" s="1">
        <v>43070.4</v>
      </c>
      <c r="EO333" s="1">
        <v>1.68485</v>
      </c>
      <c r="EP333" s="1">
        <v>1.62195</v>
      </c>
      <c r="EQ333" s="1">
        <v>-0.149757</v>
      </c>
      <c r="ER333" s="1">
        <v>0.0</v>
      </c>
      <c r="ES333" s="1">
        <v>31.3398</v>
      </c>
      <c r="ET333" s="1">
        <v>999.9</v>
      </c>
      <c r="EU333" s="1">
        <v>52.5</v>
      </c>
      <c r="EV333" s="1">
        <v>30.8</v>
      </c>
      <c r="EW333" s="1">
        <v>27.7138</v>
      </c>
      <c r="EX333" s="1">
        <v>64.2774</v>
      </c>
      <c r="EY333" s="1">
        <v>21.3141</v>
      </c>
      <c r="EZ333" s="1">
        <v>1.0</v>
      </c>
      <c r="FA333" s="1">
        <v>1.1722</v>
      </c>
      <c r="FB333" s="1">
        <v>9.28105</v>
      </c>
      <c r="FC333" s="1">
        <v>20.0064</v>
      </c>
      <c r="FD333" s="1">
        <v>5.22807</v>
      </c>
      <c r="FE333" s="1">
        <v>11.9944</v>
      </c>
      <c r="FF333" s="1">
        <v>4.96985</v>
      </c>
      <c r="FG333" s="1">
        <v>3.28973</v>
      </c>
      <c r="FH333" s="1">
        <v>9999.0</v>
      </c>
      <c r="FI333" s="1">
        <v>9999.0</v>
      </c>
      <c r="FJ333" s="1">
        <v>9999.0</v>
      </c>
      <c r="FK333" s="1">
        <v>999.9</v>
      </c>
      <c r="FL333" s="1">
        <v>4.97254</v>
      </c>
      <c r="FM333" s="1">
        <v>1.87666</v>
      </c>
      <c r="FN333" s="1">
        <v>1.87469</v>
      </c>
      <c r="FO333" s="1">
        <v>1.87759</v>
      </c>
      <c r="FP333" s="1">
        <v>1.87437</v>
      </c>
      <c r="FQ333" s="1">
        <v>1.87792</v>
      </c>
      <c r="FR333" s="1">
        <v>1.87503</v>
      </c>
      <c r="FS333" s="1">
        <v>1.87618</v>
      </c>
      <c r="FT333" s="1">
        <v>0.0</v>
      </c>
      <c r="FU333" s="1">
        <v>0.0</v>
      </c>
      <c r="FV333" s="1">
        <v>0.0</v>
      </c>
      <c r="FW333" s="1">
        <v>0.0</v>
      </c>
      <c r="FX333" s="1">
        <v>1.1111111E7</v>
      </c>
      <c r="FY333" s="1" t="s">
        <v>232</v>
      </c>
      <c r="FZ333" s="1" t="s">
        <v>233</v>
      </c>
      <c r="GA333" s="1" t="s">
        <v>233</v>
      </c>
      <c r="GB333" s="1" t="s">
        <v>233</v>
      </c>
      <c r="GC333" s="1" t="s">
        <v>233</v>
      </c>
      <c r="GD333" s="1">
        <v>0.0</v>
      </c>
      <c r="GE333" s="1">
        <v>100.0</v>
      </c>
      <c r="GF333" s="1">
        <v>100.0</v>
      </c>
      <c r="GG333" s="1">
        <v>3.02</v>
      </c>
      <c r="GH333" s="1">
        <v>0.1833</v>
      </c>
      <c r="GI333" s="1">
        <v>0.991062573659083</v>
      </c>
      <c r="GJ333" s="1">
        <v>0.00278338143972404</v>
      </c>
      <c r="GK333" s="5">
        <v>-1.37467983831125E-6</v>
      </c>
      <c r="GL333" s="5">
        <v>3.88774397966214E-10</v>
      </c>
      <c r="GM333" s="1">
        <v>-0.0958434826570633</v>
      </c>
      <c r="GN333" s="1">
        <v>6.6642230942096E-4</v>
      </c>
      <c r="GO333" s="1">
        <v>5.2299034598164E-4</v>
      </c>
      <c r="GP333" s="5">
        <v>-2.78049427937824E-6</v>
      </c>
      <c r="GQ333" s="1">
        <v>1.0</v>
      </c>
      <c r="GR333" s="1">
        <v>2105.0</v>
      </c>
      <c r="GS333" s="1">
        <v>1.0</v>
      </c>
      <c r="GT333" s="1">
        <v>30.0</v>
      </c>
      <c r="GU333" s="1">
        <v>32.7</v>
      </c>
      <c r="GV333" s="1">
        <v>32.4</v>
      </c>
      <c r="GW333" s="1">
        <v>2.69653</v>
      </c>
      <c r="GX333" s="1">
        <v>2.5415</v>
      </c>
      <c r="GY333" s="1">
        <v>1.39893</v>
      </c>
      <c r="GZ333" s="1">
        <v>2.36206</v>
      </c>
      <c r="HA333" s="1">
        <v>1.44897</v>
      </c>
      <c r="HB333" s="1">
        <v>2.48169</v>
      </c>
      <c r="HC333" s="1">
        <v>33.1769</v>
      </c>
      <c r="HD333" s="1">
        <v>15.0339</v>
      </c>
      <c r="HE333" s="1">
        <v>18.0</v>
      </c>
      <c r="HF333" s="1">
        <v>473.382</v>
      </c>
      <c r="HG333" s="1">
        <v>397.078</v>
      </c>
      <c r="HH333" s="1">
        <v>21.2239</v>
      </c>
      <c r="HI333" s="1">
        <v>40.8715</v>
      </c>
      <c r="HJ333" s="1">
        <v>30.0002</v>
      </c>
      <c r="HK333" s="1">
        <v>40.2028</v>
      </c>
      <c r="HL333" s="1">
        <v>40.1859</v>
      </c>
      <c r="HM333" s="1">
        <v>54.0127</v>
      </c>
      <c r="HN333" s="1">
        <v>34.113</v>
      </c>
      <c r="HO333" s="1">
        <v>0.0</v>
      </c>
      <c r="HP333" s="1">
        <v>18.3022</v>
      </c>
      <c r="HQ333" s="1">
        <v>1289.77</v>
      </c>
      <c r="HR333" s="1">
        <v>19.3155</v>
      </c>
      <c r="HS333" s="1">
        <v>97.9613</v>
      </c>
      <c r="HT333" s="1">
        <v>99.0314</v>
      </c>
    </row>
    <row r="334">
      <c r="A334" s="1">
        <v>333.0</v>
      </c>
      <c r="B334" s="1">
        <v>333.0</v>
      </c>
      <c r="C334" s="1">
        <v>1.694446787E9</v>
      </c>
      <c r="D334" s="1">
        <v>9140.40000009537</v>
      </c>
      <c r="E334" s="3">
        <v>45180.48596064815</v>
      </c>
      <c r="F334" s="4">
        <v>0.48596064814814816</v>
      </c>
      <c r="G334" s="1">
        <v>5.0</v>
      </c>
      <c r="H334" s="1" t="s">
        <v>237</v>
      </c>
      <c r="I334" s="1" t="s">
        <v>238</v>
      </c>
      <c r="J334" s="1" t="s">
        <v>229</v>
      </c>
      <c r="K334" s="1">
        <v>1.69444677921429E9</v>
      </c>
      <c r="L334" s="1">
        <v>0.00945499456024777</v>
      </c>
      <c r="M334" s="1">
        <v>9.45499456024778</v>
      </c>
      <c r="N334" s="1">
        <v>78.8063132459196</v>
      </c>
      <c r="O334" s="1">
        <v>1189.66888060593</v>
      </c>
      <c r="P334" s="1">
        <v>835.525779264412</v>
      </c>
      <c r="Q334" s="1">
        <v>70.6858660942014</v>
      </c>
      <c r="R334" s="1">
        <v>100.64653572387</v>
      </c>
      <c r="S334" s="1">
        <v>0.422153707288957</v>
      </c>
      <c r="T334" s="1">
        <v>3.49292408504272</v>
      </c>
      <c r="U334" s="1">
        <v>0.395718898397415</v>
      </c>
      <c r="V334" s="1">
        <v>0.249561307723872</v>
      </c>
      <c r="W334" s="1">
        <v>703.211983540876</v>
      </c>
      <c r="X334" s="1">
        <v>30.8356177969664</v>
      </c>
      <c r="Y334" s="1">
        <v>28.8922607142857</v>
      </c>
      <c r="Z334" s="1">
        <v>3.99676753283746</v>
      </c>
      <c r="AA334" s="1">
        <v>49.7324364616218</v>
      </c>
      <c r="AB334" s="1">
        <v>2.04760066883787</v>
      </c>
      <c r="AC334" s="1">
        <v>4.11723377039447</v>
      </c>
      <c r="AD334" s="1">
        <v>1.94916686399959</v>
      </c>
      <c r="AE334" s="1">
        <v>-416.965260106927</v>
      </c>
      <c r="AF334" s="1">
        <v>96.7445313314125</v>
      </c>
      <c r="AG334" s="1">
        <v>6.10678835636691</v>
      </c>
      <c r="AH334" s="1">
        <v>389.098043121728</v>
      </c>
      <c r="AI334" s="1">
        <v>120.018904579385</v>
      </c>
      <c r="AJ334" s="1">
        <v>9.54162357016431</v>
      </c>
      <c r="AK334" s="1">
        <v>78.8063132459196</v>
      </c>
      <c r="AL334" s="1">
        <v>1302.51462157666</v>
      </c>
      <c r="AM334" s="1">
        <v>1244.238</v>
      </c>
      <c r="AN334" s="1">
        <v>3.41859016468605</v>
      </c>
      <c r="AO334" s="1">
        <v>64.8364532419309</v>
      </c>
      <c r="AP334" s="1">
        <v>9.45499456024778</v>
      </c>
      <c r="AQ334" s="1">
        <v>19.2202177439112</v>
      </c>
      <c r="AR334" s="1">
        <v>24.2024781818182</v>
      </c>
      <c r="AS334" s="5">
        <v>-4.52937840644418E-5</v>
      </c>
      <c r="AT334" s="1">
        <v>108.788931815053</v>
      </c>
      <c r="AU334" s="1">
        <v>20.0</v>
      </c>
      <c r="AV334" s="1">
        <v>4.0</v>
      </c>
      <c r="AW334" s="1">
        <v>1.0</v>
      </c>
      <c r="AX334" s="1">
        <v>0.0</v>
      </c>
      <c r="AY334" s="1">
        <v>44317.0</v>
      </c>
      <c r="AZ334" s="1">
        <v>3997.13214285714</v>
      </c>
      <c r="BA334" s="1">
        <v>3278.84776765626</v>
      </c>
      <c r="BB334" s="1">
        <v>0.820300067766224</v>
      </c>
      <c r="BC334" s="1">
        <v>0.175929130788811</v>
      </c>
      <c r="BD334" s="1">
        <v>2.7</v>
      </c>
      <c r="BE334" s="1">
        <v>0.5</v>
      </c>
      <c r="BF334" s="1" t="s">
        <v>230</v>
      </c>
      <c r="BG334" s="1">
        <v>2.0</v>
      </c>
      <c r="BH334" s="1" t="b">
        <v>1</v>
      </c>
      <c r="BI334" s="1">
        <v>1.69444677921429E9</v>
      </c>
      <c r="BJ334" s="1">
        <v>1189.66892857143</v>
      </c>
      <c r="BK334" s="1">
        <v>1260.60607142857</v>
      </c>
      <c r="BL334" s="1">
        <v>24.2031857142857</v>
      </c>
      <c r="BM334" s="1">
        <v>19.1756142857143</v>
      </c>
      <c r="BN334" s="1">
        <v>1186.66107142857</v>
      </c>
      <c r="BO334" s="1">
        <v>24.0198107142857</v>
      </c>
      <c r="BP334" s="1">
        <v>500.019785714286</v>
      </c>
      <c r="BQ334" s="1">
        <v>84.5004642857143</v>
      </c>
      <c r="BR334" s="1">
        <v>0.0999967035714286</v>
      </c>
      <c r="BS334" s="1">
        <v>29.4060107142857</v>
      </c>
      <c r="BT334" s="1">
        <v>28.8922607142857</v>
      </c>
      <c r="BU334" s="1">
        <v>999.9</v>
      </c>
      <c r="BV334" s="1">
        <v>0.0</v>
      </c>
      <c r="BW334" s="1">
        <v>0.0</v>
      </c>
      <c r="BX334" s="1">
        <v>10009.8021428571</v>
      </c>
      <c r="BY334" s="1">
        <v>0.0</v>
      </c>
      <c r="BZ334" s="1">
        <v>1997.08392857143</v>
      </c>
      <c r="CA334" s="1">
        <v>-70.9370642857143</v>
      </c>
      <c r="CB334" s="1">
        <v>1219.17678571429</v>
      </c>
      <c r="CC334" s="1">
        <v>1285.2525</v>
      </c>
      <c r="CD334" s="1">
        <v>5.02756321428571</v>
      </c>
      <c r="CE334" s="1">
        <v>1260.60607142857</v>
      </c>
      <c r="CF334" s="1">
        <v>19.1756142857143</v>
      </c>
      <c r="CG334" s="1">
        <v>2.04517964285714</v>
      </c>
      <c r="CH334" s="1">
        <v>1.62034821428571</v>
      </c>
      <c r="CI334" s="1">
        <v>17.798525</v>
      </c>
      <c r="CJ334" s="1">
        <v>14.1536571428571</v>
      </c>
      <c r="CK334" s="1">
        <v>2000.04821428571</v>
      </c>
      <c r="CL334" s="1">
        <v>0.979997357142857</v>
      </c>
      <c r="CM334" s="1">
        <v>0.0200028714285714</v>
      </c>
      <c r="CN334" s="1">
        <v>0.0</v>
      </c>
      <c r="CO334" s="1">
        <v>1.8651</v>
      </c>
      <c r="CP334" s="1">
        <v>0.0</v>
      </c>
      <c r="CQ334" s="1">
        <v>9155.49035714286</v>
      </c>
      <c r="CR334" s="1">
        <v>17338.6428571429</v>
      </c>
      <c r="CS334" s="1">
        <v>47.375</v>
      </c>
      <c r="CT334" s="1">
        <v>48.9955</v>
      </c>
      <c r="CU334" s="1">
        <v>47.75</v>
      </c>
      <c r="CV334" s="1">
        <v>46.57325</v>
      </c>
      <c r="CW334" s="1">
        <v>46.2920714285714</v>
      </c>
      <c r="CX334" s="1">
        <v>1960.03821428571</v>
      </c>
      <c r="CY334" s="1">
        <v>40.01</v>
      </c>
      <c r="CZ334" s="1">
        <v>0.0</v>
      </c>
      <c r="DA334" s="1">
        <v>1.6944467882E9</v>
      </c>
      <c r="DB334" s="1">
        <v>0.0</v>
      </c>
      <c r="DC334" s="1">
        <v>1.6944448356E9</v>
      </c>
      <c r="DD334" s="4">
        <v>0.46336805555555555</v>
      </c>
      <c r="DE334" s="1">
        <v>1.6944448226E9</v>
      </c>
      <c r="DF334" s="1">
        <v>1.6944448356E9</v>
      </c>
      <c r="DG334" s="1">
        <v>5.0</v>
      </c>
      <c r="DH334" s="1">
        <v>0.043</v>
      </c>
      <c r="DI334" s="1">
        <v>0.024</v>
      </c>
      <c r="DJ334" s="1">
        <v>1.944</v>
      </c>
      <c r="DK334" s="1">
        <v>0.049</v>
      </c>
      <c r="DL334" s="1">
        <v>421.0</v>
      </c>
      <c r="DM334" s="1">
        <v>17.0</v>
      </c>
      <c r="DN334" s="1">
        <v>0.03</v>
      </c>
      <c r="DO334" s="1">
        <v>0.01</v>
      </c>
      <c r="DP334" s="1">
        <v>-70.9838175</v>
      </c>
      <c r="DQ334" s="1">
        <v>1.33433583489706</v>
      </c>
      <c r="DR334" s="1">
        <v>0.188796799347207</v>
      </c>
      <c r="DS334" s="1">
        <v>0.0</v>
      </c>
      <c r="DT334" s="1">
        <v>5.0485925</v>
      </c>
      <c r="DU334" s="1">
        <v>-0.388497185741101</v>
      </c>
      <c r="DV334" s="1">
        <v>0.0399433529357514</v>
      </c>
      <c r="DW334" s="1">
        <v>0.0</v>
      </c>
      <c r="DX334" s="1">
        <v>0.0</v>
      </c>
      <c r="DY334" s="1">
        <v>2.0</v>
      </c>
      <c r="DZ334" s="1" t="s">
        <v>231</v>
      </c>
      <c r="EA334" s="1">
        <v>3.12541</v>
      </c>
      <c r="EB334" s="1">
        <v>2.77099</v>
      </c>
      <c r="EC334" s="1">
        <v>0.161689</v>
      </c>
      <c r="ED334" s="1">
        <v>0.168721</v>
      </c>
      <c r="EE334" s="1">
        <v>0.0983572</v>
      </c>
      <c r="EF334" s="1">
        <v>0.0841319</v>
      </c>
      <c r="EG334" s="1">
        <v>24310.5</v>
      </c>
      <c r="EH334" s="1">
        <v>23812.3</v>
      </c>
      <c r="EI334" s="1">
        <v>29583.9</v>
      </c>
      <c r="EJ334" s="1">
        <v>28957.5</v>
      </c>
      <c r="EK334" s="1">
        <v>36939.6</v>
      </c>
      <c r="EL334" s="1">
        <v>34953.3</v>
      </c>
      <c r="EM334" s="1">
        <v>45376.4</v>
      </c>
      <c r="EN334" s="1">
        <v>43070.2</v>
      </c>
      <c r="EO334" s="1">
        <v>1.6846</v>
      </c>
      <c r="EP334" s="1">
        <v>1.62213</v>
      </c>
      <c r="EQ334" s="1">
        <v>-0.14957</v>
      </c>
      <c r="ER334" s="1">
        <v>0.0</v>
      </c>
      <c r="ES334" s="1">
        <v>31.3318</v>
      </c>
      <c r="ET334" s="1">
        <v>999.9</v>
      </c>
      <c r="EU334" s="1">
        <v>52.5</v>
      </c>
      <c r="EV334" s="1">
        <v>30.8</v>
      </c>
      <c r="EW334" s="1">
        <v>27.7131</v>
      </c>
      <c r="EX334" s="1">
        <v>64.3474</v>
      </c>
      <c r="EY334" s="1">
        <v>21.226</v>
      </c>
      <c r="EZ334" s="1">
        <v>1.0</v>
      </c>
      <c r="FA334" s="1">
        <v>1.17224</v>
      </c>
      <c r="FB334" s="1">
        <v>9.28105</v>
      </c>
      <c r="FC334" s="1">
        <v>20.0061</v>
      </c>
      <c r="FD334" s="1">
        <v>5.22717</v>
      </c>
      <c r="FE334" s="1">
        <v>11.995</v>
      </c>
      <c r="FF334" s="1">
        <v>4.9696</v>
      </c>
      <c r="FG334" s="1">
        <v>3.2897</v>
      </c>
      <c r="FH334" s="1">
        <v>9999.0</v>
      </c>
      <c r="FI334" s="1">
        <v>9999.0</v>
      </c>
      <c r="FJ334" s="1">
        <v>9999.0</v>
      </c>
      <c r="FK334" s="1">
        <v>999.9</v>
      </c>
      <c r="FL334" s="1">
        <v>4.97255</v>
      </c>
      <c r="FM334" s="1">
        <v>1.87668</v>
      </c>
      <c r="FN334" s="1">
        <v>1.8747</v>
      </c>
      <c r="FO334" s="1">
        <v>1.87759</v>
      </c>
      <c r="FP334" s="1">
        <v>1.87438</v>
      </c>
      <c r="FQ334" s="1">
        <v>1.87794</v>
      </c>
      <c r="FR334" s="1">
        <v>1.87509</v>
      </c>
      <c r="FS334" s="1">
        <v>1.87617</v>
      </c>
      <c r="FT334" s="1">
        <v>0.0</v>
      </c>
      <c r="FU334" s="1">
        <v>0.0</v>
      </c>
      <c r="FV334" s="1">
        <v>0.0</v>
      </c>
      <c r="FW334" s="1">
        <v>0.0</v>
      </c>
      <c r="FX334" s="1">
        <v>1.1111111E7</v>
      </c>
      <c r="FY334" s="1" t="s">
        <v>232</v>
      </c>
      <c r="FZ334" s="1" t="s">
        <v>233</v>
      </c>
      <c r="GA334" s="1" t="s">
        <v>233</v>
      </c>
      <c r="GB334" s="1" t="s">
        <v>233</v>
      </c>
      <c r="GC334" s="1" t="s">
        <v>233</v>
      </c>
      <c r="GD334" s="1">
        <v>0.0</v>
      </c>
      <c r="GE334" s="1">
        <v>100.0</v>
      </c>
      <c r="GF334" s="1">
        <v>100.0</v>
      </c>
      <c r="GG334" s="1">
        <v>3.04</v>
      </c>
      <c r="GH334" s="1">
        <v>0.1834</v>
      </c>
      <c r="GI334" s="1">
        <v>0.991062573659083</v>
      </c>
      <c r="GJ334" s="1">
        <v>0.00278338143972404</v>
      </c>
      <c r="GK334" s="5">
        <v>-1.37467983831125E-6</v>
      </c>
      <c r="GL334" s="5">
        <v>3.88774397966214E-10</v>
      </c>
      <c r="GM334" s="1">
        <v>-0.0958434826570633</v>
      </c>
      <c r="GN334" s="1">
        <v>6.6642230942096E-4</v>
      </c>
      <c r="GO334" s="1">
        <v>5.2299034598164E-4</v>
      </c>
      <c r="GP334" s="5">
        <v>-2.78049427937824E-6</v>
      </c>
      <c r="GQ334" s="1">
        <v>1.0</v>
      </c>
      <c r="GR334" s="1">
        <v>2105.0</v>
      </c>
      <c r="GS334" s="1">
        <v>1.0</v>
      </c>
      <c r="GT334" s="1">
        <v>30.0</v>
      </c>
      <c r="GU334" s="1">
        <v>32.7</v>
      </c>
      <c r="GV334" s="1">
        <v>32.5</v>
      </c>
      <c r="GW334" s="1">
        <v>2.72217</v>
      </c>
      <c r="GX334" s="1">
        <v>2.54028</v>
      </c>
      <c r="GY334" s="1">
        <v>1.39893</v>
      </c>
      <c r="GZ334" s="1">
        <v>2.36206</v>
      </c>
      <c r="HA334" s="1">
        <v>1.44897</v>
      </c>
      <c r="HB334" s="1">
        <v>2.52319</v>
      </c>
      <c r="HC334" s="1">
        <v>33.1769</v>
      </c>
      <c r="HD334" s="1">
        <v>15.0514</v>
      </c>
      <c r="HE334" s="1">
        <v>18.0</v>
      </c>
      <c r="HF334" s="1">
        <v>473.256</v>
      </c>
      <c r="HG334" s="1">
        <v>397.185</v>
      </c>
      <c r="HH334" s="1">
        <v>21.2129</v>
      </c>
      <c r="HI334" s="1">
        <v>40.8715</v>
      </c>
      <c r="HJ334" s="1">
        <v>30.0002</v>
      </c>
      <c r="HK334" s="1">
        <v>40.2068</v>
      </c>
      <c r="HL334" s="1">
        <v>40.1859</v>
      </c>
      <c r="HM334" s="1">
        <v>54.53</v>
      </c>
      <c r="HN334" s="1">
        <v>34.113</v>
      </c>
      <c r="HO334" s="1">
        <v>0.0</v>
      </c>
      <c r="HP334" s="1">
        <v>18.3022</v>
      </c>
      <c r="HQ334" s="1">
        <v>1303.14</v>
      </c>
      <c r="HR334" s="1">
        <v>19.3508</v>
      </c>
      <c r="HS334" s="1">
        <v>97.9595</v>
      </c>
      <c r="HT334" s="1">
        <v>99.0308</v>
      </c>
    </row>
    <row r="335">
      <c r="A335" s="1">
        <v>334.0</v>
      </c>
      <c r="B335" s="1">
        <v>334.0</v>
      </c>
      <c r="C335" s="1">
        <v>1.694446792E9</v>
      </c>
      <c r="D335" s="1">
        <v>9145.40000009537</v>
      </c>
      <c r="E335" s="3">
        <v>45180.48601851852</v>
      </c>
      <c r="F335" s="4">
        <v>0.4860185185185185</v>
      </c>
      <c r="G335" s="1">
        <v>5.0</v>
      </c>
      <c r="H335" s="1" t="s">
        <v>237</v>
      </c>
      <c r="I335" s="1" t="s">
        <v>238</v>
      </c>
      <c r="J335" s="1" t="s">
        <v>229</v>
      </c>
      <c r="K335" s="1">
        <v>1.6944467845E9</v>
      </c>
      <c r="L335" s="1">
        <v>0.0093992400225859</v>
      </c>
      <c r="M335" s="1">
        <v>9.3992400225859</v>
      </c>
      <c r="N335" s="1">
        <v>78.3499867018263</v>
      </c>
      <c r="O335" s="1">
        <v>1207.46550790796</v>
      </c>
      <c r="P335" s="1">
        <v>852.487556616546</v>
      </c>
      <c r="Q335" s="1">
        <v>72.1204755955041</v>
      </c>
      <c r="R335" s="1">
        <v>102.151622061341</v>
      </c>
      <c r="S335" s="1">
        <v>0.419344055552568</v>
      </c>
      <c r="T335" s="1">
        <v>3.49310067418927</v>
      </c>
      <c r="U335" s="1">
        <v>0.393249513967653</v>
      </c>
      <c r="V335" s="1">
        <v>0.247990003395793</v>
      </c>
      <c r="W335" s="1">
        <v>703.224411215315</v>
      </c>
      <c r="X335" s="1">
        <v>30.8394284481291</v>
      </c>
      <c r="Y335" s="1">
        <v>28.8951333333333</v>
      </c>
      <c r="Z335" s="1">
        <v>3.99743247638289</v>
      </c>
      <c r="AA335" s="1">
        <v>49.7569794446823</v>
      </c>
      <c r="AB335" s="1">
        <v>2.04761032364326</v>
      </c>
      <c r="AC335" s="1">
        <v>4.11522231955359</v>
      </c>
      <c r="AD335" s="1">
        <v>1.94982215273963</v>
      </c>
      <c r="AE335" s="1">
        <v>-414.506484996038</v>
      </c>
      <c r="AF335" s="1">
        <v>94.613384841244</v>
      </c>
      <c r="AG335" s="1">
        <v>5.97179631018595</v>
      </c>
      <c r="AH335" s="1">
        <v>389.303107370707</v>
      </c>
      <c r="AI335" s="1">
        <v>119.65748426394</v>
      </c>
      <c r="AJ335" s="1">
        <v>9.45571484319868</v>
      </c>
      <c r="AK335" s="1">
        <v>78.3499867018263</v>
      </c>
      <c r="AL335" s="1">
        <v>1319.68546216225</v>
      </c>
      <c r="AM335" s="1">
        <v>1261.5123030303</v>
      </c>
      <c r="AN335" s="1">
        <v>3.45243815187513</v>
      </c>
      <c r="AO335" s="1">
        <v>64.8364532419309</v>
      </c>
      <c r="AP335" s="1">
        <v>9.3992400225859</v>
      </c>
      <c r="AQ335" s="1">
        <v>19.254590517964</v>
      </c>
      <c r="AR335" s="1">
        <v>24.2058963636364</v>
      </c>
      <c r="AS335" s="1">
        <v>1.4437198590272E-4</v>
      </c>
      <c r="AT335" s="1">
        <v>108.788931815053</v>
      </c>
      <c r="AU335" s="1">
        <v>20.0</v>
      </c>
      <c r="AV335" s="1">
        <v>4.0</v>
      </c>
      <c r="AW335" s="1">
        <v>1.0</v>
      </c>
      <c r="AX335" s="1">
        <v>0.0</v>
      </c>
      <c r="AY335" s="1">
        <v>44351.0</v>
      </c>
      <c r="AZ335" s="1">
        <v>3997.20259259259</v>
      </c>
      <c r="BA335" s="1">
        <v>3278.90557494365</v>
      </c>
      <c r="BB335" s="1">
        <v>0.820300072110417</v>
      </c>
      <c r="BC335" s="1">
        <v>0.175929139173104</v>
      </c>
      <c r="BD335" s="1">
        <v>2.7</v>
      </c>
      <c r="BE335" s="1">
        <v>0.5</v>
      </c>
      <c r="BF335" s="1" t="s">
        <v>230</v>
      </c>
      <c r="BG335" s="1">
        <v>2.0</v>
      </c>
      <c r="BH335" s="1" t="b">
        <v>1</v>
      </c>
      <c r="BI335" s="1">
        <v>1.6944467845E9</v>
      </c>
      <c r="BJ335" s="1">
        <v>1207.46555555556</v>
      </c>
      <c r="BK335" s="1">
        <v>1278.24074074074</v>
      </c>
      <c r="BL335" s="1">
        <v>24.2034222222222</v>
      </c>
      <c r="BM335" s="1">
        <v>19.2212925925926</v>
      </c>
      <c r="BN335" s="1">
        <v>1204.43666666667</v>
      </c>
      <c r="BO335" s="1">
        <v>24.0200444444444</v>
      </c>
      <c r="BP335" s="1">
        <v>500.037296296296</v>
      </c>
      <c r="BQ335" s="1">
        <v>84.5000777777778</v>
      </c>
      <c r="BR335" s="1">
        <v>0.099955425925926</v>
      </c>
      <c r="BS335" s="1">
        <v>29.3975407407407</v>
      </c>
      <c r="BT335" s="1">
        <v>28.8951333333333</v>
      </c>
      <c r="BU335" s="1">
        <v>999.9</v>
      </c>
      <c r="BV335" s="1">
        <v>0.0</v>
      </c>
      <c r="BW335" s="1">
        <v>0.0</v>
      </c>
      <c r="BX335" s="1">
        <v>10010.5585185185</v>
      </c>
      <c r="BY335" s="1">
        <v>0.0</v>
      </c>
      <c r="BZ335" s="1">
        <v>1997.18333333333</v>
      </c>
      <c r="CA335" s="1">
        <v>-70.7745777777778</v>
      </c>
      <c r="CB335" s="1">
        <v>1237.41555555556</v>
      </c>
      <c r="CC335" s="1">
        <v>1303.29185185185</v>
      </c>
      <c r="CD335" s="1">
        <v>4.98212925925926</v>
      </c>
      <c r="CE335" s="1">
        <v>1278.24074074074</v>
      </c>
      <c r="CF335" s="1">
        <v>19.2212925925926</v>
      </c>
      <c r="CG335" s="1">
        <v>2.04519185185185</v>
      </c>
      <c r="CH335" s="1">
        <v>1.62420111111111</v>
      </c>
      <c r="CI335" s="1">
        <v>17.7986111111111</v>
      </c>
      <c r="CJ335" s="1">
        <v>14.1903185185185</v>
      </c>
      <c r="CK335" s="1">
        <v>2000.01925925926</v>
      </c>
      <c r="CL335" s="1">
        <v>0.979997</v>
      </c>
      <c r="CM335" s="1">
        <v>0.020003237037037</v>
      </c>
      <c r="CN335" s="1">
        <v>0.0</v>
      </c>
      <c r="CO335" s="1">
        <v>1.91658888888889</v>
      </c>
      <c r="CP335" s="1">
        <v>0.0</v>
      </c>
      <c r="CQ335" s="1">
        <v>9167.8037037037</v>
      </c>
      <c r="CR335" s="1">
        <v>17338.3814814815</v>
      </c>
      <c r="CS335" s="1">
        <v>47.375</v>
      </c>
      <c r="CT335" s="1">
        <v>48.9906666666667</v>
      </c>
      <c r="CU335" s="1">
        <v>47.7453333333333</v>
      </c>
      <c r="CV335" s="1">
        <v>46.5713333333333</v>
      </c>
      <c r="CW335" s="1">
        <v>46.2867407407407</v>
      </c>
      <c r="CX335" s="1">
        <v>1960.00925925926</v>
      </c>
      <c r="CY335" s="1">
        <v>40.01</v>
      </c>
      <c r="CZ335" s="1">
        <v>0.0</v>
      </c>
      <c r="DA335" s="1">
        <v>1.6944467936E9</v>
      </c>
      <c r="DB335" s="1">
        <v>0.0</v>
      </c>
      <c r="DC335" s="1">
        <v>1.6944448356E9</v>
      </c>
      <c r="DD335" s="4">
        <v>0.46336805555555555</v>
      </c>
      <c r="DE335" s="1">
        <v>1.6944448226E9</v>
      </c>
      <c r="DF335" s="1">
        <v>1.6944448356E9</v>
      </c>
      <c r="DG335" s="1">
        <v>5.0</v>
      </c>
      <c r="DH335" s="1">
        <v>0.043</v>
      </c>
      <c r="DI335" s="1">
        <v>0.024</v>
      </c>
      <c r="DJ335" s="1">
        <v>1.944</v>
      </c>
      <c r="DK335" s="1">
        <v>0.049</v>
      </c>
      <c r="DL335" s="1">
        <v>421.0</v>
      </c>
      <c r="DM335" s="1">
        <v>17.0</v>
      </c>
      <c r="DN335" s="1">
        <v>0.03</v>
      </c>
      <c r="DO335" s="1">
        <v>0.01</v>
      </c>
      <c r="DP335" s="1">
        <v>-70.8821292682927</v>
      </c>
      <c r="DQ335" s="1">
        <v>1.30565435540079</v>
      </c>
      <c r="DR335" s="1">
        <v>0.198535221724806</v>
      </c>
      <c r="DS335" s="1">
        <v>0.0</v>
      </c>
      <c r="DT335" s="1">
        <v>5.01332926829268</v>
      </c>
      <c r="DU335" s="1">
        <v>-0.510812195121941</v>
      </c>
      <c r="DV335" s="1">
        <v>0.0509688135345835</v>
      </c>
      <c r="DW335" s="1">
        <v>0.0</v>
      </c>
      <c r="DX335" s="1">
        <v>0.0</v>
      </c>
      <c r="DY335" s="1">
        <v>2.0</v>
      </c>
      <c r="DZ335" s="1" t="s">
        <v>231</v>
      </c>
      <c r="EA335" s="1">
        <v>3.12556</v>
      </c>
      <c r="EB335" s="1">
        <v>2.77091</v>
      </c>
      <c r="EC335" s="1">
        <v>0.163076</v>
      </c>
      <c r="ED335" s="1">
        <v>0.170021</v>
      </c>
      <c r="EE335" s="1">
        <v>0.0983619</v>
      </c>
      <c r="EF335" s="1">
        <v>0.0842642</v>
      </c>
      <c r="EG335" s="1">
        <v>24270.8</v>
      </c>
      <c r="EH335" s="1">
        <v>23774.7</v>
      </c>
      <c r="EI335" s="1">
        <v>29584.7</v>
      </c>
      <c r="EJ335" s="1">
        <v>28957.3</v>
      </c>
      <c r="EK335" s="1">
        <v>36940.2</v>
      </c>
      <c r="EL335" s="1">
        <v>34948.2</v>
      </c>
      <c r="EM335" s="1">
        <v>45377.3</v>
      </c>
      <c r="EN335" s="1">
        <v>43070.0</v>
      </c>
      <c r="EO335" s="1">
        <v>1.6848</v>
      </c>
      <c r="EP335" s="1">
        <v>1.62215</v>
      </c>
      <c r="EQ335" s="1">
        <v>-0.149645</v>
      </c>
      <c r="ER335" s="1">
        <v>0.0</v>
      </c>
      <c r="ES335" s="1">
        <v>31.3229</v>
      </c>
      <c r="ET335" s="1">
        <v>999.9</v>
      </c>
      <c r="EU335" s="1">
        <v>52.5</v>
      </c>
      <c r="EV335" s="1">
        <v>30.8</v>
      </c>
      <c r="EW335" s="1">
        <v>27.7121</v>
      </c>
      <c r="EX335" s="1">
        <v>64.2673</v>
      </c>
      <c r="EY335" s="1">
        <v>21.0978</v>
      </c>
      <c r="EZ335" s="1">
        <v>1.0</v>
      </c>
      <c r="FA335" s="1">
        <v>1.17226</v>
      </c>
      <c r="FB335" s="1">
        <v>9.28105</v>
      </c>
      <c r="FC335" s="1">
        <v>20.006</v>
      </c>
      <c r="FD335" s="1">
        <v>5.22672</v>
      </c>
      <c r="FE335" s="1">
        <v>11.9947</v>
      </c>
      <c r="FF335" s="1">
        <v>4.9693</v>
      </c>
      <c r="FG335" s="1">
        <v>3.28973</v>
      </c>
      <c r="FH335" s="1">
        <v>9999.0</v>
      </c>
      <c r="FI335" s="1">
        <v>9999.0</v>
      </c>
      <c r="FJ335" s="1">
        <v>9999.0</v>
      </c>
      <c r="FK335" s="1">
        <v>999.9</v>
      </c>
      <c r="FL335" s="1">
        <v>4.97253</v>
      </c>
      <c r="FM335" s="1">
        <v>1.87668</v>
      </c>
      <c r="FN335" s="1">
        <v>1.8747</v>
      </c>
      <c r="FO335" s="1">
        <v>1.87759</v>
      </c>
      <c r="FP335" s="1">
        <v>1.87437</v>
      </c>
      <c r="FQ335" s="1">
        <v>1.87793</v>
      </c>
      <c r="FR335" s="1">
        <v>1.87506</v>
      </c>
      <c r="FS335" s="1">
        <v>1.87618</v>
      </c>
      <c r="FT335" s="1">
        <v>0.0</v>
      </c>
      <c r="FU335" s="1">
        <v>0.0</v>
      </c>
      <c r="FV335" s="1">
        <v>0.0</v>
      </c>
      <c r="FW335" s="1">
        <v>0.0</v>
      </c>
      <c r="FX335" s="1">
        <v>1.1111111E7</v>
      </c>
      <c r="FY335" s="1" t="s">
        <v>232</v>
      </c>
      <c r="FZ335" s="1" t="s">
        <v>233</v>
      </c>
      <c r="GA335" s="1" t="s">
        <v>233</v>
      </c>
      <c r="GB335" s="1" t="s">
        <v>233</v>
      </c>
      <c r="GC335" s="1" t="s">
        <v>233</v>
      </c>
      <c r="GD335" s="1">
        <v>0.0</v>
      </c>
      <c r="GE335" s="1">
        <v>100.0</v>
      </c>
      <c r="GF335" s="1">
        <v>100.0</v>
      </c>
      <c r="GG335" s="1">
        <v>3.05</v>
      </c>
      <c r="GH335" s="1">
        <v>0.1834</v>
      </c>
      <c r="GI335" s="1">
        <v>0.991062573659083</v>
      </c>
      <c r="GJ335" s="1">
        <v>0.00278338143972404</v>
      </c>
      <c r="GK335" s="5">
        <v>-1.37467983831125E-6</v>
      </c>
      <c r="GL335" s="5">
        <v>3.88774397966214E-10</v>
      </c>
      <c r="GM335" s="1">
        <v>-0.0958434826570633</v>
      </c>
      <c r="GN335" s="1">
        <v>6.6642230942096E-4</v>
      </c>
      <c r="GO335" s="1">
        <v>5.2299034598164E-4</v>
      </c>
      <c r="GP335" s="5">
        <v>-2.78049427937824E-6</v>
      </c>
      <c r="GQ335" s="1">
        <v>1.0</v>
      </c>
      <c r="GR335" s="1">
        <v>2105.0</v>
      </c>
      <c r="GS335" s="1">
        <v>1.0</v>
      </c>
      <c r="GT335" s="1">
        <v>30.0</v>
      </c>
      <c r="GU335" s="1">
        <v>32.8</v>
      </c>
      <c r="GV335" s="1">
        <v>32.6</v>
      </c>
      <c r="GW335" s="1">
        <v>2.75146</v>
      </c>
      <c r="GX335" s="1">
        <v>2.53418</v>
      </c>
      <c r="GY335" s="1">
        <v>1.39893</v>
      </c>
      <c r="GZ335" s="1">
        <v>2.36206</v>
      </c>
      <c r="HA335" s="1">
        <v>1.44897</v>
      </c>
      <c r="HB335" s="1">
        <v>2.53296</v>
      </c>
      <c r="HC335" s="1">
        <v>33.1769</v>
      </c>
      <c r="HD335" s="1">
        <v>15.0426</v>
      </c>
      <c r="HE335" s="1">
        <v>18.0</v>
      </c>
      <c r="HF335" s="1">
        <v>473.374</v>
      </c>
      <c r="HG335" s="1">
        <v>397.204</v>
      </c>
      <c r="HH335" s="1">
        <v>21.2012</v>
      </c>
      <c r="HI335" s="1">
        <v>40.8715</v>
      </c>
      <c r="HJ335" s="1">
        <v>30.0001</v>
      </c>
      <c r="HK335" s="1">
        <v>40.2068</v>
      </c>
      <c r="HL335" s="1">
        <v>40.1867</v>
      </c>
      <c r="HM335" s="1">
        <v>55.1124</v>
      </c>
      <c r="HN335" s="1">
        <v>33.8133</v>
      </c>
      <c r="HO335" s="1">
        <v>0.0</v>
      </c>
      <c r="HP335" s="1">
        <v>18.3016</v>
      </c>
      <c r="HQ335" s="1">
        <v>1323.19</v>
      </c>
      <c r="HR335" s="1">
        <v>19.3922</v>
      </c>
      <c r="HS335" s="1">
        <v>97.9616</v>
      </c>
      <c r="HT335" s="1">
        <v>99.0303</v>
      </c>
    </row>
    <row r="336">
      <c r="A336" s="1">
        <v>335.0</v>
      </c>
      <c r="B336" s="1">
        <v>335.0</v>
      </c>
      <c r="C336" s="1">
        <v>1.694446797E9</v>
      </c>
      <c r="D336" s="1">
        <v>9150.40000009537</v>
      </c>
      <c r="E336" s="3">
        <v>45180.48607638889</v>
      </c>
      <c r="F336" s="4">
        <v>0.4860763888888889</v>
      </c>
      <c r="G336" s="1">
        <v>5.0</v>
      </c>
      <c r="H336" s="1" t="s">
        <v>237</v>
      </c>
      <c r="I336" s="1" t="s">
        <v>238</v>
      </c>
      <c r="J336" s="1" t="s">
        <v>229</v>
      </c>
      <c r="K336" s="1">
        <v>1.69444678921429E9</v>
      </c>
      <c r="L336" s="1">
        <v>0.0092301849232431</v>
      </c>
      <c r="M336" s="1">
        <v>9.2301849232431</v>
      </c>
      <c r="N336" s="1">
        <v>78.4334783981657</v>
      </c>
      <c r="O336" s="1">
        <v>1223.23923782212</v>
      </c>
      <c r="P336" s="1">
        <v>861.761081457275</v>
      </c>
      <c r="Q336" s="1">
        <v>72.9040729257938</v>
      </c>
      <c r="R336" s="1">
        <v>103.484741326529</v>
      </c>
      <c r="S336" s="1">
        <v>0.411526824566916</v>
      </c>
      <c r="T336" s="1">
        <v>3.4901742850694</v>
      </c>
      <c r="U336" s="1">
        <v>0.386345072962808</v>
      </c>
      <c r="V336" s="1">
        <v>0.24359963694535</v>
      </c>
      <c r="W336" s="1">
        <v>703.313752100719</v>
      </c>
      <c r="X336" s="1">
        <v>30.8668968015382</v>
      </c>
      <c r="Y336" s="1">
        <v>28.8920821428571</v>
      </c>
      <c r="Z336" s="1">
        <v>3.99672620094866</v>
      </c>
      <c r="AA336" s="1">
        <v>49.7936713656229</v>
      </c>
      <c r="AB336" s="1">
        <v>2.04777441612226</v>
      </c>
      <c r="AC336" s="1">
        <v>4.11251944265357</v>
      </c>
      <c r="AD336" s="1">
        <v>1.9489517848264</v>
      </c>
      <c r="AE336" s="1">
        <v>-407.051155115021</v>
      </c>
      <c r="AF336" s="1">
        <v>92.9656045345668</v>
      </c>
      <c r="AG336" s="1">
        <v>5.87229077491415</v>
      </c>
      <c r="AH336" s="1">
        <v>395.100492295179</v>
      </c>
      <c r="AI336" s="1">
        <v>119.385880641505</v>
      </c>
      <c r="AJ336" s="1">
        <v>9.35676384313111</v>
      </c>
      <c r="AK336" s="1">
        <v>78.4334783981657</v>
      </c>
      <c r="AL336" s="1">
        <v>1336.52773573643</v>
      </c>
      <c r="AM336" s="1">
        <v>1278.49787878788</v>
      </c>
      <c r="AN336" s="1">
        <v>3.40763785452999</v>
      </c>
      <c r="AO336" s="1">
        <v>64.8364532419309</v>
      </c>
      <c r="AP336" s="1">
        <v>9.2301849232431</v>
      </c>
      <c r="AQ336" s="1">
        <v>19.354148552778</v>
      </c>
      <c r="AR336" s="1">
        <v>24.2167454545455</v>
      </c>
      <c r="AS336" s="1">
        <v>1.228108829331E-4</v>
      </c>
      <c r="AT336" s="1">
        <v>108.788931815053</v>
      </c>
      <c r="AU336" s="1">
        <v>21.0</v>
      </c>
      <c r="AV336" s="1">
        <v>4.0</v>
      </c>
      <c r="AW336" s="1">
        <v>1.0</v>
      </c>
      <c r="AX336" s="1">
        <v>0.0</v>
      </c>
      <c r="AY336" s="1">
        <v>44223.0</v>
      </c>
      <c r="AZ336" s="1">
        <v>3997.71035714286</v>
      </c>
      <c r="BA336" s="1">
        <v>3279.32209958031</v>
      </c>
      <c r="BB336" s="1">
        <v>0.820300073446048</v>
      </c>
      <c r="BC336" s="1">
        <v>0.175929141750873</v>
      </c>
      <c r="BD336" s="1">
        <v>2.7</v>
      </c>
      <c r="BE336" s="1">
        <v>0.5</v>
      </c>
      <c r="BF336" s="1" t="s">
        <v>230</v>
      </c>
      <c r="BG336" s="1">
        <v>2.0</v>
      </c>
      <c r="BH336" s="1" t="b">
        <v>1</v>
      </c>
      <c r="BI336" s="1">
        <v>1.69444678921429E9</v>
      </c>
      <c r="BJ336" s="1">
        <v>1223.23928571429</v>
      </c>
      <c r="BK336" s="1">
        <v>1293.88678571429</v>
      </c>
      <c r="BL336" s="1">
        <v>24.205675</v>
      </c>
      <c r="BM336" s="1">
        <v>19.2754285714286</v>
      </c>
      <c r="BN336" s="1">
        <v>1220.19214285714</v>
      </c>
      <c r="BO336" s="1">
        <v>24.0222571428571</v>
      </c>
      <c r="BP336" s="1">
        <v>500.010464285714</v>
      </c>
      <c r="BQ336" s="1">
        <v>84.4990428571429</v>
      </c>
      <c r="BR336" s="1">
        <v>0.0998958678571429</v>
      </c>
      <c r="BS336" s="1">
        <v>29.3861535714286</v>
      </c>
      <c r="BT336" s="1">
        <v>28.8920821428571</v>
      </c>
      <c r="BU336" s="1">
        <v>999.9</v>
      </c>
      <c r="BV336" s="1">
        <v>0.0</v>
      </c>
      <c r="BW336" s="1">
        <v>0.0</v>
      </c>
      <c r="BX336" s="1">
        <v>9998.9075</v>
      </c>
      <c r="BY336" s="1">
        <v>0.0</v>
      </c>
      <c r="BZ336" s="1">
        <v>1997.7</v>
      </c>
      <c r="CA336" s="1">
        <v>-70.6467785714286</v>
      </c>
      <c r="CB336" s="1">
        <v>1253.58321428571</v>
      </c>
      <c r="CC336" s="1">
        <v>1319.31678571429</v>
      </c>
      <c r="CD336" s="1">
        <v>4.93025</v>
      </c>
      <c r="CE336" s="1">
        <v>1293.88678571429</v>
      </c>
      <c r="CF336" s="1">
        <v>19.2754285714286</v>
      </c>
      <c r="CG336" s="1">
        <v>2.0453575</v>
      </c>
      <c r="CH336" s="1">
        <v>1.62875571428571</v>
      </c>
      <c r="CI336" s="1">
        <v>17.7999</v>
      </c>
      <c r="CJ336" s="1">
        <v>14.2335142857143</v>
      </c>
      <c r="CK336" s="1">
        <v>2000.01035714286</v>
      </c>
      <c r="CL336" s="1">
        <v>0.979996928571428</v>
      </c>
      <c r="CM336" s="1">
        <v>0.0200033107142857</v>
      </c>
      <c r="CN336" s="1">
        <v>0.0</v>
      </c>
      <c r="CO336" s="1">
        <v>1.95496785714286</v>
      </c>
      <c r="CP336" s="1">
        <v>0.0</v>
      </c>
      <c r="CQ336" s="1">
        <v>9180.92178571428</v>
      </c>
      <c r="CR336" s="1">
        <v>17338.2857142857</v>
      </c>
      <c r="CS336" s="1">
        <v>47.375</v>
      </c>
      <c r="CT336" s="1">
        <v>48.9865</v>
      </c>
      <c r="CU336" s="1">
        <v>47.7455</v>
      </c>
      <c r="CV336" s="1">
        <v>46.5665</v>
      </c>
      <c r="CW336" s="1">
        <v>46.2787857142857</v>
      </c>
      <c r="CX336" s="1">
        <v>1960.00035714286</v>
      </c>
      <c r="CY336" s="1">
        <v>40.01</v>
      </c>
      <c r="CZ336" s="1">
        <v>0.0</v>
      </c>
      <c r="DA336" s="1">
        <v>1.6944467984E9</v>
      </c>
      <c r="DB336" s="1">
        <v>0.0</v>
      </c>
      <c r="DC336" s="1">
        <v>1.6944448356E9</v>
      </c>
      <c r="DD336" s="4">
        <v>0.46336805555555555</v>
      </c>
      <c r="DE336" s="1">
        <v>1.6944448226E9</v>
      </c>
      <c r="DF336" s="1">
        <v>1.6944448356E9</v>
      </c>
      <c r="DG336" s="1">
        <v>5.0</v>
      </c>
      <c r="DH336" s="1">
        <v>0.043</v>
      </c>
      <c r="DI336" s="1">
        <v>0.024</v>
      </c>
      <c r="DJ336" s="1">
        <v>1.944</v>
      </c>
      <c r="DK336" s="1">
        <v>0.049</v>
      </c>
      <c r="DL336" s="1">
        <v>421.0</v>
      </c>
      <c r="DM336" s="1">
        <v>17.0</v>
      </c>
      <c r="DN336" s="1">
        <v>0.03</v>
      </c>
      <c r="DO336" s="1">
        <v>0.01</v>
      </c>
      <c r="DP336" s="1">
        <v>-70.7267707317073</v>
      </c>
      <c r="DQ336" s="1">
        <v>1.92362717770039</v>
      </c>
      <c r="DR336" s="1">
        <v>0.254182935125907</v>
      </c>
      <c r="DS336" s="1">
        <v>0.0</v>
      </c>
      <c r="DT336" s="1">
        <v>4.9617443902439</v>
      </c>
      <c r="DU336" s="1">
        <v>-0.614419024390243</v>
      </c>
      <c r="DV336" s="1">
        <v>0.0622833031318863</v>
      </c>
      <c r="DW336" s="1">
        <v>0.0</v>
      </c>
      <c r="DX336" s="1">
        <v>0.0</v>
      </c>
      <c r="DY336" s="1">
        <v>2.0</v>
      </c>
      <c r="DZ336" s="1" t="s">
        <v>231</v>
      </c>
      <c r="EA336" s="1">
        <v>3.12544</v>
      </c>
      <c r="EB336" s="1">
        <v>2.77076</v>
      </c>
      <c r="EC336" s="1">
        <v>0.164429</v>
      </c>
      <c r="ED336" s="1">
        <v>0.171393</v>
      </c>
      <c r="EE336" s="1">
        <v>0.0983964</v>
      </c>
      <c r="EF336" s="1">
        <v>0.08452</v>
      </c>
      <c r="EG336" s="1">
        <v>24231.2</v>
      </c>
      <c r="EH336" s="1">
        <v>23735.1</v>
      </c>
      <c r="EI336" s="1">
        <v>29584.5</v>
      </c>
      <c r="EJ336" s="1">
        <v>28957.2</v>
      </c>
      <c r="EK336" s="1">
        <v>36938.9</v>
      </c>
      <c r="EL336" s="1">
        <v>34938.2</v>
      </c>
      <c r="EM336" s="1">
        <v>45377.4</v>
      </c>
      <c r="EN336" s="1">
        <v>43069.5</v>
      </c>
      <c r="EO336" s="1">
        <v>1.68432</v>
      </c>
      <c r="EP336" s="1">
        <v>1.62235</v>
      </c>
      <c r="EQ336" s="1">
        <v>-0.149719</v>
      </c>
      <c r="ER336" s="1">
        <v>0.0</v>
      </c>
      <c r="ES336" s="1">
        <v>31.312</v>
      </c>
      <c r="ET336" s="1">
        <v>999.9</v>
      </c>
      <c r="EU336" s="1">
        <v>52.5</v>
      </c>
      <c r="EV336" s="1">
        <v>30.8</v>
      </c>
      <c r="EW336" s="1">
        <v>27.7095</v>
      </c>
      <c r="EX336" s="1">
        <v>64.3073</v>
      </c>
      <c r="EY336" s="1">
        <v>21.0657</v>
      </c>
      <c r="EZ336" s="1">
        <v>1.0</v>
      </c>
      <c r="FA336" s="1">
        <v>1.17219</v>
      </c>
      <c r="FB336" s="1">
        <v>9.28105</v>
      </c>
      <c r="FC336" s="1">
        <v>20.0061</v>
      </c>
      <c r="FD336" s="1">
        <v>5.22762</v>
      </c>
      <c r="FE336" s="1">
        <v>11.9954</v>
      </c>
      <c r="FF336" s="1">
        <v>4.9699</v>
      </c>
      <c r="FG336" s="1">
        <v>3.2899</v>
      </c>
      <c r="FH336" s="1">
        <v>9999.0</v>
      </c>
      <c r="FI336" s="1">
        <v>9999.0</v>
      </c>
      <c r="FJ336" s="1">
        <v>9999.0</v>
      </c>
      <c r="FK336" s="1">
        <v>999.9</v>
      </c>
      <c r="FL336" s="1">
        <v>4.97254</v>
      </c>
      <c r="FM336" s="1">
        <v>1.87667</v>
      </c>
      <c r="FN336" s="1">
        <v>1.87472</v>
      </c>
      <c r="FO336" s="1">
        <v>1.87759</v>
      </c>
      <c r="FP336" s="1">
        <v>1.87438</v>
      </c>
      <c r="FQ336" s="1">
        <v>1.87793</v>
      </c>
      <c r="FR336" s="1">
        <v>1.87507</v>
      </c>
      <c r="FS336" s="1">
        <v>1.8762</v>
      </c>
      <c r="FT336" s="1">
        <v>0.0</v>
      </c>
      <c r="FU336" s="1">
        <v>0.0</v>
      </c>
      <c r="FV336" s="1">
        <v>0.0</v>
      </c>
      <c r="FW336" s="1">
        <v>0.0</v>
      </c>
      <c r="FX336" s="1">
        <v>1.1111111E7</v>
      </c>
      <c r="FY336" s="1" t="s">
        <v>232</v>
      </c>
      <c r="FZ336" s="1" t="s">
        <v>233</v>
      </c>
      <c r="GA336" s="1" t="s">
        <v>233</v>
      </c>
      <c r="GB336" s="1" t="s">
        <v>233</v>
      </c>
      <c r="GC336" s="1" t="s">
        <v>233</v>
      </c>
      <c r="GD336" s="1">
        <v>0.0</v>
      </c>
      <c r="GE336" s="1">
        <v>100.0</v>
      </c>
      <c r="GF336" s="1">
        <v>100.0</v>
      </c>
      <c r="GG336" s="1">
        <v>3.08</v>
      </c>
      <c r="GH336" s="1">
        <v>0.1837</v>
      </c>
      <c r="GI336" s="1">
        <v>0.991062573659083</v>
      </c>
      <c r="GJ336" s="1">
        <v>0.00278338143972404</v>
      </c>
      <c r="GK336" s="5">
        <v>-1.37467983831125E-6</v>
      </c>
      <c r="GL336" s="5">
        <v>3.88774397966214E-10</v>
      </c>
      <c r="GM336" s="1">
        <v>-0.0958434826570633</v>
      </c>
      <c r="GN336" s="1">
        <v>6.6642230942096E-4</v>
      </c>
      <c r="GO336" s="1">
        <v>5.2299034598164E-4</v>
      </c>
      <c r="GP336" s="5">
        <v>-2.78049427937824E-6</v>
      </c>
      <c r="GQ336" s="1">
        <v>1.0</v>
      </c>
      <c r="GR336" s="1">
        <v>2105.0</v>
      </c>
      <c r="GS336" s="1">
        <v>1.0</v>
      </c>
      <c r="GT336" s="1">
        <v>30.0</v>
      </c>
      <c r="GU336" s="1">
        <v>32.9</v>
      </c>
      <c r="GV336" s="1">
        <v>32.7</v>
      </c>
      <c r="GW336" s="1">
        <v>2.7771</v>
      </c>
      <c r="GX336" s="1">
        <v>2.5354</v>
      </c>
      <c r="GY336" s="1">
        <v>1.39893</v>
      </c>
      <c r="GZ336" s="1">
        <v>2.36206</v>
      </c>
      <c r="HA336" s="1">
        <v>1.44897</v>
      </c>
      <c r="HB336" s="1">
        <v>2.4939</v>
      </c>
      <c r="HC336" s="1">
        <v>33.1769</v>
      </c>
      <c r="HD336" s="1">
        <v>15.0426</v>
      </c>
      <c r="HE336" s="1">
        <v>18.0</v>
      </c>
      <c r="HF336" s="1">
        <v>473.095</v>
      </c>
      <c r="HG336" s="1">
        <v>397.344</v>
      </c>
      <c r="HH336" s="1">
        <v>21.1895</v>
      </c>
      <c r="HI336" s="1">
        <v>40.8715</v>
      </c>
      <c r="HJ336" s="1">
        <v>30.0001</v>
      </c>
      <c r="HK336" s="1">
        <v>40.2068</v>
      </c>
      <c r="HL336" s="1">
        <v>40.1899</v>
      </c>
      <c r="HM336" s="1">
        <v>55.6255</v>
      </c>
      <c r="HN336" s="1">
        <v>33.8133</v>
      </c>
      <c r="HO336" s="1">
        <v>0.0</v>
      </c>
      <c r="HP336" s="1">
        <v>18.3028</v>
      </c>
      <c r="HQ336" s="1">
        <v>1336.55</v>
      </c>
      <c r="HR336" s="1">
        <v>19.418</v>
      </c>
      <c r="HS336" s="1">
        <v>97.9614</v>
      </c>
      <c r="HT336" s="1">
        <v>99.0294</v>
      </c>
    </row>
    <row r="337">
      <c r="A337" s="1">
        <v>336.0</v>
      </c>
      <c r="B337" s="1">
        <v>336.0</v>
      </c>
      <c r="C337" s="1">
        <v>1.694446802E9</v>
      </c>
      <c r="D337" s="1">
        <v>9155.40000009537</v>
      </c>
      <c r="E337" s="3">
        <v>45180.486134259256</v>
      </c>
      <c r="F337" s="4">
        <v>0.48613425925925924</v>
      </c>
      <c r="G337" s="1">
        <v>5.0</v>
      </c>
      <c r="H337" s="1" t="s">
        <v>237</v>
      </c>
      <c r="I337" s="1" t="s">
        <v>238</v>
      </c>
      <c r="J337" s="1" t="s">
        <v>229</v>
      </c>
      <c r="K337" s="1">
        <v>1.6944467945E9</v>
      </c>
      <c r="L337" s="1">
        <v>0.00919147694058374</v>
      </c>
      <c r="M337" s="1">
        <v>9.19147694058375</v>
      </c>
      <c r="N337" s="1">
        <v>78.4683368490237</v>
      </c>
      <c r="O337" s="1">
        <v>1240.87847070547</v>
      </c>
      <c r="P337" s="1">
        <v>877.840173055749</v>
      </c>
      <c r="Q337" s="1">
        <v>74.263803485377</v>
      </c>
      <c r="R337" s="1">
        <v>104.976233403542</v>
      </c>
      <c r="S337" s="1">
        <v>0.410402552669187</v>
      </c>
      <c r="T337" s="1">
        <v>3.4889134726438</v>
      </c>
      <c r="U337" s="1">
        <v>0.385345251798745</v>
      </c>
      <c r="V337" s="1">
        <v>0.242964486664123</v>
      </c>
      <c r="W337" s="1">
        <v>703.457574776594</v>
      </c>
      <c r="X337" s="1">
        <v>30.8638670965376</v>
      </c>
      <c r="Y337" s="1">
        <v>28.8812555555556</v>
      </c>
      <c r="Z337" s="1">
        <v>3.99422099069724</v>
      </c>
      <c r="AA337" s="1">
        <v>49.845659398802</v>
      </c>
      <c r="AB337" s="1">
        <v>2.04839916451303</v>
      </c>
      <c r="AC337" s="1">
        <v>4.10948353220553</v>
      </c>
      <c r="AD337" s="1">
        <v>1.94582182618421</v>
      </c>
      <c r="AE337" s="1">
        <v>-405.344133079743</v>
      </c>
      <c r="AF337" s="1">
        <v>92.5612065738028</v>
      </c>
      <c r="AG337" s="1">
        <v>5.84817334391708</v>
      </c>
      <c r="AH337" s="1">
        <v>396.522821614571</v>
      </c>
      <c r="AI337" s="1">
        <v>119.344704571301</v>
      </c>
      <c r="AJ337" s="1">
        <v>9.26435496042991</v>
      </c>
      <c r="AK337" s="1">
        <v>78.4683368490237</v>
      </c>
      <c r="AL337" s="1">
        <v>1353.91230509751</v>
      </c>
      <c r="AM337" s="1">
        <v>1295.65024242424</v>
      </c>
      <c r="AN337" s="1">
        <v>3.45519697699252</v>
      </c>
      <c r="AO337" s="1">
        <v>64.8364532419309</v>
      </c>
      <c r="AP337" s="1">
        <v>9.19147694058375</v>
      </c>
      <c r="AQ337" s="1">
        <v>19.3815245456243</v>
      </c>
      <c r="AR337" s="1">
        <v>24.2240187878788</v>
      </c>
      <c r="AS337" s="1">
        <v>1.1019195564318E-4</v>
      </c>
      <c r="AT337" s="1">
        <v>108.788931815053</v>
      </c>
      <c r="AU337" s="1">
        <v>21.0</v>
      </c>
      <c r="AV337" s="1">
        <v>4.0</v>
      </c>
      <c r="AW337" s="1">
        <v>1.0</v>
      </c>
      <c r="AX337" s="1">
        <v>0.0</v>
      </c>
      <c r="AY337" s="1">
        <v>44338.0</v>
      </c>
      <c r="AZ337" s="1">
        <v>3998.52777777778</v>
      </c>
      <c r="BA337" s="1">
        <v>3279.99263733387</v>
      </c>
      <c r="BB337" s="1">
        <v>0.820300075333417</v>
      </c>
      <c r="BC337" s="1">
        <v>0.175929145393495</v>
      </c>
      <c r="BD337" s="1">
        <v>2.7</v>
      </c>
      <c r="BE337" s="1">
        <v>0.5</v>
      </c>
      <c r="BF337" s="1" t="s">
        <v>230</v>
      </c>
      <c r="BG337" s="1">
        <v>2.0</v>
      </c>
      <c r="BH337" s="1" t="b">
        <v>1</v>
      </c>
      <c r="BI337" s="1">
        <v>1.6944467945E9</v>
      </c>
      <c r="BJ337" s="1">
        <v>1240.87851851852</v>
      </c>
      <c r="BK337" s="1">
        <v>1311.53444444444</v>
      </c>
      <c r="BL337" s="1">
        <v>24.213237037037</v>
      </c>
      <c r="BM337" s="1">
        <v>19.3314814814815</v>
      </c>
      <c r="BN337" s="1">
        <v>1237.81037037037</v>
      </c>
      <c r="BO337" s="1">
        <v>24.0296592592593</v>
      </c>
      <c r="BP337" s="1">
        <v>499.986</v>
      </c>
      <c r="BQ337" s="1">
        <v>84.4983703703704</v>
      </c>
      <c r="BR337" s="1">
        <v>0.0999491925925926</v>
      </c>
      <c r="BS337" s="1">
        <v>29.3733555555556</v>
      </c>
      <c r="BT337" s="1">
        <v>28.8812555555556</v>
      </c>
      <c r="BU337" s="1">
        <v>999.9</v>
      </c>
      <c r="BV337" s="1">
        <v>0.0</v>
      </c>
      <c r="BW337" s="1">
        <v>0.0</v>
      </c>
      <c r="BX337" s="1">
        <v>9993.91592592592</v>
      </c>
      <c r="BY337" s="1">
        <v>0.0</v>
      </c>
      <c r="BZ337" s="1">
        <v>1998.53</v>
      </c>
      <c r="CA337" s="1">
        <v>-70.6560444444444</v>
      </c>
      <c r="CB337" s="1">
        <v>1271.67</v>
      </c>
      <c r="CC337" s="1">
        <v>1337.38851851852</v>
      </c>
      <c r="CD337" s="1">
        <v>4.88176777777778</v>
      </c>
      <c r="CE337" s="1">
        <v>1311.53444444444</v>
      </c>
      <c r="CF337" s="1">
        <v>19.3314814814815</v>
      </c>
      <c r="CG337" s="1">
        <v>2.04598037037037</v>
      </c>
      <c r="CH337" s="1">
        <v>1.63347814814815</v>
      </c>
      <c r="CI337" s="1">
        <v>17.8047333333333</v>
      </c>
      <c r="CJ337" s="1">
        <v>14.2782481481481</v>
      </c>
      <c r="CK337" s="1">
        <v>1999.99777777778</v>
      </c>
      <c r="CL337" s="1">
        <v>0.979996888888889</v>
      </c>
      <c r="CM337" s="1">
        <v>0.0200033518518518</v>
      </c>
      <c r="CN337" s="1">
        <v>0.0</v>
      </c>
      <c r="CO337" s="1">
        <v>2.03399259259259</v>
      </c>
      <c r="CP337" s="1">
        <v>0.0</v>
      </c>
      <c r="CQ337" s="1">
        <v>9197.34777777778</v>
      </c>
      <c r="CR337" s="1">
        <v>17338.1740740741</v>
      </c>
      <c r="CS337" s="1">
        <v>47.375</v>
      </c>
      <c r="CT337" s="1">
        <v>48.9883333333333</v>
      </c>
      <c r="CU337" s="1">
        <v>47.7406666666667</v>
      </c>
      <c r="CV337" s="1">
        <v>46.562</v>
      </c>
      <c r="CW337" s="1">
        <v>46.2660740740741</v>
      </c>
      <c r="CX337" s="1">
        <v>1959.98777777778</v>
      </c>
      <c r="CY337" s="1">
        <v>40.01</v>
      </c>
      <c r="CZ337" s="1">
        <v>0.0</v>
      </c>
      <c r="DA337" s="1">
        <v>1.6944468032E9</v>
      </c>
      <c r="DB337" s="1">
        <v>0.0</v>
      </c>
      <c r="DC337" s="1">
        <v>1.6944448356E9</v>
      </c>
      <c r="DD337" s="4">
        <v>0.46336805555555555</v>
      </c>
      <c r="DE337" s="1">
        <v>1.6944448226E9</v>
      </c>
      <c r="DF337" s="1">
        <v>1.6944448356E9</v>
      </c>
      <c r="DG337" s="1">
        <v>5.0</v>
      </c>
      <c r="DH337" s="1">
        <v>0.043</v>
      </c>
      <c r="DI337" s="1">
        <v>0.024</v>
      </c>
      <c r="DJ337" s="1">
        <v>1.944</v>
      </c>
      <c r="DK337" s="1">
        <v>0.049</v>
      </c>
      <c r="DL337" s="1">
        <v>421.0</v>
      </c>
      <c r="DM337" s="1">
        <v>17.0</v>
      </c>
      <c r="DN337" s="1">
        <v>0.03</v>
      </c>
      <c r="DO337" s="1">
        <v>0.01</v>
      </c>
      <c r="DP337" s="1">
        <v>-70.684245</v>
      </c>
      <c r="DQ337" s="1">
        <v>0.111793621013195</v>
      </c>
      <c r="DR337" s="1">
        <v>0.225279469714842</v>
      </c>
      <c r="DS337" s="1">
        <v>0.0</v>
      </c>
      <c r="DT337" s="1">
        <v>4.90811925</v>
      </c>
      <c r="DU337" s="1">
        <v>-0.598142026266422</v>
      </c>
      <c r="DV337" s="1">
        <v>0.0599722252958609</v>
      </c>
      <c r="DW337" s="1">
        <v>0.0</v>
      </c>
      <c r="DX337" s="1">
        <v>0.0</v>
      </c>
      <c r="DY337" s="1">
        <v>2.0</v>
      </c>
      <c r="DZ337" s="1" t="s">
        <v>231</v>
      </c>
      <c r="EA337" s="1">
        <v>3.12539</v>
      </c>
      <c r="EB337" s="1">
        <v>2.77073</v>
      </c>
      <c r="EC337" s="1">
        <v>0.165797</v>
      </c>
      <c r="ED337" s="1">
        <v>0.172702</v>
      </c>
      <c r="EE337" s="1">
        <v>0.0984118</v>
      </c>
      <c r="EF337" s="1">
        <v>0.0845398</v>
      </c>
      <c r="EG337" s="1">
        <v>24191.3</v>
      </c>
      <c r="EH337" s="1">
        <v>23697.7</v>
      </c>
      <c r="EI337" s="1">
        <v>29584.4</v>
      </c>
      <c r="EJ337" s="1">
        <v>28957.4</v>
      </c>
      <c r="EK337" s="1">
        <v>36938.1</v>
      </c>
      <c r="EL337" s="1">
        <v>34937.7</v>
      </c>
      <c r="EM337" s="1">
        <v>45377.0</v>
      </c>
      <c r="EN337" s="1">
        <v>43069.7</v>
      </c>
      <c r="EO337" s="1">
        <v>1.6844</v>
      </c>
      <c r="EP337" s="1">
        <v>1.62232</v>
      </c>
      <c r="EQ337" s="1">
        <v>-0.149533</v>
      </c>
      <c r="ER337" s="1">
        <v>0.0</v>
      </c>
      <c r="ES337" s="1">
        <v>31.2997</v>
      </c>
      <c r="ET337" s="1">
        <v>999.9</v>
      </c>
      <c r="EU337" s="1">
        <v>52.5</v>
      </c>
      <c r="EV337" s="1">
        <v>30.8</v>
      </c>
      <c r="EW337" s="1">
        <v>27.7131</v>
      </c>
      <c r="EX337" s="1">
        <v>64.4973</v>
      </c>
      <c r="EY337" s="1">
        <v>21.1218</v>
      </c>
      <c r="EZ337" s="1">
        <v>1.0</v>
      </c>
      <c r="FA337" s="1">
        <v>1.17234</v>
      </c>
      <c r="FB337" s="1">
        <v>9.28105</v>
      </c>
      <c r="FC337" s="1">
        <v>20.006</v>
      </c>
      <c r="FD337" s="1">
        <v>5.22792</v>
      </c>
      <c r="FE337" s="1">
        <v>11.9956</v>
      </c>
      <c r="FF337" s="1">
        <v>4.96975</v>
      </c>
      <c r="FG337" s="1">
        <v>3.28978</v>
      </c>
      <c r="FH337" s="1">
        <v>9999.0</v>
      </c>
      <c r="FI337" s="1">
        <v>9999.0</v>
      </c>
      <c r="FJ337" s="1">
        <v>9999.0</v>
      </c>
      <c r="FK337" s="1">
        <v>999.9</v>
      </c>
      <c r="FL337" s="1">
        <v>4.97255</v>
      </c>
      <c r="FM337" s="1">
        <v>1.87667</v>
      </c>
      <c r="FN337" s="1">
        <v>1.87473</v>
      </c>
      <c r="FO337" s="1">
        <v>1.87761</v>
      </c>
      <c r="FP337" s="1">
        <v>1.87437</v>
      </c>
      <c r="FQ337" s="1">
        <v>1.87799</v>
      </c>
      <c r="FR337" s="1">
        <v>1.87508</v>
      </c>
      <c r="FS337" s="1">
        <v>1.87621</v>
      </c>
      <c r="FT337" s="1">
        <v>0.0</v>
      </c>
      <c r="FU337" s="1">
        <v>0.0</v>
      </c>
      <c r="FV337" s="1">
        <v>0.0</v>
      </c>
      <c r="FW337" s="1">
        <v>0.0</v>
      </c>
      <c r="FX337" s="1">
        <v>1.1111111E7</v>
      </c>
      <c r="FY337" s="1" t="s">
        <v>232</v>
      </c>
      <c r="FZ337" s="1" t="s">
        <v>233</v>
      </c>
      <c r="GA337" s="1" t="s">
        <v>233</v>
      </c>
      <c r="GB337" s="1" t="s">
        <v>233</v>
      </c>
      <c r="GC337" s="1" t="s">
        <v>233</v>
      </c>
      <c r="GD337" s="1">
        <v>0.0</v>
      </c>
      <c r="GE337" s="1">
        <v>100.0</v>
      </c>
      <c r="GF337" s="1">
        <v>100.0</v>
      </c>
      <c r="GG337" s="1">
        <v>3.1</v>
      </c>
      <c r="GH337" s="1">
        <v>0.1838</v>
      </c>
      <c r="GI337" s="1">
        <v>0.991062573659083</v>
      </c>
      <c r="GJ337" s="1">
        <v>0.00278338143972404</v>
      </c>
      <c r="GK337" s="5">
        <v>-1.37467983831125E-6</v>
      </c>
      <c r="GL337" s="5">
        <v>3.88774397966214E-10</v>
      </c>
      <c r="GM337" s="1">
        <v>-0.0958434826570633</v>
      </c>
      <c r="GN337" s="1">
        <v>6.6642230942096E-4</v>
      </c>
      <c r="GO337" s="1">
        <v>5.2299034598164E-4</v>
      </c>
      <c r="GP337" s="5">
        <v>-2.78049427937824E-6</v>
      </c>
      <c r="GQ337" s="1">
        <v>1.0</v>
      </c>
      <c r="GR337" s="1">
        <v>2105.0</v>
      </c>
      <c r="GS337" s="1">
        <v>1.0</v>
      </c>
      <c r="GT337" s="1">
        <v>30.0</v>
      </c>
      <c r="GU337" s="1">
        <v>33.0</v>
      </c>
      <c r="GV337" s="1">
        <v>32.8</v>
      </c>
      <c r="GW337" s="1">
        <v>2.80518</v>
      </c>
      <c r="GX337" s="1">
        <v>2.53906</v>
      </c>
      <c r="GY337" s="1">
        <v>1.39893</v>
      </c>
      <c r="GZ337" s="1">
        <v>2.36206</v>
      </c>
      <c r="HA337" s="1">
        <v>1.44897</v>
      </c>
      <c r="HB337" s="1">
        <v>2.45728</v>
      </c>
      <c r="HC337" s="1">
        <v>33.1992</v>
      </c>
      <c r="HD337" s="1">
        <v>15.0339</v>
      </c>
      <c r="HE337" s="1">
        <v>18.0</v>
      </c>
      <c r="HF337" s="1">
        <v>473.143</v>
      </c>
      <c r="HG337" s="1">
        <v>397.328</v>
      </c>
      <c r="HH337" s="1">
        <v>21.176</v>
      </c>
      <c r="HI337" s="1">
        <v>40.8715</v>
      </c>
      <c r="HJ337" s="1">
        <v>30.0002</v>
      </c>
      <c r="HK337" s="1">
        <v>40.2078</v>
      </c>
      <c r="HL337" s="1">
        <v>40.1899</v>
      </c>
      <c r="HM337" s="1">
        <v>56.208</v>
      </c>
      <c r="HN337" s="1">
        <v>33.8133</v>
      </c>
      <c r="HO337" s="1">
        <v>0.0</v>
      </c>
      <c r="HP337" s="1">
        <v>18.3123</v>
      </c>
      <c r="HQ337" s="1">
        <v>1356.6</v>
      </c>
      <c r="HR337" s="1">
        <v>19.4568</v>
      </c>
      <c r="HS337" s="1">
        <v>97.9608</v>
      </c>
      <c r="HT337" s="1">
        <v>99.03</v>
      </c>
    </row>
    <row r="338">
      <c r="A338" s="1">
        <v>337.0</v>
      </c>
      <c r="B338" s="1">
        <v>337.0</v>
      </c>
      <c r="C338" s="1">
        <v>1.694446807E9</v>
      </c>
      <c r="D338" s="1">
        <v>9160.40000009537</v>
      </c>
      <c r="E338" s="3">
        <v>45180.48619212963</v>
      </c>
      <c r="F338" s="4">
        <v>0.48619212962962965</v>
      </c>
      <c r="G338" s="1">
        <v>5.0</v>
      </c>
      <c r="H338" s="1" t="s">
        <v>237</v>
      </c>
      <c r="I338" s="1" t="s">
        <v>238</v>
      </c>
      <c r="J338" s="1" t="s">
        <v>229</v>
      </c>
      <c r="K338" s="1">
        <v>1.69444679921429E9</v>
      </c>
      <c r="L338" s="1">
        <v>0.00916646303402305</v>
      </c>
      <c r="M338" s="1">
        <v>9.16646303402305</v>
      </c>
      <c r="N338" s="1">
        <v>78.0355465928644</v>
      </c>
      <c r="O338" s="1">
        <v>1256.6038811227</v>
      </c>
      <c r="P338" s="1">
        <v>894.373611042854</v>
      </c>
      <c r="Q338" s="1">
        <v>75.6619244278131</v>
      </c>
      <c r="R338" s="1">
        <v>106.305761613808</v>
      </c>
      <c r="S338" s="1">
        <v>0.409838664445814</v>
      </c>
      <c r="T338" s="1">
        <v>3.48850434890878</v>
      </c>
      <c r="U338" s="1">
        <v>0.384845184609667</v>
      </c>
      <c r="V338" s="1">
        <v>0.242646685512963</v>
      </c>
      <c r="W338" s="1">
        <v>703.591089344744</v>
      </c>
      <c r="X338" s="1">
        <v>30.8564003253506</v>
      </c>
      <c r="Y338" s="1">
        <v>28.8707035714286</v>
      </c>
      <c r="Z338" s="1">
        <v>3.99178063985482</v>
      </c>
      <c r="AA338" s="1">
        <v>49.8933341751849</v>
      </c>
      <c r="AB338" s="1">
        <v>2.04872294612197</v>
      </c>
      <c r="AC338" s="1">
        <v>4.10620572866209</v>
      </c>
      <c r="AD338" s="1">
        <v>1.94305769373285</v>
      </c>
      <c r="AE338" s="1">
        <v>-404.241019800416</v>
      </c>
      <c r="AF338" s="1">
        <v>91.934415875014</v>
      </c>
      <c r="AG338" s="1">
        <v>5.80854971048102</v>
      </c>
      <c r="AH338" s="1">
        <v>397.093035129823</v>
      </c>
      <c r="AI338" s="1">
        <v>119.139097643789</v>
      </c>
      <c r="AJ338" s="1">
        <v>9.19821734080515</v>
      </c>
      <c r="AK338" s="1">
        <v>78.0355465928644</v>
      </c>
      <c r="AL338" s="1">
        <v>1370.52485311354</v>
      </c>
      <c r="AM338" s="1">
        <v>1312.71084848485</v>
      </c>
      <c r="AN338" s="1">
        <v>3.40575087298845</v>
      </c>
      <c r="AO338" s="1">
        <v>64.8364532419309</v>
      </c>
      <c r="AP338" s="1">
        <v>9.16646303402305</v>
      </c>
      <c r="AQ338" s="1">
        <v>19.3860092045717</v>
      </c>
      <c r="AR338" s="1">
        <v>24.2168557575758</v>
      </c>
      <c r="AS338" s="5">
        <v>-5.56313514445383E-5</v>
      </c>
      <c r="AT338" s="1">
        <v>108.788931815053</v>
      </c>
      <c r="AU338" s="1">
        <v>21.0</v>
      </c>
      <c r="AV338" s="1">
        <v>4.0</v>
      </c>
      <c r="AW338" s="1">
        <v>1.0</v>
      </c>
      <c r="AX338" s="1">
        <v>0.0</v>
      </c>
      <c r="AY338" s="1">
        <v>44439.0</v>
      </c>
      <c r="AZ338" s="1">
        <v>3999.28678571429</v>
      </c>
      <c r="BA338" s="1">
        <v>3280.61524276745</v>
      </c>
      <c r="BB338" s="1">
        <v>0.820300073124543</v>
      </c>
      <c r="BC338" s="1">
        <v>0.175929141130368</v>
      </c>
      <c r="BD338" s="1">
        <v>2.7</v>
      </c>
      <c r="BE338" s="1">
        <v>0.5</v>
      </c>
      <c r="BF338" s="1" t="s">
        <v>230</v>
      </c>
      <c r="BG338" s="1">
        <v>2.0</v>
      </c>
      <c r="BH338" s="1" t="b">
        <v>1</v>
      </c>
      <c r="BI338" s="1">
        <v>1.69444679921429E9</v>
      </c>
      <c r="BJ338" s="1">
        <v>1256.60392857143</v>
      </c>
      <c r="BK338" s="1">
        <v>1327.18678571429</v>
      </c>
      <c r="BL338" s="1">
        <v>24.21725</v>
      </c>
      <c r="BM338" s="1">
        <v>19.3700785714286</v>
      </c>
      <c r="BN338" s="1">
        <v>1253.51714285714</v>
      </c>
      <c r="BO338" s="1">
        <v>24.0335857142857</v>
      </c>
      <c r="BP338" s="1">
        <v>499.956464285714</v>
      </c>
      <c r="BQ338" s="1">
        <v>84.49775</v>
      </c>
      <c r="BR338" s="1">
        <v>0.0999209214285714</v>
      </c>
      <c r="BS338" s="1">
        <v>29.3595285714286</v>
      </c>
      <c r="BT338" s="1">
        <v>28.8707035714286</v>
      </c>
      <c r="BU338" s="1">
        <v>999.9</v>
      </c>
      <c r="BV338" s="1">
        <v>0.0</v>
      </c>
      <c r="BW338" s="1">
        <v>0.0</v>
      </c>
      <c r="BX338" s="1">
        <v>9992.34392857143</v>
      </c>
      <c r="BY338" s="1">
        <v>0.0</v>
      </c>
      <c r="BZ338" s="1">
        <v>1999.27428571429</v>
      </c>
      <c r="CA338" s="1">
        <v>-70.5836357142857</v>
      </c>
      <c r="CB338" s="1">
        <v>1287.79107142857</v>
      </c>
      <c r="CC338" s="1">
        <v>1353.40214285714</v>
      </c>
      <c r="CD338" s="1">
        <v>4.8471775</v>
      </c>
      <c r="CE338" s="1">
        <v>1327.18678571429</v>
      </c>
      <c r="CF338" s="1">
        <v>19.3700785714286</v>
      </c>
      <c r="CG338" s="1">
        <v>2.04630321428571</v>
      </c>
      <c r="CH338" s="1">
        <v>1.63672714285714</v>
      </c>
      <c r="CI338" s="1">
        <v>17.8072428571429</v>
      </c>
      <c r="CJ338" s="1">
        <v>14.3089892857143</v>
      </c>
      <c r="CK338" s="1">
        <v>2000.0125</v>
      </c>
      <c r="CL338" s="1">
        <v>0.979997142857143</v>
      </c>
      <c r="CM338" s="1">
        <v>0.0200030928571428</v>
      </c>
      <c r="CN338" s="1">
        <v>0.0</v>
      </c>
      <c r="CO338" s="1">
        <v>1.99483214285714</v>
      </c>
      <c r="CP338" s="1">
        <v>0.0</v>
      </c>
      <c r="CQ338" s="1">
        <v>9213.54821428571</v>
      </c>
      <c r="CR338" s="1">
        <v>17338.3071428571</v>
      </c>
      <c r="CS338" s="1">
        <v>47.375</v>
      </c>
      <c r="CT338" s="1">
        <v>48.98875</v>
      </c>
      <c r="CU338" s="1">
        <v>47.7455</v>
      </c>
      <c r="CV338" s="1">
        <v>46.562</v>
      </c>
      <c r="CW338" s="1">
        <v>46.2522142857143</v>
      </c>
      <c r="CX338" s="1">
        <v>1960.0025</v>
      </c>
      <c r="CY338" s="1">
        <v>40.01</v>
      </c>
      <c r="CZ338" s="1">
        <v>0.0</v>
      </c>
      <c r="DA338" s="1">
        <v>1.6944468086E9</v>
      </c>
      <c r="DB338" s="1">
        <v>0.0</v>
      </c>
      <c r="DC338" s="1">
        <v>1.6944448356E9</v>
      </c>
      <c r="DD338" s="4">
        <v>0.46336805555555555</v>
      </c>
      <c r="DE338" s="1">
        <v>1.6944448226E9</v>
      </c>
      <c r="DF338" s="1">
        <v>1.6944448356E9</v>
      </c>
      <c r="DG338" s="1">
        <v>5.0</v>
      </c>
      <c r="DH338" s="1">
        <v>0.043</v>
      </c>
      <c r="DI338" s="1">
        <v>0.024</v>
      </c>
      <c r="DJ338" s="1">
        <v>1.944</v>
      </c>
      <c r="DK338" s="1">
        <v>0.049</v>
      </c>
      <c r="DL338" s="1">
        <v>421.0</v>
      </c>
      <c r="DM338" s="1">
        <v>17.0</v>
      </c>
      <c r="DN338" s="1">
        <v>0.03</v>
      </c>
      <c r="DO338" s="1">
        <v>0.01</v>
      </c>
      <c r="DP338" s="1">
        <v>-70.61967</v>
      </c>
      <c r="DQ338" s="1">
        <v>0.486666416510489</v>
      </c>
      <c r="DR338" s="1">
        <v>0.243698019277958</v>
      </c>
      <c r="DS338" s="1">
        <v>0.0</v>
      </c>
      <c r="DT338" s="1">
        <v>4.87763325</v>
      </c>
      <c r="DU338" s="1">
        <v>-0.457092045028147</v>
      </c>
      <c r="DV338" s="1">
        <v>0.0489703285871914</v>
      </c>
      <c r="DW338" s="1">
        <v>0.0</v>
      </c>
      <c r="DX338" s="1">
        <v>0.0</v>
      </c>
      <c r="DY338" s="1">
        <v>2.0</v>
      </c>
      <c r="DZ338" s="1" t="s">
        <v>231</v>
      </c>
      <c r="EA338" s="1">
        <v>3.12549</v>
      </c>
      <c r="EB338" s="1">
        <v>2.77136</v>
      </c>
      <c r="EC338" s="1">
        <v>0.167142</v>
      </c>
      <c r="ED338" s="1">
        <v>0.174038</v>
      </c>
      <c r="EE338" s="1">
        <v>0.0983913</v>
      </c>
      <c r="EF338" s="1">
        <v>0.0845533</v>
      </c>
      <c r="EG338" s="1">
        <v>24152.3</v>
      </c>
      <c r="EH338" s="1">
        <v>23659.3</v>
      </c>
      <c r="EI338" s="1">
        <v>29584.6</v>
      </c>
      <c r="EJ338" s="1">
        <v>28957.5</v>
      </c>
      <c r="EK338" s="1">
        <v>36939.6</v>
      </c>
      <c r="EL338" s="1">
        <v>34937.7</v>
      </c>
      <c r="EM338" s="1">
        <v>45377.7</v>
      </c>
      <c r="EN338" s="1">
        <v>43070.2</v>
      </c>
      <c r="EO338" s="1">
        <v>1.68432</v>
      </c>
      <c r="EP338" s="1">
        <v>1.62223</v>
      </c>
      <c r="EQ338" s="1">
        <v>-0.149868</v>
      </c>
      <c r="ER338" s="1">
        <v>0.0</v>
      </c>
      <c r="ES338" s="1">
        <v>31.2848</v>
      </c>
      <c r="ET338" s="1">
        <v>999.9</v>
      </c>
      <c r="EU338" s="1">
        <v>52.5</v>
      </c>
      <c r="EV338" s="1">
        <v>30.8</v>
      </c>
      <c r="EW338" s="1">
        <v>27.7116</v>
      </c>
      <c r="EX338" s="1">
        <v>64.3873</v>
      </c>
      <c r="EY338" s="1">
        <v>21.23</v>
      </c>
      <c r="EZ338" s="1">
        <v>1.0</v>
      </c>
      <c r="FA338" s="1">
        <v>1.17256</v>
      </c>
      <c r="FB338" s="1">
        <v>9.28105</v>
      </c>
      <c r="FC338" s="1">
        <v>20.0061</v>
      </c>
      <c r="FD338" s="1">
        <v>5.22852</v>
      </c>
      <c r="FE338" s="1">
        <v>11.9953</v>
      </c>
      <c r="FF338" s="1">
        <v>4.9695</v>
      </c>
      <c r="FG338" s="1">
        <v>3.28995</v>
      </c>
      <c r="FH338" s="1">
        <v>9999.0</v>
      </c>
      <c r="FI338" s="1">
        <v>9999.0</v>
      </c>
      <c r="FJ338" s="1">
        <v>9999.0</v>
      </c>
      <c r="FK338" s="1">
        <v>999.9</v>
      </c>
      <c r="FL338" s="1">
        <v>4.97256</v>
      </c>
      <c r="FM338" s="1">
        <v>1.87668</v>
      </c>
      <c r="FN338" s="1">
        <v>1.8747</v>
      </c>
      <c r="FO338" s="1">
        <v>1.87759</v>
      </c>
      <c r="FP338" s="1">
        <v>1.87438</v>
      </c>
      <c r="FQ338" s="1">
        <v>1.87796</v>
      </c>
      <c r="FR338" s="1">
        <v>1.8751</v>
      </c>
      <c r="FS338" s="1">
        <v>1.87618</v>
      </c>
      <c r="FT338" s="1">
        <v>0.0</v>
      </c>
      <c r="FU338" s="1">
        <v>0.0</v>
      </c>
      <c r="FV338" s="1">
        <v>0.0</v>
      </c>
      <c r="FW338" s="1">
        <v>0.0</v>
      </c>
      <c r="FX338" s="1">
        <v>1.1111111E7</v>
      </c>
      <c r="FY338" s="1" t="s">
        <v>232</v>
      </c>
      <c r="FZ338" s="1" t="s">
        <v>233</v>
      </c>
      <c r="GA338" s="1" t="s">
        <v>233</v>
      </c>
      <c r="GB338" s="1" t="s">
        <v>233</v>
      </c>
      <c r="GC338" s="1" t="s">
        <v>233</v>
      </c>
      <c r="GD338" s="1">
        <v>0.0</v>
      </c>
      <c r="GE338" s="1">
        <v>100.0</v>
      </c>
      <c r="GF338" s="1">
        <v>100.0</v>
      </c>
      <c r="GG338" s="1">
        <v>3.12</v>
      </c>
      <c r="GH338" s="1">
        <v>0.1836</v>
      </c>
      <c r="GI338" s="1">
        <v>0.991062573659083</v>
      </c>
      <c r="GJ338" s="1">
        <v>0.00278338143972404</v>
      </c>
      <c r="GK338" s="5">
        <v>-1.37467983831125E-6</v>
      </c>
      <c r="GL338" s="5">
        <v>3.88774397966214E-10</v>
      </c>
      <c r="GM338" s="1">
        <v>-0.0958434826570633</v>
      </c>
      <c r="GN338" s="1">
        <v>6.6642230942096E-4</v>
      </c>
      <c r="GO338" s="1">
        <v>5.2299034598164E-4</v>
      </c>
      <c r="GP338" s="5">
        <v>-2.78049427937824E-6</v>
      </c>
      <c r="GQ338" s="1">
        <v>1.0</v>
      </c>
      <c r="GR338" s="1">
        <v>2105.0</v>
      </c>
      <c r="GS338" s="1">
        <v>1.0</v>
      </c>
      <c r="GT338" s="1">
        <v>30.0</v>
      </c>
      <c r="GU338" s="1">
        <v>33.1</v>
      </c>
      <c r="GV338" s="1">
        <v>32.9</v>
      </c>
      <c r="GW338" s="1">
        <v>2.83203</v>
      </c>
      <c r="GX338" s="1">
        <v>2.53784</v>
      </c>
      <c r="GY338" s="1">
        <v>1.39893</v>
      </c>
      <c r="GZ338" s="1">
        <v>2.36206</v>
      </c>
      <c r="HA338" s="1">
        <v>1.44897</v>
      </c>
      <c r="HB338" s="1">
        <v>2.43042</v>
      </c>
      <c r="HC338" s="1">
        <v>33.1992</v>
      </c>
      <c r="HD338" s="1">
        <v>15.0339</v>
      </c>
      <c r="HE338" s="1">
        <v>18.0</v>
      </c>
      <c r="HF338" s="1">
        <v>473.116</v>
      </c>
      <c r="HG338" s="1">
        <v>397.271</v>
      </c>
      <c r="HH338" s="1">
        <v>21.1595</v>
      </c>
      <c r="HI338" s="1">
        <v>40.8715</v>
      </c>
      <c r="HJ338" s="1">
        <v>30.0001</v>
      </c>
      <c r="HK338" s="1">
        <v>40.2108</v>
      </c>
      <c r="HL338" s="1">
        <v>40.1907</v>
      </c>
      <c r="HM338" s="1">
        <v>56.7225</v>
      </c>
      <c r="HN338" s="1">
        <v>33.5386</v>
      </c>
      <c r="HO338" s="1">
        <v>0.0</v>
      </c>
      <c r="HP338" s="1">
        <v>18.3123</v>
      </c>
      <c r="HQ338" s="1">
        <v>1369.96</v>
      </c>
      <c r="HR338" s="1">
        <v>19.4991</v>
      </c>
      <c r="HS338" s="1">
        <v>97.962</v>
      </c>
      <c r="HT338" s="1">
        <v>99.0308</v>
      </c>
    </row>
    <row r="339">
      <c r="A339" s="1">
        <v>338.0</v>
      </c>
      <c r="B339" s="1">
        <v>338.0</v>
      </c>
      <c r="C339" s="1">
        <v>1.694446812E9</v>
      </c>
      <c r="D339" s="1">
        <v>9165.40000009537</v>
      </c>
      <c r="E339" s="3">
        <v>45180.48625</v>
      </c>
      <c r="F339" s="4">
        <v>0.48625</v>
      </c>
      <c r="G339" s="1">
        <v>5.0</v>
      </c>
      <c r="H339" s="1" t="s">
        <v>237</v>
      </c>
      <c r="I339" s="1" t="s">
        <v>238</v>
      </c>
      <c r="J339" s="1" t="s">
        <v>229</v>
      </c>
      <c r="K339" s="1">
        <v>1.6944468045E9</v>
      </c>
      <c r="L339" s="1">
        <v>0.00911538831207046</v>
      </c>
      <c r="M339" s="1">
        <v>9.11538831207046</v>
      </c>
      <c r="N339" s="1">
        <v>78.0830031367509</v>
      </c>
      <c r="O339" s="1">
        <v>1274.29106357406</v>
      </c>
      <c r="P339" s="1">
        <v>910.226907266746</v>
      </c>
      <c r="Q339" s="1">
        <v>77.0033216547997</v>
      </c>
      <c r="R339" s="1">
        <v>107.802399453211</v>
      </c>
      <c r="S339" s="1">
        <v>0.408363136884647</v>
      </c>
      <c r="T339" s="1">
        <v>3.48987666676729</v>
      </c>
      <c r="U339" s="1">
        <v>0.383552575797079</v>
      </c>
      <c r="V339" s="1">
        <v>0.24182377309314</v>
      </c>
      <c r="W339" s="1">
        <v>703.663902692135</v>
      </c>
      <c r="X339" s="1">
        <v>30.8500452980415</v>
      </c>
      <c r="Y339" s="1">
        <v>28.8522444444444</v>
      </c>
      <c r="Z339" s="1">
        <v>3.98751473555441</v>
      </c>
      <c r="AA339" s="1">
        <v>49.9433752835378</v>
      </c>
      <c r="AB339" s="1">
        <v>2.0487145892706</v>
      </c>
      <c r="AC339" s="1">
        <v>4.1020747549393</v>
      </c>
      <c r="AD339" s="1">
        <v>1.93880014628382</v>
      </c>
      <c r="AE339" s="1">
        <v>-401.988624562307</v>
      </c>
      <c r="AF339" s="1">
        <v>92.162385929325</v>
      </c>
      <c r="AG339" s="1">
        <v>5.81962605784483</v>
      </c>
      <c r="AH339" s="1">
        <v>399.657290116997</v>
      </c>
      <c r="AI339" s="1">
        <v>119.266171435031</v>
      </c>
      <c r="AJ339" s="1">
        <v>9.16111160881302</v>
      </c>
      <c r="AK339" s="1">
        <v>78.0830031367509</v>
      </c>
      <c r="AL339" s="1">
        <v>1388.29733095744</v>
      </c>
      <c r="AM339" s="1">
        <v>1330.10739393939</v>
      </c>
      <c r="AN339" s="1">
        <v>3.48600074336216</v>
      </c>
      <c r="AO339" s="1">
        <v>64.8364532419309</v>
      </c>
      <c r="AP339" s="1">
        <v>9.11538831207046</v>
      </c>
      <c r="AQ339" s="1">
        <v>19.3948419994356</v>
      </c>
      <c r="AR339" s="1">
        <v>24.19946</v>
      </c>
      <c r="AS339" s="1">
        <v>-1.5596003341387E-4</v>
      </c>
      <c r="AT339" s="1">
        <v>108.788931815053</v>
      </c>
      <c r="AU339" s="1">
        <v>21.0</v>
      </c>
      <c r="AV339" s="1">
        <v>4.0</v>
      </c>
      <c r="AW339" s="1">
        <v>1.0</v>
      </c>
      <c r="AX339" s="1">
        <v>0.0</v>
      </c>
      <c r="AY339" s="1">
        <v>44359.0</v>
      </c>
      <c r="AZ339" s="1">
        <v>3999.70074074074</v>
      </c>
      <c r="BA339" s="1">
        <v>3280.95480316038</v>
      </c>
      <c r="BB339" s="1">
        <v>0.82030007138803</v>
      </c>
      <c r="BC339" s="1">
        <v>0.175929137778897</v>
      </c>
      <c r="BD339" s="1">
        <v>2.7</v>
      </c>
      <c r="BE339" s="1">
        <v>0.5</v>
      </c>
      <c r="BF339" s="1" t="s">
        <v>230</v>
      </c>
      <c r="BG339" s="1">
        <v>2.0</v>
      </c>
      <c r="BH339" s="1" t="b">
        <v>1</v>
      </c>
      <c r="BI339" s="1">
        <v>1.6944468045E9</v>
      </c>
      <c r="BJ339" s="1">
        <v>1274.29111111111</v>
      </c>
      <c r="BK339" s="1">
        <v>1345.00296296296</v>
      </c>
      <c r="BL339" s="1">
        <v>24.2170740740741</v>
      </c>
      <c r="BM339" s="1">
        <v>19.3895888888889</v>
      </c>
      <c r="BN339" s="1">
        <v>1271.18444444444</v>
      </c>
      <c r="BO339" s="1">
        <v>24.0334074074074</v>
      </c>
      <c r="BP339" s="1">
        <v>499.970296296296</v>
      </c>
      <c r="BQ339" s="1">
        <v>84.4979222222222</v>
      </c>
      <c r="BR339" s="1">
        <v>0.100018181481481</v>
      </c>
      <c r="BS339" s="1">
        <v>29.3420888888889</v>
      </c>
      <c r="BT339" s="1">
        <v>28.8522444444444</v>
      </c>
      <c r="BU339" s="1">
        <v>999.9</v>
      </c>
      <c r="BV339" s="1">
        <v>0.0</v>
      </c>
      <c r="BW339" s="1">
        <v>0.0</v>
      </c>
      <c r="BX339" s="1">
        <v>9997.84296296296</v>
      </c>
      <c r="BY339" s="1">
        <v>0.0</v>
      </c>
      <c r="BZ339" s="1">
        <v>1999.67666666667</v>
      </c>
      <c r="CA339" s="1">
        <v>-70.7118777777778</v>
      </c>
      <c r="CB339" s="1">
        <v>1305.91703703704</v>
      </c>
      <c r="CC339" s="1">
        <v>1371.59703703704</v>
      </c>
      <c r="CD339" s="1">
        <v>4.82748185185185</v>
      </c>
      <c r="CE339" s="1">
        <v>1345.00296296296</v>
      </c>
      <c r="CF339" s="1">
        <v>19.3895888888889</v>
      </c>
      <c r="CG339" s="1">
        <v>2.04629185185185</v>
      </c>
      <c r="CH339" s="1">
        <v>1.63837888888889</v>
      </c>
      <c r="CI339" s="1">
        <v>17.8071518518519</v>
      </c>
      <c r="CJ339" s="1">
        <v>14.3245925925926</v>
      </c>
      <c r="CK339" s="1">
        <v>2000.02407407407</v>
      </c>
      <c r="CL339" s="1">
        <v>0.979997333333333</v>
      </c>
      <c r="CM339" s="1">
        <v>0.0200029</v>
      </c>
      <c r="CN339" s="1">
        <v>0.0</v>
      </c>
      <c r="CO339" s="1">
        <v>1.98244444444444</v>
      </c>
      <c r="CP339" s="1">
        <v>0.0</v>
      </c>
      <c r="CQ339" s="1">
        <v>9231.40888888889</v>
      </c>
      <c r="CR339" s="1">
        <v>17338.4111111111</v>
      </c>
      <c r="CS339" s="1">
        <v>47.3795925925926</v>
      </c>
      <c r="CT339" s="1">
        <v>48.993</v>
      </c>
      <c r="CU339" s="1">
        <v>47.7453333333333</v>
      </c>
      <c r="CV339" s="1">
        <v>46.562</v>
      </c>
      <c r="CW339" s="1">
        <v>46.25</v>
      </c>
      <c r="CX339" s="1">
        <v>1960.01407407407</v>
      </c>
      <c r="CY339" s="1">
        <v>40.01</v>
      </c>
      <c r="CZ339" s="1">
        <v>0.0</v>
      </c>
      <c r="DA339" s="1">
        <v>1.6944468134E9</v>
      </c>
      <c r="DB339" s="1">
        <v>0.0</v>
      </c>
      <c r="DC339" s="1">
        <v>1.6944448356E9</v>
      </c>
      <c r="DD339" s="4">
        <v>0.46336805555555555</v>
      </c>
      <c r="DE339" s="1">
        <v>1.6944448226E9</v>
      </c>
      <c r="DF339" s="1">
        <v>1.6944448356E9</v>
      </c>
      <c r="DG339" s="1">
        <v>5.0</v>
      </c>
      <c r="DH339" s="1">
        <v>0.043</v>
      </c>
      <c r="DI339" s="1">
        <v>0.024</v>
      </c>
      <c r="DJ339" s="1">
        <v>1.944</v>
      </c>
      <c r="DK339" s="1">
        <v>0.049</v>
      </c>
      <c r="DL339" s="1">
        <v>421.0</v>
      </c>
      <c r="DM339" s="1">
        <v>17.0</v>
      </c>
      <c r="DN339" s="1">
        <v>0.03</v>
      </c>
      <c r="DO339" s="1">
        <v>0.01</v>
      </c>
      <c r="DP339" s="1">
        <v>-70.6386975609756</v>
      </c>
      <c r="DQ339" s="1">
        <v>-1.24970174216046</v>
      </c>
      <c r="DR339" s="1">
        <v>0.251096025250282</v>
      </c>
      <c r="DS339" s="1">
        <v>0.0</v>
      </c>
      <c r="DT339" s="1">
        <v>4.84294487804878</v>
      </c>
      <c r="DU339" s="1">
        <v>-0.252405365853643</v>
      </c>
      <c r="DV339" s="1">
        <v>0.0297833585160794</v>
      </c>
      <c r="DW339" s="1">
        <v>0.0</v>
      </c>
      <c r="DX339" s="1">
        <v>0.0</v>
      </c>
      <c r="DY339" s="1">
        <v>2.0</v>
      </c>
      <c r="DZ339" s="1" t="s">
        <v>231</v>
      </c>
      <c r="EA339" s="1">
        <v>3.12533</v>
      </c>
      <c r="EB339" s="1">
        <v>2.77065</v>
      </c>
      <c r="EC339" s="1">
        <v>0.168507</v>
      </c>
      <c r="ED339" s="1">
        <v>0.175335</v>
      </c>
      <c r="EE339" s="1">
        <v>0.0983405</v>
      </c>
      <c r="EF339" s="1">
        <v>0.084681</v>
      </c>
      <c r="EG339" s="1">
        <v>24112.0</v>
      </c>
      <c r="EH339" s="1">
        <v>23621.6</v>
      </c>
      <c r="EI339" s="1">
        <v>29584.0</v>
      </c>
      <c r="EJ339" s="1">
        <v>28957.0</v>
      </c>
      <c r="EK339" s="1">
        <v>36940.8</v>
      </c>
      <c r="EL339" s="1">
        <v>34932.6</v>
      </c>
      <c r="EM339" s="1">
        <v>45376.6</v>
      </c>
      <c r="EN339" s="1">
        <v>43069.7</v>
      </c>
      <c r="EO339" s="1">
        <v>1.68425</v>
      </c>
      <c r="EP339" s="1">
        <v>1.62265</v>
      </c>
      <c r="EQ339" s="1">
        <v>-0.14998</v>
      </c>
      <c r="ER339" s="1">
        <v>0.0</v>
      </c>
      <c r="ES339" s="1">
        <v>31.2696</v>
      </c>
      <c r="ET339" s="1">
        <v>999.9</v>
      </c>
      <c r="EU339" s="1">
        <v>52.5</v>
      </c>
      <c r="EV339" s="1">
        <v>30.8</v>
      </c>
      <c r="EW339" s="1">
        <v>27.7097</v>
      </c>
      <c r="EX339" s="1">
        <v>64.2773</v>
      </c>
      <c r="EY339" s="1">
        <v>21.3622</v>
      </c>
      <c r="EZ339" s="1">
        <v>1.0</v>
      </c>
      <c r="FA339" s="1">
        <v>1.17237</v>
      </c>
      <c r="FB339" s="1">
        <v>9.28105</v>
      </c>
      <c r="FC339" s="1">
        <v>20.0054</v>
      </c>
      <c r="FD339" s="1">
        <v>5.22478</v>
      </c>
      <c r="FE339" s="1">
        <v>11.995</v>
      </c>
      <c r="FF339" s="1">
        <v>4.9685</v>
      </c>
      <c r="FG339" s="1">
        <v>3.28925</v>
      </c>
      <c r="FH339" s="1">
        <v>9999.0</v>
      </c>
      <c r="FI339" s="1">
        <v>9999.0</v>
      </c>
      <c r="FJ339" s="1">
        <v>9999.0</v>
      </c>
      <c r="FK339" s="1">
        <v>999.9</v>
      </c>
      <c r="FL339" s="1">
        <v>4.97257</v>
      </c>
      <c r="FM339" s="1">
        <v>1.87668</v>
      </c>
      <c r="FN339" s="1">
        <v>1.87469</v>
      </c>
      <c r="FO339" s="1">
        <v>1.87759</v>
      </c>
      <c r="FP339" s="1">
        <v>1.87439</v>
      </c>
      <c r="FQ339" s="1">
        <v>1.87795</v>
      </c>
      <c r="FR339" s="1">
        <v>1.8751</v>
      </c>
      <c r="FS339" s="1">
        <v>1.87621</v>
      </c>
      <c r="FT339" s="1">
        <v>0.0</v>
      </c>
      <c r="FU339" s="1">
        <v>0.0</v>
      </c>
      <c r="FV339" s="1">
        <v>0.0</v>
      </c>
      <c r="FW339" s="1">
        <v>0.0</v>
      </c>
      <c r="FX339" s="1">
        <v>1.1111111E7</v>
      </c>
      <c r="FY339" s="1" t="s">
        <v>232</v>
      </c>
      <c r="FZ339" s="1" t="s">
        <v>233</v>
      </c>
      <c r="GA339" s="1" t="s">
        <v>233</v>
      </c>
      <c r="GB339" s="1" t="s">
        <v>233</v>
      </c>
      <c r="GC339" s="1" t="s">
        <v>233</v>
      </c>
      <c r="GD339" s="1">
        <v>0.0</v>
      </c>
      <c r="GE339" s="1">
        <v>100.0</v>
      </c>
      <c r="GF339" s="1">
        <v>100.0</v>
      </c>
      <c r="GG339" s="1">
        <v>3.13</v>
      </c>
      <c r="GH339" s="1">
        <v>0.1832</v>
      </c>
      <c r="GI339" s="1">
        <v>0.991062573659083</v>
      </c>
      <c r="GJ339" s="1">
        <v>0.00278338143972404</v>
      </c>
      <c r="GK339" s="5">
        <v>-1.37467983831125E-6</v>
      </c>
      <c r="GL339" s="5">
        <v>3.88774397966214E-10</v>
      </c>
      <c r="GM339" s="1">
        <v>-0.0958434826570633</v>
      </c>
      <c r="GN339" s="1">
        <v>6.6642230942096E-4</v>
      </c>
      <c r="GO339" s="1">
        <v>5.2299034598164E-4</v>
      </c>
      <c r="GP339" s="5">
        <v>-2.78049427937824E-6</v>
      </c>
      <c r="GQ339" s="1">
        <v>1.0</v>
      </c>
      <c r="GR339" s="1">
        <v>2105.0</v>
      </c>
      <c r="GS339" s="1">
        <v>1.0</v>
      </c>
      <c r="GT339" s="1">
        <v>30.0</v>
      </c>
      <c r="GU339" s="1">
        <v>33.2</v>
      </c>
      <c r="GV339" s="1">
        <v>32.9</v>
      </c>
      <c r="GW339" s="1">
        <v>2.86133</v>
      </c>
      <c r="GX339" s="1">
        <v>2.51221</v>
      </c>
      <c r="GY339" s="1">
        <v>1.39893</v>
      </c>
      <c r="GZ339" s="1">
        <v>2.36206</v>
      </c>
      <c r="HA339" s="1">
        <v>1.44897</v>
      </c>
      <c r="HB339" s="1">
        <v>2.42554</v>
      </c>
      <c r="HC339" s="1">
        <v>33.1992</v>
      </c>
      <c r="HD339" s="1">
        <v>15.0251</v>
      </c>
      <c r="HE339" s="1">
        <v>18.0</v>
      </c>
      <c r="HF339" s="1">
        <v>473.072</v>
      </c>
      <c r="HG339" s="1">
        <v>397.547</v>
      </c>
      <c r="HH339" s="1">
        <v>21.1447</v>
      </c>
      <c r="HI339" s="1">
        <v>40.8715</v>
      </c>
      <c r="HJ339" s="1">
        <v>30.0002</v>
      </c>
      <c r="HK339" s="1">
        <v>40.2108</v>
      </c>
      <c r="HL339" s="1">
        <v>40.1936</v>
      </c>
      <c r="HM339" s="1">
        <v>57.2949</v>
      </c>
      <c r="HN339" s="1">
        <v>33.5386</v>
      </c>
      <c r="HO339" s="1">
        <v>0.0</v>
      </c>
      <c r="HP339" s="1">
        <v>18.3123</v>
      </c>
      <c r="HQ339" s="1">
        <v>1390.01</v>
      </c>
      <c r="HR339" s="1">
        <v>19.4425</v>
      </c>
      <c r="HS339" s="1">
        <v>97.9597</v>
      </c>
      <c r="HT339" s="1">
        <v>99.0295</v>
      </c>
    </row>
    <row r="340">
      <c r="A340" s="1">
        <v>339.0</v>
      </c>
      <c r="B340" s="1">
        <v>339.0</v>
      </c>
      <c r="C340" s="1">
        <v>1.694446817E9</v>
      </c>
      <c r="D340" s="1">
        <v>9170.40000009537</v>
      </c>
      <c r="E340" s="3">
        <v>45180.48630787037</v>
      </c>
      <c r="F340" s="4">
        <v>0.4863078703703704</v>
      </c>
      <c r="G340" s="1">
        <v>5.0</v>
      </c>
      <c r="H340" s="1" t="s">
        <v>237</v>
      </c>
      <c r="I340" s="1" t="s">
        <v>238</v>
      </c>
      <c r="J340" s="1" t="s">
        <v>229</v>
      </c>
      <c r="K340" s="1">
        <v>1.69444680921429E9</v>
      </c>
      <c r="L340" s="1">
        <v>0.00900337983039971</v>
      </c>
      <c r="M340" s="1">
        <v>9.00337983039972</v>
      </c>
      <c r="N340" s="1">
        <v>78.173836467962</v>
      </c>
      <c r="O340" s="1">
        <v>1290.12888096918</v>
      </c>
      <c r="P340" s="1">
        <v>921.48199889337</v>
      </c>
      <c r="Q340" s="1">
        <v>77.95535745479</v>
      </c>
      <c r="R340" s="1">
        <v>109.142075699233</v>
      </c>
      <c r="S340" s="1">
        <v>0.403434929198844</v>
      </c>
      <c r="T340" s="1">
        <v>3.49176816340229</v>
      </c>
      <c r="U340" s="1">
        <v>0.379212807248452</v>
      </c>
      <c r="V340" s="1">
        <v>0.23906298180507</v>
      </c>
      <c r="W340" s="1">
        <v>703.688272408275</v>
      </c>
      <c r="X340" s="1">
        <v>30.8579279363655</v>
      </c>
      <c r="Y340" s="1">
        <v>28.8407964285714</v>
      </c>
      <c r="Z340" s="1">
        <v>3.98487109684273</v>
      </c>
      <c r="AA340" s="1">
        <v>49.9711418489787</v>
      </c>
      <c r="AB340" s="1">
        <v>2.04794192947874</v>
      </c>
      <c r="AC340" s="1">
        <v>4.09824921685393</v>
      </c>
      <c r="AD340" s="1">
        <v>1.93692916736399</v>
      </c>
      <c r="AE340" s="1">
        <v>-397.049050520627</v>
      </c>
      <c r="AF340" s="1">
        <v>91.3245828749639</v>
      </c>
      <c r="AG340" s="1">
        <v>5.76280861604559</v>
      </c>
      <c r="AH340" s="1">
        <v>403.726613378657</v>
      </c>
      <c r="AI340" s="1">
        <v>118.987372547929</v>
      </c>
      <c r="AJ340" s="1">
        <v>9.10542308578034</v>
      </c>
      <c r="AK340" s="1">
        <v>78.173836467962</v>
      </c>
      <c r="AL340" s="1">
        <v>1404.92888082338</v>
      </c>
      <c r="AM340" s="1">
        <v>1347.10903030303</v>
      </c>
      <c r="AN340" s="1">
        <v>3.38982687939419</v>
      </c>
      <c r="AO340" s="1">
        <v>64.8364532419309</v>
      </c>
      <c r="AP340" s="1">
        <v>9.00337983039972</v>
      </c>
      <c r="AQ340" s="1">
        <v>19.4470696584795</v>
      </c>
      <c r="AR340" s="1">
        <v>24.1915939393939</v>
      </c>
      <c r="AS340" s="5">
        <v>-3.52273722785836E-5</v>
      </c>
      <c r="AT340" s="1">
        <v>108.788931815053</v>
      </c>
      <c r="AU340" s="1">
        <v>21.0</v>
      </c>
      <c r="AV340" s="1">
        <v>4.0</v>
      </c>
      <c r="AW340" s="1">
        <v>1.0</v>
      </c>
      <c r="AX340" s="1">
        <v>0.0</v>
      </c>
      <c r="AY340" s="1">
        <v>44316.0</v>
      </c>
      <c r="AZ340" s="1">
        <v>3999.83928571429</v>
      </c>
      <c r="BA340" s="1">
        <v>3281.06844934182</v>
      </c>
      <c r="BB340" s="1">
        <v>0.820300070820442</v>
      </c>
      <c r="BC340" s="1">
        <v>0.175929136683453</v>
      </c>
      <c r="BD340" s="1">
        <v>2.7</v>
      </c>
      <c r="BE340" s="1">
        <v>0.5</v>
      </c>
      <c r="BF340" s="1" t="s">
        <v>230</v>
      </c>
      <c r="BG340" s="1">
        <v>2.0</v>
      </c>
      <c r="BH340" s="1" t="b">
        <v>1</v>
      </c>
      <c r="BI340" s="1">
        <v>1.69444680921429E9</v>
      </c>
      <c r="BJ340" s="1">
        <v>1290.12892857143</v>
      </c>
      <c r="BK340" s="1">
        <v>1360.72642857143</v>
      </c>
      <c r="BL340" s="1">
        <v>24.2079785714286</v>
      </c>
      <c r="BM340" s="1">
        <v>19.4100214285714</v>
      </c>
      <c r="BN340" s="1">
        <v>1287.00357142857</v>
      </c>
      <c r="BO340" s="1">
        <v>24.0244928571429</v>
      </c>
      <c r="BP340" s="1">
        <v>499.994</v>
      </c>
      <c r="BQ340" s="1">
        <v>84.4978321428571</v>
      </c>
      <c r="BR340" s="1">
        <v>0.0999761142857143</v>
      </c>
      <c r="BS340" s="1">
        <v>29.325925</v>
      </c>
      <c r="BT340" s="1">
        <v>28.8407964285714</v>
      </c>
      <c r="BU340" s="1">
        <v>999.9</v>
      </c>
      <c r="BV340" s="1">
        <v>0.0</v>
      </c>
      <c r="BW340" s="1">
        <v>0.0</v>
      </c>
      <c r="BX340" s="1">
        <v>10005.4628571429</v>
      </c>
      <c r="BY340" s="1">
        <v>0.0</v>
      </c>
      <c r="BZ340" s="1">
        <v>1999.81142857143</v>
      </c>
      <c r="CA340" s="1">
        <v>-70.5977964285714</v>
      </c>
      <c r="CB340" s="1">
        <v>1322.135</v>
      </c>
      <c r="CC340" s="1">
        <v>1387.66</v>
      </c>
      <c r="CD340" s="1">
        <v>4.797945</v>
      </c>
      <c r="CE340" s="1">
        <v>1360.72642857143</v>
      </c>
      <c r="CF340" s="1">
        <v>19.4100214285714</v>
      </c>
      <c r="CG340" s="1">
        <v>2.04552107142857</v>
      </c>
      <c r="CH340" s="1">
        <v>1.64010428571429</v>
      </c>
      <c r="CI340" s="1">
        <v>17.8011607142857</v>
      </c>
      <c r="CJ340" s="1">
        <v>14.3408428571429</v>
      </c>
      <c r="CK340" s="1">
        <v>2000.02785714286</v>
      </c>
      <c r="CL340" s="1">
        <v>0.979997357142857</v>
      </c>
      <c r="CM340" s="1">
        <v>0.020002875</v>
      </c>
      <c r="CN340" s="1">
        <v>0.0</v>
      </c>
      <c r="CO340" s="1">
        <v>1.95532142857143</v>
      </c>
      <c r="CP340" s="1">
        <v>0.0</v>
      </c>
      <c r="CQ340" s="1">
        <v>9247.16964285714</v>
      </c>
      <c r="CR340" s="1">
        <v>17338.4392857143</v>
      </c>
      <c r="CS340" s="1">
        <v>47.3882857142857</v>
      </c>
      <c r="CT340" s="1">
        <v>48.9955</v>
      </c>
      <c r="CU340" s="1">
        <v>47.73875</v>
      </c>
      <c r="CV340" s="1">
        <v>46.562</v>
      </c>
      <c r="CW340" s="1">
        <v>46.25</v>
      </c>
      <c r="CX340" s="1">
        <v>1960.01785714286</v>
      </c>
      <c r="CY340" s="1">
        <v>40.01</v>
      </c>
      <c r="CZ340" s="1">
        <v>0.0</v>
      </c>
      <c r="DA340" s="1">
        <v>1.6944468182E9</v>
      </c>
      <c r="DB340" s="1">
        <v>0.0</v>
      </c>
      <c r="DC340" s="1">
        <v>1.6944448356E9</v>
      </c>
      <c r="DD340" s="4">
        <v>0.46336805555555555</v>
      </c>
      <c r="DE340" s="1">
        <v>1.6944448226E9</v>
      </c>
      <c r="DF340" s="1">
        <v>1.6944448356E9</v>
      </c>
      <c r="DG340" s="1">
        <v>5.0</v>
      </c>
      <c r="DH340" s="1">
        <v>0.043</v>
      </c>
      <c r="DI340" s="1">
        <v>0.024</v>
      </c>
      <c r="DJ340" s="1">
        <v>1.944</v>
      </c>
      <c r="DK340" s="1">
        <v>0.049</v>
      </c>
      <c r="DL340" s="1">
        <v>421.0</v>
      </c>
      <c r="DM340" s="1">
        <v>17.0</v>
      </c>
      <c r="DN340" s="1">
        <v>0.03</v>
      </c>
      <c r="DO340" s="1">
        <v>0.01</v>
      </c>
      <c r="DP340" s="1">
        <v>-70.649045</v>
      </c>
      <c r="DQ340" s="1">
        <v>0.754021013133458</v>
      </c>
      <c r="DR340" s="1">
        <v>0.238070219630679</v>
      </c>
      <c r="DS340" s="1">
        <v>0.0</v>
      </c>
      <c r="DT340" s="1">
        <v>4.808875</v>
      </c>
      <c r="DU340" s="1">
        <v>-0.353802776735459</v>
      </c>
      <c r="DV340" s="1">
        <v>0.0370480607454695</v>
      </c>
      <c r="DW340" s="1">
        <v>0.0</v>
      </c>
      <c r="DX340" s="1">
        <v>0.0</v>
      </c>
      <c r="DY340" s="1">
        <v>2.0</v>
      </c>
      <c r="DZ340" s="1" t="s">
        <v>231</v>
      </c>
      <c r="EA340" s="1">
        <v>3.12546</v>
      </c>
      <c r="EB340" s="1">
        <v>2.77127</v>
      </c>
      <c r="EC340" s="1">
        <v>0.169831</v>
      </c>
      <c r="ED340" s="1">
        <v>0.176659</v>
      </c>
      <c r="EE340" s="1">
        <v>0.0983205</v>
      </c>
      <c r="EF340" s="1">
        <v>0.0847425</v>
      </c>
      <c r="EG340" s="1">
        <v>24073.8</v>
      </c>
      <c r="EH340" s="1">
        <v>23583.9</v>
      </c>
      <c r="EI340" s="1">
        <v>29584.4</v>
      </c>
      <c r="EJ340" s="1">
        <v>28957.5</v>
      </c>
      <c r="EK340" s="1">
        <v>36942.5</v>
      </c>
      <c r="EL340" s="1">
        <v>34930.7</v>
      </c>
      <c r="EM340" s="1">
        <v>45377.5</v>
      </c>
      <c r="EN340" s="1">
        <v>43070.1</v>
      </c>
      <c r="EO340" s="1">
        <v>1.6845</v>
      </c>
      <c r="EP340" s="1">
        <v>1.62243</v>
      </c>
      <c r="EQ340" s="1">
        <v>-0.149757</v>
      </c>
      <c r="ER340" s="1">
        <v>0.0</v>
      </c>
      <c r="ES340" s="1">
        <v>31.2559</v>
      </c>
      <c r="ET340" s="1">
        <v>999.9</v>
      </c>
      <c r="EU340" s="1">
        <v>52.5</v>
      </c>
      <c r="EV340" s="1">
        <v>30.8</v>
      </c>
      <c r="EW340" s="1">
        <v>27.7124</v>
      </c>
      <c r="EX340" s="1">
        <v>64.3473</v>
      </c>
      <c r="EY340" s="1">
        <v>21.3101</v>
      </c>
      <c r="EZ340" s="1">
        <v>1.0</v>
      </c>
      <c r="FA340" s="1">
        <v>1.17258</v>
      </c>
      <c r="FB340" s="1">
        <v>9.28105</v>
      </c>
      <c r="FC340" s="1">
        <v>20.0058</v>
      </c>
      <c r="FD340" s="1">
        <v>5.22852</v>
      </c>
      <c r="FE340" s="1">
        <v>11.9957</v>
      </c>
      <c r="FF340" s="1">
        <v>4.96975</v>
      </c>
      <c r="FG340" s="1">
        <v>3.28968</v>
      </c>
      <c r="FH340" s="1">
        <v>9999.0</v>
      </c>
      <c r="FI340" s="1">
        <v>9999.0</v>
      </c>
      <c r="FJ340" s="1">
        <v>9999.0</v>
      </c>
      <c r="FK340" s="1">
        <v>999.9</v>
      </c>
      <c r="FL340" s="1">
        <v>4.97256</v>
      </c>
      <c r="FM340" s="1">
        <v>1.87668</v>
      </c>
      <c r="FN340" s="1">
        <v>1.8747</v>
      </c>
      <c r="FO340" s="1">
        <v>1.87759</v>
      </c>
      <c r="FP340" s="1">
        <v>1.87439</v>
      </c>
      <c r="FQ340" s="1">
        <v>1.87793</v>
      </c>
      <c r="FR340" s="1">
        <v>1.8751</v>
      </c>
      <c r="FS340" s="1">
        <v>1.87621</v>
      </c>
      <c r="FT340" s="1">
        <v>0.0</v>
      </c>
      <c r="FU340" s="1">
        <v>0.0</v>
      </c>
      <c r="FV340" s="1">
        <v>0.0</v>
      </c>
      <c r="FW340" s="1">
        <v>0.0</v>
      </c>
      <c r="FX340" s="1">
        <v>1.1111111E7</v>
      </c>
      <c r="FY340" s="1" t="s">
        <v>232</v>
      </c>
      <c r="FZ340" s="1" t="s">
        <v>233</v>
      </c>
      <c r="GA340" s="1" t="s">
        <v>233</v>
      </c>
      <c r="GB340" s="1" t="s">
        <v>233</v>
      </c>
      <c r="GC340" s="1" t="s">
        <v>233</v>
      </c>
      <c r="GD340" s="1">
        <v>0.0</v>
      </c>
      <c r="GE340" s="1">
        <v>100.0</v>
      </c>
      <c r="GF340" s="1">
        <v>100.0</v>
      </c>
      <c r="GG340" s="1">
        <v>3.15</v>
      </c>
      <c r="GH340" s="1">
        <v>0.1831</v>
      </c>
      <c r="GI340" s="1">
        <v>0.991062573659083</v>
      </c>
      <c r="GJ340" s="1">
        <v>0.00278338143972404</v>
      </c>
      <c r="GK340" s="5">
        <v>-1.37467983831125E-6</v>
      </c>
      <c r="GL340" s="5">
        <v>3.88774397966214E-10</v>
      </c>
      <c r="GM340" s="1">
        <v>-0.0958434826570633</v>
      </c>
      <c r="GN340" s="1">
        <v>6.6642230942096E-4</v>
      </c>
      <c r="GO340" s="1">
        <v>5.2299034598164E-4</v>
      </c>
      <c r="GP340" s="5">
        <v>-2.78049427937824E-6</v>
      </c>
      <c r="GQ340" s="1">
        <v>1.0</v>
      </c>
      <c r="GR340" s="1">
        <v>2105.0</v>
      </c>
      <c r="GS340" s="1">
        <v>1.0</v>
      </c>
      <c r="GT340" s="1">
        <v>30.0</v>
      </c>
      <c r="GU340" s="1">
        <v>33.2</v>
      </c>
      <c r="GV340" s="1">
        <v>33.0</v>
      </c>
      <c r="GW340" s="1">
        <v>2.88574</v>
      </c>
      <c r="GX340" s="1">
        <v>2.53906</v>
      </c>
      <c r="GY340" s="1">
        <v>1.39893</v>
      </c>
      <c r="GZ340" s="1">
        <v>2.36206</v>
      </c>
      <c r="HA340" s="1">
        <v>1.44897</v>
      </c>
      <c r="HB340" s="1">
        <v>2.5</v>
      </c>
      <c r="HC340" s="1">
        <v>33.1992</v>
      </c>
      <c r="HD340" s="1">
        <v>15.0339</v>
      </c>
      <c r="HE340" s="1">
        <v>18.0</v>
      </c>
      <c r="HF340" s="1">
        <v>473.219</v>
      </c>
      <c r="HG340" s="1">
        <v>397.411</v>
      </c>
      <c r="HH340" s="1">
        <v>21.1288</v>
      </c>
      <c r="HI340" s="1">
        <v>40.8715</v>
      </c>
      <c r="HJ340" s="1">
        <v>30.0</v>
      </c>
      <c r="HK340" s="1">
        <v>40.2108</v>
      </c>
      <c r="HL340" s="1">
        <v>40.1938</v>
      </c>
      <c r="HM340" s="1">
        <v>57.8001</v>
      </c>
      <c r="HN340" s="1">
        <v>33.5386</v>
      </c>
      <c r="HO340" s="1">
        <v>0.0</v>
      </c>
      <c r="HP340" s="1">
        <v>18.3122</v>
      </c>
      <c r="HQ340" s="1">
        <v>1403.37</v>
      </c>
      <c r="HR340" s="1">
        <v>19.4425</v>
      </c>
      <c r="HS340" s="1">
        <v>97.9616</v>
      </c>
      <c r="HT340" s="1">
        <v>99.0307</v>
      </c>
    </row>
    <row r="341">
      <c r="A341" s="1">
        <v>340.0</v>
      </c>
      <c r="B341" s="1">
        <v>340.0</v>
      </c>
      <c r="C341" s="1">
        <v>1.694446822E9</v>
      </c>
      <c r="D341" s="1">
        <v>9175.40000009537</v>
      </c>
      <c r="E341" s="3">
        <v>45180.48636574074</v>
      </c>
      <c r="F341" s="4">
        <v>0.48636574074074074</v>
      </c>
      <c r="G341" s="1">
        <v>5.0</v>
      </c>
      <c r="H341" s="1" t="s">
        <v>237</v>
      </c>
      <c r="I341" s="1" t="s">
        <v>238</v>
      </c>
      <c r="J341" s="1" t="s">
        <v>229</v>
      </c>
      <c r="K341" s="1">
        <v>1.6944468145E9</v>
      </c>
      <c r="L341" s="1">
        <v>0.00895867048097407</v>
      </c>
      <c r="M341" s="1">
        <v>8.95867048097407</v>
      </c>
      <c r="N341" s="1">
        <v>77.8731229194168</v>
      </c>
      <c r="O341" s="1">
        <v>1307.91587852564</v>
      </c>
      <c r="P341" s="1">
        <v>938.754432475322</v>
      </c>
      <c r="Q341" s="1">
        <v>79.4168087027206</v>
      </c>
      <c r="R341" s="1">
        <v>110.647152791848</v>
      </c>
      <c r="S341" s="1">
        <v>0.401910759723391</v>
      </c>
      <c r="T341" s="1">
        <v>3.49186417108646</v>
      </c>
      <c r="U341" s="1">
        <v>0.377866079279795</v>
      </c>
      <c r="V341" s="1">
        <v>0.238206652829215</v>
      </c>
      <c r="W341" s="1">
        <v>703.743485782146</v>
      </c>
      <c r="X341" s="1">
        <v>30.849957953484</v>
      </c>
      <c r="Y341" s="1">
        <v>28.824337037037</v>
      </c>
      <c r="Z341" s="1">
        <v>3.98107288223896</v>
      </c>
      <c r="AA341" s="1">
        <v>49.9961195336801</v>
      </c>
      <c r="AB341" s="1">
        <v>2.04682888178267</v>
      </c>
      <c r="AC341" s="1">
        <v>4.09397549424574</v>
      </c>
      <c r="AD341" s="1">
        <v>1.93424400045629</v>
      </c>
      <c r="AE341" s="1">
        <v>-395.077368210957</v>
      </c>
      <c r="AF341" s="1">
        <v>91.0232987451234</v>
      </c>
      <c r="AG341" s="1">
        <v>5.74265407268934</v>
      </c>
      <c r="AH341" s="1">
        <v>405.432070389002</v>
      </c>
      <c r="AI341" s="1">
        <v>119.005308112635</v>
      </c>
      <c r="AJ341" s="1">
        <v>9.03706243298903</v>
      </c>
      <c r="AK341" s="1">
        <v>77.8731229194168</v>
      </c>
      <c r="AL341" s="1">
        <v>1422.35792148836</v>
      </c>
      <c r="AM341" s="1">
        <v>1364.45715151515</v>
      </c>
      <c r="AN341" s="1">
        <v>3.447087923134</v>
      </c>
      <c r="AO341" s="1">
        <v>64.8364532419309</v>
      </c>
      <c r="AP341" s="1">
        <v>8.95867048097407</v>
      </c>
      <c r="AQ341" s="1">
        <v>19.4524760848857</v>
      </c>
      <c r="AR341" s="1">
        <v>24.1737654545454</v>
      </c>
      <c r="AS341" s="1">
        <v>-1.2256348792921E-4</v>
      </c>
      <c r="AT341" s="1">
        <v>108.788931815053</v>
      </c>
      <c r="AU341" s="1">
        <v>20.0</v>
      </c>
      <c r="AV341" s="1">
        <v>4.0</v>
      </c>
      <c r="AW341" s="1">
        <v>1.0</v>
      </c>
      <c r="AX341" s="1">
        <v>0.0</v>
      </c>
      <c r="AY341" s="1">
        <v>44332.0</v>
      </c>
      <c r="AZ341" s="1">
        <v>4000.15296296296</v>
      </c>
      <c r="BA341" s="1">
        <v>3281.32577352942</v>
      </c>
      <c r="BB341" s="1">
        <v>0.820300074499876</v>
      </c>
      <c r="BC341" s="1">
        <v>0.17592914378476</v>
      </c>
      <c r="BD341" s="1">
        <v>2.7</v>
      </c>
      <c r="BE341" s="1">
        <v>0.5</v>
      </c>
      <c r="BF341" s="1" t="s">
        <v>230</v>
      </c>
      <c r="BG341" s="1">
        <v>2.0</v>
      </c>
      <c r="BH341" s="1" t="b">
        <v>1</v>
      </c>
      <c r="BI341" s="1">
        <v>1.6944468145E9</v>
      </c>
      <c r="BJ341" s="1">
        <v>1307.91592592593</v>
      </c>
      <c r="BK341" s="1">
        <v>1378.5562962963</v>
      </c>
      <c r="BL341" s="1">
        <v>24.1947481481482</v>
      </c>
      <c r="BM341" s="1">
        <v>19.4331518518519</v>
      </c>
      <c r="BN341" s="1">
        <v>1304.77037037037</v>
      </c>
      <c r="BO341" s="1">
        <v>24.011537037037</v>
      </c>
      <c r="BP341" s="1">
        <v>500.036407407407</v>
      </c>
      <c r="BQ341" s="1">
        <v>84.498</v>
      </c>
      <c r="BR341" s="1">
        <v>0.100065218518519</v>
      </c>
      <c r="BS341" s="1">
        <v>29.3078518518518</v>
      </c>
      <c r="BT341" s="1">
        <v>28.824337037037</v>
      </c>
      <c r="BU341" s="1">
        <v>999.9</v>
      </c>
      <c r="BV341" s="1">
        <v>0.0</v>
      </c>
      <c r="BW341" s="1">
        <v>0.0</v>
      </c>
      <c r="BX341" s="1">
        <v>10005.8292592593</v>
      </c>
      <c r="BY341" s="1">
        <v>0.0</v>
      </c>
      <c r="BZ341" s="1">
        <v>2000.14962962963</v>
      </c>
      <c r="CA341" s="1">
        <v>-70.6407518518518</v>
      </c>
      <c r="CB341" s="1">
        <v>1340.34518518519</v>
      </c>
      <c r="CC341" s="1">
        <v>1405.87666666667</v>
      </c>
      <c r="CD341" s="1">
        <v>4.76159925925926</v>
      </c>
      <c r="CE341" s="1">
        <v>1378.5562962963</v>
      </c>
      <c r="CF341" s="1">
        <v>19.4331518518519</v>
      </c>
      <c r="CG341" s="1">
        <v>2.04440851851852</v>
      </c>
      <c r="CH341" s="1">
        <v>1.64206111111111</v>
      </c>
      <c r="CI341" s="1">
        <v>17.7925074074074</v>
      </c>
      <c r="CJ341" s="1">
        <v>14.3592814814815</v>
      </c>
      <c r="CK341" s="1">
        <v>2000.00333333333</v>
      </c>
      <c r="CL341" s="1">
        <v>0.979997111111111</v>
      </c>
      <c r="CM341" s="1">
        <v>0.0200031222222222</v>
      </c>
      <c r="CN341" s="1">
        <v>0.0</v>
      </c>
      <c r="CO341" s="1">
        <v>1.97105185185185</v>
      </c>
      <c r="CP341" s="1">
        <v>0.0</v>
      </c>
      <c r="CQ341" s="1">
        <v>9263.47777777778</v>
      </c>
      <c r="CR341" s="1">
        <v>17338.2185185185</v>
      </c>
      <c r="CS341" s="1">
        <v>47.3887777777778</v>
      </c>
      <c r="CT341" s="1">
        <v>48.9906666666667</v>
      </c>
      <c r="CU341" s="1">
        <v>47.7196666666667</v>
      </c>
      <c r="CV341" s="1">
        <v>46.562</v>
      </c>
      <c r="CW341" s="1">
        <v>46.25</v>
      </c>
      <c r="CX341" s="1">
        <v>1959.99333333333</v>
      </c>
      <c r="CY341" s="1">
        <v>40.01</v>
      </c>
      <c r="CZ341" s="1">
        <v>0.0</v>
      </c>
      <c r="DA341" s="1">
        <v>1.6944468236E9</v>
      </c>
      <c r="DB341" s="1">
        <v>0.0</v>
      </c>
      <c r="DC341" s="1">
        <v>1.6944448356E9</v>
      </c>
      <c r="DD341" s="4">
        <v>0.46336805555555555</v>
      </c>
      <c r="DE341" s="1">
        <v>1.6944448226E9</v>
      </c>
      <c r="DF341" s="1">
        <v>1.6944448356E9</v>
      </c>
      <c r="DG341" s="1">
        <v>5.0</v>
      </c>
      <c r="DH341" s="1">
        <v>0.043</v>
      </c>
      <c r="DI341" s="1">
        <v>0.024</v>
      </c>
      <c r="DJ341" s="1">
        <v>1.944</v>
      </c>
      <c r="DK341" s="1">
        <v>0.049</v>
      </c>
      <c r="DL341" s="1">
        <v>421.0</v>
      </c>
      <c r="DM341" s="1">
        <v>17.0</v>
      </c>
      <c r="DN341" s="1">
        <v>0.03</v>
      </c>
      <c r="DO341" s="1">
        <v>0.01</v>
      </c>
      <c r="DP341" s="1">
        <v>-70.5967425</v>
      </c>
      <c r="DQ341" s="1">
        <v>-0.0749572232642537</v>
      </c>
      <c r="DR341" s="1">
        <v>0.214833394619528</v>
      </c>
      <c r="DS341" s="1">
        <v>1.0</v>
      </c>
      <c r="DT341" s="1">
        <v>4.78106475</v>
      </c>
      <c r="DU341" s="1">
        <v>-0.438142851782374</v>
      </c>
      <c r="DV341" s="1">
        <v>0.0433267921722518</v>
      </c>
      <c r="DW341" s="1">
        <v>0.0</v>
      </c>
      <c r="DX341" s="1">
        <v>1.0</v>
      </c>
      <c r="DY341" s="1">
        <v>2.0</v>
      </c>
      <c r="DZ341" s="6">
        <v>45293.0</v>
      </c>
      <c r="EA341" s="1">
        <v>3.12547</v>
      </c>
      <c r="EB341" s="1">
        <v>2.77095</v>
      </c>
      <c r="EC341" s="1">
        <v>0.171169</v>
      </c>
      <c r="ED341" s="1">
        <v>0.177935</v>
      </c>
      <c r="EE341" s="1">
        <v>0.0982695</v>
      </c>
      <c r="EF341" s="1">
        <v>0.0847594</v>
      </c>
      <c r="EG341" s="1">
        <v>24034.8</v>
      </c>
      <c r="EH341" s="1">
        <v>23547.1</v>
      </c>
      <c r="EI341" s="1">
        <v>29584.3</v>
      </c>
      <c r="EJ341" s="1">
        <v>28957.4</v>
      </c>
      <c r="EK341" s="1">
        <v>36944.3</v>
      </c>
      <c r="EL341" s="1">
        <v>34930.1</v>
      </c>
      <c r="EM341" s="1">
        <v>45377.0</v>
      </c>
      <c r="EN341" s="1">
        <v>43070.1</v>
      </c>
      <c r="EO341" s="1">
        <v>1.68475</v>
      </c>
      <c r="EP341" s="1">
        <v>1.62255</v>
      </c>
      <c r="EQ341" s="1">
        <v>-0.149831</v>
      </c>
      <c r="ER341" s="1">
        <v>0.0</v>
      </c>
      <c r="ES341" s="1">
        <v>31.2441</v>
      </c>
      <c r="ET341" s="1">
        <v>999.9</v>
      </c>
      <c r="EU341" s="1">
        <v>52.5</v>
      </c>
      <c r="EV341" s="1">
        <v>30.8</v>
      </c>
      <c r="EW341" s="1">
        <v>27.7093</v>
      </c>
      <c r="EX341" s="1">
        <v>64.0873</v>
      </c>
      <c r="EY341" s="1">
        <v>21.1579</v>
      </c>
      <c r="EZ341" s="1">
        <v>1.0</v>
      </c>
      <c r="FA341" s="1">
        <v>1.17248</v>
      </c>
      <c r="FB341" s="1">
        <v>9.28105</v>
      </c>
      <c r="FC341" s="1">
        <v>20.0059</v>
      </c>
      <c r="FD341" s="1">
        <v>5.22837</v>
      </c>
      <c r="FE341" s="1">
        <v>11.9942</v>
      </c>
      <c r="FF341" s="1">
        <v>4.96905</v>
      </c>
      <c r="FG341" s="1">
        <v>3.28965</v>
      </c>
      <c r="FH341" s="1">
        <v>9999.0</v>
      </c>
      <c r="FI341" s="1">
        <v>9999.0</v>
      </c>
      <c r="FJ341" s="1">
        <v>9999.0</v>
      </c>
      <c r="FK341" s="1">
        <v>999.9</v>
      </c>
      <c r="FL341" s="1">
        <v>4.97257</v>
      </c>
      <c r="FM341" s="1">
        <v>1.87668</v>
      </c>
      <c r="FN341" s="1">
        <v>1.8747</v>
      </c>
      <c r="FO341" s="1">
        <v>1.87759</v>
      </c>
      <c r="FP341" s="1">
        <v>1.87438</v>
      </c>
      <c r="FQ341" s="1">
        <v>1.87794</v>
      </c>
      <c r="FR341" s="1">
        <v>1.87507</v>
      </c>
      <c r="FS341" s="1">
        <v>1.87621</v>
      </c>
      <c r="FT341" s="1">
        <v>0.0</v>
      </c>
      <c r="FU341" s="1">
        <v>0.0</v>
      </c>
      <c r="FV341" s="1">
        <v>0.0</v>
      </c>
      <c r="FW341" s="1">
        <v>0.0</v>
      </c>
      <c r="FX341" s="1">
        <v>1.1111111E7</v>
      </c>
      <c r="FY341" s="1" t="s">
        <v>232</v>
      </c>
      <c r="FZ341" s="1" t="s">
        <v>233</v>
      </c>
      <c r="GA341" s="1" t="s">
        <v>233</v>
      </c>
      <c r="GB341" s="1" t="s">
        <v>233</v>
      </c>
      <c r="GC341" s="1" t="s">
        <v>233</v>
      </c>
      <c r="GD341" s="1">
        <v>0.0</v>
      </c>
      <c r="GE341" s="1">
        <v>100.0</v>
      </c>
      <c r="GF341" s="1">
        <v>100.0</v>
      </c>
      <c r="GG341" s="1">
        <v>3.17</v>
      </c>
      <c r="GH341" s="1">
        <v>0.1827</v>
      </c>
      <c r="GI341" s="1">
        <v>0.991062573659083</v>
      </c>
      <c r="GJ341" s="1">
        <v>0.00278338143972404</v>
      </c>
      <c r="GK341" s="5">
        <v>-1.37467983831125E-6</v>
      </c>
      <c r="GL341" s="5">
        <v>3.88774397966214E-10</v>
      </c>
      <c r="GM341" s="1">
        <v>-0.0958434826570633</v>
      </c>
      <c r="GN341" s="1">
        <v>6.6642230942096E-4</v>
      </c>
      <c r="GO341" s="1">
        <v>5.2299034598164E-4</v>
      </c>
      <c r="GP341" s="5">
        <v>-2.78049427937824E-6</v>
      </c>
      <c r="GQ341" s="1">
        <v>1.0</v>
      </c>
      <c r="GR341" s="1">
        <v>2105.0</v>
      </c>
      <c r="GS341" s="1">
        <v>1.0</v>
      </c>
      <c r="GT341" s="1">
        <v>30.0</v>
      </c>
      <c r="GU341" s="1">
        <v>33.3</v>
      </c>
      <c r="GV341" s="1">
        <v>33.1</v>
      </c>
      <c r="GW341" s="1">
        <v>2.90894</v>
      </c>
      <c r="GX341" s="1">
        <v>2.53052</v>
      </c>
      <c r="GY341" s="1">
        <v>1.39893</v>
      </c>
      <c r="GZ341" s="1">
        <v>2.36206</v>
      </c>
      <c r="HA341" s="1">
        <v>1.44897</v>
      </c>
      <c r="HB341" s="1">
        <v>2.53906</v>
      </c>
      <c r="HC341" s="1">
        <v>33.1992</v>
      </c>
      <c r="HD341" s="1">
        <v>15.0339</v>
      </c>
      <c r="HE341" s="1">
        <v>18.0</v>
      </c>
      <c r="HF341" s="1">
        <v>473.366</v>
      </c>
      <c r="HG341" s="1">
        <v>397.487</v>
      </c>
      <c r="HH341" s="1">
        <v>21.112</v>
      </c>
      <c r="HI341" s="1">
        <v>40.8684</v>
      </c>
      <c r="HJ341" s="1">
        <v>30.0002</v>
      </c>
      <c r="HK341" s="1">
        <v>40.2108</v>
      </c>
      <c r="HL341" s="1">
        <v>40.1938</v>
      </c>
      <c r="HM341" s="1">
        <v>58.3266</v>
      </c>
      <c r="HN341" s="1">
        <v>33.5386</v>
      </c>
      <c r="HO341" s="1">
        <v>0.0</v>
      </c>
      <c r="HP341" s="1">
        <v>18.3078</v>
      </c>
      <c r="HQ341" s="1">
        <v>1423.41</v>
      </c>
      <c r="HR341" s="1">
        <v>19.4578</v>
      </c>
      <c r="HS341" s="1">
        <v>97.9607</v>
      </c>
      <c r="HT341" s="1">
        <v>99.0306</v>
      </c>
    </row>
    <row r="342">
      <c r="A342" s="1">
        <v>341.0</v>
      </c>
      <c r="B342" s="1">
        <v>341.0</v>
      </c>
      <c r="C342" s="1">
        <v>1.694446827E9</v>
      </c>
      <c r="D342" s="1">
        <v>9180.40000009537</v>
      </c>
      <c r="E342" s="3">
        <v>45180.48642361111</v>
      </c>
      <c r="F342" s="4">
        <v>0.4864236111111111</v>
      </c>
      <c r="G342" s="1">
        <v>5.0</v>
      </c>
      <c r="H342" s="1" t="s">
        <v>237</v>
      </c>
      <c r="I342" s="1" t="s">
        <v>238</v>
      </c>
      <c r="J342" s="1" t="s">
        <v>229</v>
      </c>
      <c r="K342" s="1">
        <v>1.69444681921429E9</v>
      </c>
      <c r="L342" s="1">
        <v>0.00891909212012888</v>
      </c>
      <c r="M342" s="1">
        <v>8.91909212012889</v>
      </c>
      <c r="N342" s="1">
        <v>77.4378783506758</v>
      </c>
      <c r="O342" s="1">
        <v>1323.72245278282</v>
      </c>
      <c r="P342" s="1">
        <v>954.482015572463</v>
      </c>
      <c r="Q342" s="1">
        <v>80.7474799280532</v>
      </c>
      <c r="R342" s="1">
        <v>111.984563818404</v>
      </c>
      <c r="S342" s="1">
        <v>0.400195228065835</v>
      </c>
      <c r="T342" s="1">
        <v>3.49053212768678</v>
      </c>
      <c r="U342" s="1">
        <v>0.376340323209711</v>
      </c>
      <c r="V342" s="1">
        <v>0.237237385951981</v>
      </c>
      <c r="W342" s="1">
        <v>703.831413314405</v>
      </c>
      <c r="X342" s="1">
        <v>30.848871451938</v>
      </c>
      <c r="Y342" s="1">
        <v>28.8159964285714</v>
      </c>
      <c r="Z342" s="1">
        <v>3.97914938596641</v>
      </c>
      <c r="AA342" s="1">
        <v>49.9973659654581</v>
      </c>
      <c r="AB342" s="1">
        <v>2.0456024933618</v>
      </c>
      <c r="AC342" s="1">
        <v>4.0914205255834</v>
      </c>
      <c r="AD342" s="1">
        <v>1.93354689260461</v>
      </c>
      <c r="AE342" s="1">
        <v>-393.331962497684</v>
      </c>
      <c r="AF342" s="1">
        <v>90.5233991649814</v>
      </c>
      <c r="AG342" s="1">
        <v>5.71275147793579</v>
      </c>
      <c r="AH342" s="1">
        <v>406.735601459638</v>
      </c>
      <c r="AI342" s="1">
        <v>118.348063949169</v>
      </c>
      <c r="AJ342" s="1">
        <v>8.97700601833979</v>
      </c>
      <c r="AK342" s="1">
        <v>77.4378783506758</v>
      </c>
      <c r="AL342" s="1">
        <v>1438.52941336697</v>
      </c>
      <c r="AM342" s="1">
        <v>1381.29812121212</v>
      </c>
      <c r="AN342" s="1">
        <v>3.34775285528834</v>
      </c>
      <c r="AO342" s="1">
        <v>64.8364532419309</v>
      </c>
      <c r="AP342" s="1">
        <v>8.91909212012889</v>
      </c>
      <c r="AQ342" s="1">
        <v>19.4543444796437</v>
      </c>
      <c r="AR342" s="1">
        <v>24.1550242424242</v>
      </c>
      <c r="AS342" s="1">
        <v>-1.2449337865731E-4</v>
      </c>
      <c r="AT342" s="1">
        <v>108.788931815053</v>
      </c>
      <c r="AU342" s="1">
        <v>20.0</v>
      </c>
      <c r="AV342" s="1">
        <v>4.0</v>
      </c>
      <c r="AW342" s="1">
        <v>1.0</v>
      </c>
      <c r="AX342" s="1">
        <v>0.0</v>
      </c>
      <c r="AY342" s="1">
        <v>44279.0</v>
      </c>
      <c r="AZ342" s="1">
        <v>4000.6525</v>
      </c>
      <c r="BA342" s="1">
        <v>3281.73556680798</v>
      </c>
      <c r="BB342" s="1">
        <v>0.820300080251404</v>
      </c>
      <c r="BC342" s="1">
        <v>0.17592915488521</v>
      </c>
      <c r="BD342" s="1">
        <v>2.7</v>
      </c>
      <c r="BE342" s="1">
        <v>0.5</v>
      </c>
      <c r="BF342" s="1" t="s">
        <v>230</v>
      </c>
      <c r="BG342" s="1">
        <v>2.0</v>
      </c>
      <c r="BH342" s="1" t="b">
        <v>1</v>
      </c>
      <c r="BI342" s="1">
        <v>1.69444681921429E9</v>
      </c>
      <c r="BJ342" s="1">
        <v>1323.7225</v>
      </c>
      <c r="BK342" s="1">
        <v>1394.04428571429</v>
      </c>
      <c r="BL342" s="1">
        <v>24.1802071428571</v>
      </c>
      <c r="BM342" s="1">
        <v>19.4500428571429</v>
      </c>
      <c r="BN342" s="1">
        <v>1320.55785714286</v>
      </c>
      <c r="BO342" s="1">
        <v>23.9972928571429</v>
      </c>
      <c r="BP342" s="1">
        <v>500.0215</v>
      </c>
      <c r="BQ342" s="1">
        <v>84.4982142857143</v>
      </c>
      <c r="BR342" s="1">
        <v>0.100006121428571</v>
      </c>
      <c r="BS342" s="1">
        <v>29.2970392857143</v>
      </c>
      <c r="BT342" s="1">
        <v>28.8159964285714</v>
      </c>
      <c r="BU342" s="1">
        <v>999.9</v>
      </c>
      <c r="BV342" s="1">
        <v>0.0</v>
      </c>
      <c r="BW342" s="1">
        <v>0.0</v>
      </c>
      <c r="BX342" s="1">
        <v>10000.445</v>
      </c>
      <c r="BY342" s="1">
        <v>0.0</v>
      </c>
      <c r="BZ342" s="1">
        <v>2000.68857142857</v>
      </c>
      <c r="CA342" s="1">
        <v>-70.3227285714286</v>
      </c>
      <c r="CB342" s="1">
        <v>1356.52285714286</v>
      </c>
      <c r="CC342" s="1">
        <v>1421.69607142857</v>
      </c>
      <c r="CD342" s="1">
        <v>4.73017</v>
      </c>
      <c r="CE342" s="1">
        <v>1394.04428571429</v>
      </c>
      <c r="CF342" s="1">
        <v>19.4500428571429</v>
      </c>
      <c r="CG342" s="1">
        <v>2.04318464285714</v>
      </c>
      <c r="CH342" s="1">
        <v>1.64349285714286</v>
      </c>
      <c r="CI342" s="1">
        <v>17.7830035714286</v>
      </c>
      <c r="CJ342" s="1">
        <v>14.3727642857143</v>
      </c>
      <c r="CK342" s="1">
        <v>1999.96392857143</v>
      </c>
      <c r="CL342" s="1">
        <v>0.979996821428571</v>
      </c>
      <c r="CM342" s="1">
        <v>0.0200034214285714</v>
      </c>
      <c r="CN342" s="1">
        <v>0.0</v>
      </c>
      <c r="CO342" s="1">
        <v>1.97028214285714</v>
      </c>
      <c r="CP342" s="1">
        <v>0.0</v>
      </c>
      <c r="CQ342" s="1">
        <v>9277.15892857143</v>
      </c>
      <c r="CR342" s="1">
        <v>17337.8928571429</v>
      </c>
      <c r="CS342" s="1">
        <v>47.3882857142857</v>
      </c>
      <c r="CT342" s="1">
        <v>48.9865</v>
      </c>
      <c r="CU342" s="1">
        <v>47.7005</v>
      </c>
      <c r="CV342" s="1">
        <v>46.562</v>
      </c>
      <c r="CW342" s="1">
        <v>46.2588571428571</v>
      </c>
      <c r="CX342" s="1">
        <v>1959.955</v>
      </c>
      <c r="CY342" s="1">
        <v>40.01</v>
      </c>
      <c r="CZ342" s="1">
        <v>0.0</v>
      </c>
      <c r="DA342" s="1">
        <v>1.6944468284E9</v>
      </c>
      <c r="DB342" s="1">
        <v>0.0</v>
      </c>
      <c r="DC342" s="1">
        <v>1.6944448356E9</v>
      </c>
      <c r="DD342" s="4">
        <v>0.46336805555555555</v>
      </c>
      <c r="DE342" s="1">
        <v>1.6944448226E9</v>
      </c>
      <c r="DF342" s="1">
        <v>1.6944448356E9</v>
      </c>
      <c r="DG342" s="1">
        <v>5.0</v>
      </c>
      <c r="DH342" s="1">
        <v>0.043</v>
      </c>
      <c r="DI342" s="1">
        <v>0.024</v>
      </c>
      <c r="DJ342" s="1">
        <v>1.944</v>
      </c>
      <c r="DK342" s="1">
        <v>0.049</v>
      </c>
      <c r="DL342" s="1">
        <v>421.0</v>
      </c>
      <c r="DM342" s="1">
        <v>17.0</v>
      </c>
      <c r="DN342" s="1">
        <v>0.03</v>
      </c>
      <c r="DO342" s="1">
        <v>0.01</v>
      </c>
      <c r="DP342" s="1">
        <v>-70.5015175</v>
      </c>
      <c r="DQ342" s="1">
        <v>2.54011744840539</v>
      </c>
      <c r="DR342" s="1">
        <v>0.343120429942244</v>
      </c>
      <c r="DS342" s="1">
        <v>0.0</v>
      </c>
      <c r="DT342" s="1">
        <v>4.756013</v>
      </c>
      <c r="DU342" s="1">
        <v>-0.407972532833025</v>
      </c>
      <c r="DV342" s="1">
        <v>0.040808436272418</v>
      </c>
      <c r="DW342" s="1">
        <v>0.0</v>
      </c>
      <c r="DX342" s="1">
        <v>0.0</v>
      </c>
      <c r="DY342" s="1">
        <v>2.0</v>
      </c>
      <c r="DZ342" s="1" t="s">
        <v>231</v>
      </c>
      <c r="EA342" s="1">
        <v>3.12537</v>
      </c>
      <c r="EB342" s="1">
        <v>2.77078</v>
      </c>
      <c r="EC342" s="1">
        <v>0.172454</v>
      </c>
      <c r="ED342" s="1">
        <v>0.179148</v>
      </c>
      <c r="EE342" s="1">
        <v>0.0982166</v>
      </c>
      <c r="EF342" s="1">
        <v>0.0847575</v>
      </c>
      <c r="EG342" s="1">
        <v>23997.4</v>
      </c>
      <c r="EH342" s="1">
        <v>23512.3</v>
      </c>
      <c r="EI342" s="1">
        <v>29584.4</v>
      </c>
      <c r="EJ342" s="1">
        <v>28957.5</v>
      </c>
      <c r="EK342" s="1">
        <v>36946.8</v>
      </c>
      <c r="EL342" s="1">
        <v>34930.4</v>
      </c>
      <c r="EM342" s="1">
        <v>45377.4</v>
      </c>
      <c r="EN342" s="1">
        <v>43070.2</v>
      </c>
      <c r="EO342" s="1">
        <v>1.6845</v>
      </c>
      <c r="EP342" s="1">
        <v>1.62267</v>
      </c>
      <c r="EQ342" s="1">
        <v>-0.148751</v>
      </c>
      <c r="ER342" s="1">
        <v>0.0</v>
      </c>
      <c r="ES342" s="1">
        <v>31.2356</v>
      </c>
      <c r="ET342" s="1">
        <v>999.9</v>
      </c>
      <c r="EU342" s="1">
        <v>52.5</v>
      </c>
      <c r="EV342" s="1">
        <v>30.8</v>
      </c>
      <c r="EW342" s="1">
        <v>27.7147</v>
      </c>
      <c r="EX342" s="1">
        <v>64.4873</v>
      </c>
      <c r="EY342" s="1">
        <v>21.0897</v>
      </c>
      <c r="EZ342" s="1">
        <v>1.0</v>
      </c>
      <c r="FA342" s="1">
        <v>1.17205</v>
      </c>
      <c r="FB342" s="1">
        <v>9.28105</v>
      </c>
      <c r="FC342" s="1">
        <v>20.0061</v>
      </c>
      <c r="FD342" s="1">
        <v>5.22882</v>
      </c>
      <c r="FE342" s="1">
        <v>11.9957</v>
      </c>
      <c r="FF342" s="1">
        <v>4.9693</v>
      </c>
      <c r="FG342" s="1">
        <v>3.28958</v>
      </c>
      <c r="FH342" s="1">
        <v>9999.0</v>
      </c>
      <c r="FI342" s="1">
        <v>9999.0</v>
      </c>
      <c r="FJ342" s="1">
        <v>9999.0</v>
      </c>
      <c r="FK342" s="1">
        <v>999.9</v>
      </c>
      <c r="FL342" s="1">
        <v>4.97257</v>
      </c>
      <c r="FM342" s="1">
        <v>1.87668</v>
      </c>
      <c r="FN342" s="1">
        <v>1.87471</v>
      </c>
      <c r="FO342" s="1">
        <v>1.8776</v>
      </c>
      <c r="FP342" s="1">
        <v>1.87439</v>
      </c>
      <c r="FQ342" s="1">
        <v>1.87798</v>
      </c>
      <c r="FR342" s="1">
        <v>1.87511</v>
      </c>
      <c r="FS342" s="1">
        <v>1.87621</v>
      </c>
      <c r="FT342" s="1">
        <v>0.0</v>
      </c>
      <c r="FU342" s="1">
        <v>0.0</v>
      </c>
      <c r="FV342" s="1">
        <v>0.0</v>
      </c>
      <c r="FW342" s="1">
        <v>0.0</v>
      </c>
      <c r="FX342" s="1">
        <v>1.1111111E7</v>
      </c>
      <c r="FY342" s="1" t="s">
        <v>232</v>
      </c>
      <c r="FZ342" s="1" t="s">
        <v>233</v>
      </c>
      <c r="GA342" s="1" t="s">
        <v>233</v>
      </c>
      <c r="GB342" s="1" t="s">
        <v>233</v>
      </c>
      <c r="GC342" s="1" t="s">
        <v>233</v>
      </c>
      <c r="GD342" s="1">
        <v>0.0</v>
      </c>
      <c r="GE342" s="1">
        <v>100.0</v>
      </c>
      <c r="GF342" s="1">
        <v>100.0</v>
      </c>
      <c r="GG342" s="1">
        <v>3.19</v>
      </c>
      <c r="GH342" s="1">
        <v>0.1824</v>
      </c>
      <c r="GI342" s="1">
        <v>0.991062573659083</v>
      </c>
      <c r="GJ342" s="1">
        <v>0.00278338143972404</v>
      </c>
      <c r="GK342" s="5">
        <v>-1.37467983831125E-6</v>
      </c>
      <c r="GL342" s="5">
        <v>3.88774397966214E-10</v>
      </c>
      <c r="GM342" s="1">
        <v>-0.0958434826570633</v>
      </c>
      <c r="GN342" s="1">
        <v>6.6642230942096E-4</v>
      </c>
      <c r="GO342" s="1">
        <v>5.2299034598164E-4</v>
      </c>
      <c r="GP342" s="5">
        <v>-2.78049427937824E-6</v>
      </c>
      <c r="GQ342" s="1">
        <v>1.0</v>
      </c>
      <c r="GR342" s="1">
        <v>2105.0</v>
      </c>
      <c r="GS342" s="1">
        <v>1.0</v>
      </c>
      <c r="GT342" s="1">
        <v>30.0</v>
      </c>
      <c r="GU342" s="1">
        <v>33.4</v>
      </c>
      <c r="GV342" s="1">
        <v>33.2</v>
      </c>
      <c r="GW342" s="1">
        <v>2.93701</v>
      </c>
      <c r="GX342" s="1">
        <v>2.5354</v>
      </c>
      <c r="GY342" s="1">
        <v>1.39893</v>
      </c>
      <c r="GZ342" s="1">
        <v>2.36206</v>
      </c>
      <c r="HA342" s="1">
        <v>1.44897</v>
      </c>
      <c r="HB342" s="1">
        <v>2.4939</v>
      </c>
      <c r="HC342" s="1">
        <v>33.1992</v>
      </c>
      <c r="HD342" s="1">
        <v>15.0339</v>
      </c>
      <c r="HE342" s="1">
        <v>18.0</v>
      </c>
      <c r="HF342" s="1">
        <v>473.219</v>
      </c>
      <c r="HG342" s="1">
        <v>397.564</v>
      </c>
      <c r="HH342" s="1">
        <v>21.0995</v>
      </c>
      <c r="HI342" s="1">
        <v>40.8674</v>
      </c>
      <c r="HJ342" s="1">
        <v>30.0</v>
      </c>
      <c r="HK342" s="1">
        <v>40.2108</v>
      </c>
      <c r="HL342" s="1">
        <v>40.1938</v>
      </c>
      <c r="HM342" s="1">
        <v>58.8225</v>
      </c>
      <c r="HN342" s="1">
        <v>33.5386</v>
      </c>
      <c r="HO342" s="1">
        <v>0.0</v>
      </c>
      <c r="HP342" s="1">
        <v>18.2979</v>
      </c>
      <c r="HQ342" s="1">
        <v>1436.79</v>
      </c>
      <c r="HR342" s="1">
        <v>19.476</v>
      </c>
      <c r="HS342" s="1">
        <v>97.9614</v>
      </c>
      <c r="HT342" s="1">
        <v>99.0309</v>
      </c>
    </row>
    <row r="343">
      <c r="A343" s="1">
        <v>342.0</v>
      </c>
      <c r="B343" s="1">
        <v>342.0</v>
      </c>
      <c r="C343" s="1">
        <v>1.694446832E9</v>
      </c>
      <c r="D343" s="1">
        <v>9185.40000009537</v>
      </c>
      <c r="E343" s="3">
        <v>45180.48648148148</v>
      </c>
      <c r="F343" s="4">
        <v>0.48648148148148146</v>
      </c>
      <c r="G343" s="1">
        <v>5.0</v>
      </c>
      <c r="H343" s="1" t="s">
        <v>237</v>
      </c>
      <c r="I343" s="1" t="s">
        <v>238</v>
      </c>
      <c r="J343" s="1" t="s">
        <v>229</v>
      </c>
      <c r="K343" s="1">
        <v>1.6944468245E9</v>
      </c>
      <c r="L343" s="1">
        <v>0.00887469980018025</v>
      </c>
      <c r="M343" s="1">
        <v>8.87469980018025</v>
      </c>
      <c r="N343" s="1">
        <v>77.2718996720766</v>
      </c>
      <c r="O343" s="1">
        <v>1341.28106402327</v>
      </c>
      <c r="P343" s="1">
        <v>970.453876931649</v>
      </c>
      <c r="Q343" s="1">
        <v>82.0984789769786</v>
      </c>
      <c r="R343" s="1">
        <v>113.469725717515</v>
      </c>
      <c r="S343" s="1">
        <v>0.398074361343913</v>
      </c>
      <c r="T343" s="1">
        <v>3.48914939692623</v>
      </c>
      <c r="U343" s="1">
        <v>0.374454863248572</v>
      </c>
      <c r="V343" s="1">
        <v>0.236039534123296</v>
      </c>
      <c r="W343" s="1">
        <v>703.944192011333</v>
      </c>
      <c r="X343" s="1">
        <v>30.850974227646</v>
      </c>
      <c r="Y343" s="1">
        <v>28.8098222222222</v>
      </c>
      <c r="Z343" s="1">
        <v>3.97772602357276</v>
      </c>
      <c r="AA343" s="1">
        <v>49.9857785061691</v>
      </c>
      <c r="AB343" s="1">
        <v>2.04408530718116</v>
      </c>
      <c r="AC343" s="1">
        <v>4.0893337430543</v>
      </c>
      <c r="AD343" s="1">
        <v>1.9336407163916</v>
      </c>
      <c r="AE343" s="1">
        <v>-391.374261187949</v>
      </c>
      <c r="AF343" s="1">
        <v>89.9869159987678</v>
      </c>
      <c r="AG343" s="1">
        <v>5.68072211832354</v>
      </c>
      <c r="AH343" s="1">
        <v>408.237568940475</v>
      </c>
      <c r="AI343" s="1">
        <v>117.800518116429</v>
      </c>
      <c r="AJ343" s="1">
        <v>8.93382580089188</v>
      </c>
      <c r="AK343" s="1">
        <v>77.2718996720766</v>
      </c>
      <c r="AL343" s="1">
        <v>1455.02259429981</v>
      </c>
      <c r="AM343" s="1">
        <v>1397.95557575758</v>
      </c>
      <c r="AN343" s="1">
        <v>3.3306095379686</v>
      </c>
      <c r="AO343" s="1">
        <v>64.8364532419309</v>
      </c>
      <c r="AP343" s="1">
        <v>8.87469980018025</v>
      </c>
      <c r="AQ343" s="1">
        <v>19.456789450176</v>
      </c>
      <c r="AR343" s="1">
        <v>24.1343963636364</v>
      </c>
      <c r="AS343" s="1">
        <v>-1.4073357677577E-4</v>
      </c>
      <c r="AT343" s="1">
        <v>108.788931815053</v>
      </c>
      <c r="AU343" s="1">
        <v>21.0</v>
      </c>
      <c r="AV343" s="1">
        <v>4.0</v>
      </c>
      <c r="AW343" s="1">
        <v>1.0</v>
      </c>
      <c r="AX343" s="1">
        <v>0.0</v>
      </c>
      <c r="AY343" s="1">
        <v>44330.0</v>
      </c>
      <c r="AZ343" s="1">
        <v>4001.29407407407</v>
      </c>
      <c r="BA343" s="1">
        <v>3282.26180194408</v>
      </c>
      <c r="BB343" s="1">
        <v>0.820300068223208</v>
      </c>
      <c r="BC343" s="1">
        <v>0.175929131670791</v>
      </c>
      <c r="BD343" s="1">
        <v>2.7</v>
      </c>
      <c r="BE343" s="1">
        <v>0.5</v>
      </c>
      <c r="BF343" s="1" t="s">
        <v>230</v>
      </c>
      <c r="BG343" s="1">
        <v>2.0</v>
      </c>
      <c r="BH343" s="1" t="b">
        <v>1</v>
      </c>
      <c r="BI343" s="1">
        <v>1.6944468245E9</v>
      </c>
      <c r="BJ343" s="1">
        <v>1341.28111111111</v>
      </c>
      <c r="BK343" s="1">
        <v>1411.36259259259</v>
      </c>
      <c r="BL343" s="1">
        <v>24.1623296296296</v>
      </c>
      <c r="BM343" s="1">
        <v>19.4547296296296</v>
      </c>
      <c r="BN343" s="1">
        <v>1338.0962962963</v>
      </c>
      <c r="BO343" s="1">
        <v>23.9797888888889</v>
      </c>
      <c r="BP343" s="1">
        <v>500.010666666667</v>
      </c>
      <c r="BQ343" s="1">
        <v>84.4980037037037</v>
      </c>
      <c r="BR343" s="1">
        <v>0.100018859259259</v>
      </c>
      <c r="BS343" s="1">
        <v>29.2882037037037</v>
      </c>
      <c r="BT343" s="1">
        <v>28.8098222222222</v>
      </c>
      <c r="BU343" s="1">
        <v>999.9</v>
      </c>
      <c r="BV343" s="1">
        <v>0.0</v>
      </c>
      <c r="BW343" s="1">
        <v>0.0</v>
      </c>
      <c r="BX343" s="1">
        <v>9994.90814814815</v>
      </c>
      <c r="BY343" s="1">
        <v>0.0</v>
      </c>
      <c r="BZ343" s="1">
        <v>2001.32592592593</v>
      </c>
      <c r="CA343" s="1">
        <v>-70.0815740740741</v>
      </c>
      <c r="CB343" s="1">
        <v>1374.49222222222</v>
      </c>
      <c r="CC343" s="1">
        <v>1439.36481481481</v>
      </c>
      <c r="CD343" s="1">
        <v>4.70760185185185</v>
      </c>
      <c r="CE343" s="1">
        <v>1411.36259259259</v>
      </c>
      <c r="CF343" s="1">
        <v>19.4547296296296</v>
      </c>
      <c r="CG343" s="1">
        <v>2.04166925925926</v>
      </c>
      <c r="CH343" s="1">
        <v>1.64388555555556</v>
      </c>
      <c r="CI343" s="1">
        <v>17.7712259259259</v>
      </c>
      <c r="CJ343" s="1">
        <v>14.3764518518519</v>
      </c>
      <c r="CK343" s="1">
        <v>1999.96814814815</v>
      </c>
      <c r="CL343" s="1">
        <v>0.979997111111111</v>
      </c>
      <c r="CM343" s="1">
        <v>0.0200031222222222</v>
      </c>
      <c r="CN343" s="1">
        <v>0.0</v>
      </c>
      <c r="CO343" s="1">
        <v>1.97730740740741</v>
      </c>
      <c r="CP343" s="1">
        <v>0.0</v>
      </c>
      <c r="CQ343" s="1">
        <v>9291.80962962963</v>
      </c>
      <c r="CR343" s="1">
        <v>17337.9333333333</v>
      </c>
      <c r="CS343" s="1">
        <v>47.4002592592593</v>
      </c>
      <c r="CT343" s="1">
        <v>48.9766666666667</v>
      </c>
      <c r="CU343" s="1">
        <v>47.687</v>
      </c>
      <c r="CV343" s="1">
        <v>46.5806666666667</v>
      </c>
      <c r="CW343" s="1">
        <v>46.2752592592593</v>
      </c>
      <c r="CX343" s="1">
        <v>1959.96259259259</v>
      </c>
      <c r="CY343" s="1">
        <v>40.0085185185185</v>
      </c>
      <c r="CZ343" s="1">
        <v>0.0</v>
      </c>
      <c r="DA343" s="1">
        <v>1.6944468332E9</v>
      </c>
      <c r="DB343" s="1">
        <v>0.0</v>
      </c>
      <c r="DC343" s="1">
        <v>1.6944448356E9</v>
      </c>
      <c r="DD343" s="4">
        <v>0.46336805555555555</v>
      </c>
      <c r="DE343" s="1">
        <v>1.6944448226E9</v>
      </c>
      <c r="DF343" s="1">
        <v>1.6944448356E9</v>
      </c>
      <c r="DG343" s="1">
        <v>5.0</v>
      </c>
      <c r="DH343" s="1">
        <v>0.043</v>
      </c>
      <c r="DI343" s="1">
        <v>0.024</v>
      </c>
      <c r="DJ343" s="1">
        <v>1.944</v>
      </c>
      <c r="DK343" s="1">
        <v>0.049</v>
      </c>
      <c r="DL343" s="1">
        <v>421.0</v>
      </c>
      <c r="DM343" s="1">
        <v>17.0</v>
      </c>
      <c r="DN343" s="1">
        <v>0.03</v>
      </c>
      <c r="DO343" s="1">
        <v>0.01</v>
      </c>
      <c r="DP343" s="1">
        <v>-70.2105731707317</v>
      </c>
      <c r="DQ343" s="1">
        <v>3.13822369337982</v>
      </c>
      <c r="DR343" s="1">
        <v>0.39142436831329</v>
      </c>
      <c r="DS343" s="1">
        <v>0.0</v>
      </c>
      <c r="DT343" s="1">
        <v>4.7232956097561</v>
      </c>
      <c r="DU343" s="1">
        <v>-0.269229616724739</v>
      </c>
      <c r="DV343" s="1">
        <v>0.0268700509724552</v>
      </c>
      <c r="DW343" s="1">
        <v>0.0</v>
      </c>
      <c r="DX343" s="1">
        <v>0.0</v>
      </c>
      <c r="DY343" s="1">
        <v>2.0</v>
      </c>
      <c r="DZ343" s="1" t="s">
        <v>231</v>
      </c>
      <c r="EA343" s="1">
        <v>3.12549</v>
      </c>
      <c r="EB343" s="1">
        <v>2.77095</v>
      </c>
      <c r="EC343" s="1">
        <v>0.173723</v>
      </c>
      <c r="ED343" s="1">
        <v>0.180418</v>
      </c>
      <c r="EE343" s="1">
        <v>0.0981545</v>
      </c>
      <c r="EF343" s="1">
        <v>0.0847682</v>
      </c>
      <c r="EG343" s="1">
        <v>23960.6</v>
      </c>
      <c r="EH343" s="1">
        <v>23475.9</v>
      </c>
      <c r="EI343" s="1">
        <v>29584.6</v>
      </c>
      <c r="EJ343" s="1">
        <v>28957.7</v>
      </c>
      <c r="EK343" s="1">
        <v>36949.7</v>
      </c>
      <c r="EL343" s="1">
        <v>34930.3</v>
      </c>
      <c r="EM343" s="1">
        <v>45377.8</v>
      </c>
      <c r="EN343" s="1">
        <v>43070.6</v>
      </c>
      <c r="EO343" s="1">
        <v>1.68432</v>
      </c>
      <c r="EP343" s="1">
        <v>1.62262</v>
      </c>
      <c r="EQ343" s="1">
        <v>-0.148602</v>
      </c>
      <c r="ER343" s="1">
        <v>0.0</v>
      </c>
      <c r="ES343" s="1">
        <v>31.2348</v>
      </c>
      <c r="ET343" s="1">
        <v>999.9</v>
      </c>
      <c r="EU343" s="1">
        <v>52.5</v>
      </c>
      <c r="EV343" s="1">
        <v>30.8</v>
      </c>
      <c r="EW343" s="1">
        <v>27.7147</v>
      </c>
      <c r="EX343" s="1">
        <v>64.3773</v>
      </c>
      <c r="EY343" s="1">
        <v>21.0777</v>
      </c>
      <c r="EZ343" s="1">
        <v>1.0</v>
      </c>
      <c r="FA343" s="1">
        <v>1.17209</v>
      </c>
      <c r="FB343" s="1">
        <v>9.28105</v>
      </c>
      <c r="FC343" s="1">
        <v>20.0065</v>
      </c>
      <c r="FD343" s="1">
        <v>5.22927</v>
      </c>
      <c r="FE343" s="1">
        <v>11.9957</v>
      </c>
      <c r="FF343" s="1">
        <v>4.9692</v>
      </c>
      <c r="FG343" s="1">
        <v>3.28968</v>
      </c>
      <c r="FH343" s="1">
        <v>9999.0</v>
      </c>
      <c r="FI343" s="1">
        <v>9999.0</v>
      </c>
      <c r="FJ343" s="1">
        <v>9999.0</v>
      </c>
      <c r="FK343" s="1">
        <v>999.9</v>
      </c>
      <c r="FL343" s="1">
        <v>4.97256</v>
      </c>
      <c r="FM343" s="1">
        <v>1.87669</v>
      </c>
      <c r="FN343" s="1">
        <v>1.87479</v>
      </c>
      <c r="FO343" s="1">
        <v>1.87759</v>
      </c>
      <c r="FP343" s="1">
        <v>1.87439</v>
      </c>
      <c r="FQ343" s="1">
        <v>1.87803</v>
      </c>
      <c r="FR343" s="1">
        <v>1.87515</v>
      </c>
      <c r="FS343" s="1">
        <v>1.87622</v>
      </c>
      <c r="FT343" s="1">
        <v>0.0</v>
      </c>
      <c r="FU343" s="1">
        <v>0.0</v>
      </c>
      <c r="FV343" s="1">
        <v>0.0</v>
      </c>
      <c r="FW343" s="1">
        <v>0.0</v>
      </c>
      <c r="FX343" s="1">
        <v>1.1111111E7</v>
      </c>
      <c r="FY343" s="1" t="s">
        <v>232</v>
      </c>
      <c r="FZ343" s="1" t="s">
        <v>233</v>
      </c>
      <c r="GA343" s="1" t="s">
        <v>233</v>
      </c>
      <c r="GB343" s="1" t="s">
        <v>233</v>
      </c>
      <c r="GC343" s="1" t="s">
        <v>233</v>
      </c>
      <c r="GD343" s="1">
        <v>0.0</v>
      </c>
      <c r="GE343" s="1">
        <v>100.0</v>
      </c>
      <c r="GF343" s="1">
        <v>100.0</v>
      </c>
      <c r="GG343" s="1">
        <v>3.22</v>
      </c>
      <c r="GH343" s="1">
        <v>0.1819</v>
      </c>
      <c r="GI343" s="1">
        <v>0.991062573659083</v>
      </c>
      <c r="GJ343" s="1">
        <v>0.00278338143972404</v>
      </c>
      <c r="GK343" s="5">
        <v>-1.37467983831125E-6</v>
      </c>
      <c r="GL343" s="5">
        <v>3.88774397966214E-10</v>
      </c>
      <c r="GM343" s="1">
        <v>-0.0958434826570633</v>
      </c>
      <c r="GN343" s="1">
        <v>6.6642230942096E-4</v>
      </c>
      <c r="GO343" s="1">
        <v>5.2299034598164E-4</v>
      </c>
      <c r="GP343" s="5">
        <v>-2.78049427937824E-6</v>
      </c>
      <c r="GQ343" s="1">
        <v>1.0</v>
      </c>
      <c r="GR343" s="1">
        <v>2105.0</v>
      </c>
      <c r="GS343" s="1">
        <v>1.0</v>
      </c>
      <c r="GT343" s="1">
        <v>30.0</v>
      </c>
      <c r="GU343" s="1">
        <v>33.5</v>
      </c>
      <c r="GV343" s="1">
        <v>33.3</v>
      </c>
      <c r="GW343" s="1">
        <v>2.96143</v>
      </c>
      <c r="GX343" s="1">
        <v>2.53296</v>
      </c>
      <c r="GY343" s="1">
        <v>1.39893</v>
      </c>
      <c r="GZ343" s="1">
        <v>2.36206</v>
      </c>
      <c r="HA343" s="1">
        <v>1.44897</v>
      </c>
      <c r="HB343" s="1">
        <v>2.47559</v>
      </c>
      <c r="HC343" s="1">
        <v>33.2216</v>
      </c>
      <c r="HD343" s="1">
        <v>15.0339</v>
      </c>
      <c r="HE343" s="1">
        <v>18.0</v>
      </c>
      <c r="HF343" s="1">
        <v>473.116</v>
      </c>
      <c r="HG343" s="1">
        <v>397.533</v>
      </c>
      <c r="HH343" s="1">
        <v>21.0943</v>
      </c>
      <c r="HI343" s="1">
        <v>40.8674</v>
      </c>
      <c r="HJ343" s="1">
        <v>30.0</v>
      </c>
      <c r="HK343" s="1">
        <v>40.2108</v>
      </c>
      <c r="HL343" s="1">
        <v>40.1938</v>
      </c>
      <c r="HM343" s="1">
        <v>59.3777</v>
      </c>
      <c r="HN343" s="1">
        <v>33.5386</v>
      </c>
      <c r="HO343" s="1">
        <v>0.0</v>
      </c>
      <c r="HP343" s="1">
        <v>18.2915</v>
      </c>
      <c r="HQ343" s="1">
        <v>1456.84</v>
      </c>
      <c r="HR343" s="1">
        <v>19.5086</v>
      </c>
      <c r="HS343" s="1">
        <v>97.9621</v>
      </c>
      <c r="HT343" s="1">
        <v>99.0316</v>
      </c>
    </row>
    <row r="344">
      <c r="A344" s="1">
        <v>343.0</v>
      </c>
      <c r="B344" s="1">
        <v>343.0</v>
      </c>
      <c r="C344" s="1">
        <v>1.694446837E9</v>
      </c>
      <c r="D344" s="1">
        <v>9190.40000009537</v>
      </c>
      <c r="E344" s="3">
        <v>45180.48653935185</v>
      </c>
      <c r="F344" s="4">
        <v>0.4865393518518519</v>
      </c>
      <c r="G344" s="1">
        <v>5.0</v>
      </c>
      <c r="H344" s="1" t="s">
        <v>237</v>
      </c>
      <c r="I344" s="1" t="s">
        <v>238</v>
      </c>
      <c r="J344" s="1" t="s">
        <v>229</v>
      </c>
      <c r="K344" s="1">
        <v>1.69444682921429E9</v>
      </c>
      <c r="L344" s="1">
        <v>0.00883196443309719</v>
      </c>
      <c r="M344" s="1">
        <v>8.83196443309719</v>
      </c>
      <c r="N344" s="1">
        <v>77.0097987104161</v>
      </c>
      <c r="O344" s="1">
        <v>1356.83745309272</v>
      </c>
      <c r="P344" s="1">
        <v>984.526027793731</v>
      </c>
      <c r="Q344" s="1">
        <v>83.2882072297722</v>
      </c>
      <c r="R344" s="1">
        <v>114.784734765773</v>
      </c>
      <c r="S344" s="1">
        <v>0.395544067848368</v>
      </c>
      <c r="T344" s="1">
        <v>3.48855394393417</v>
      </c>
      <c r="U344" s="1">
        <v>0.372210709576563</v>
      </c>
      <c r="V344" s="1">
        <v>0.234613316350255</v>
      </c>
      <c r="W344" s="1">
        <v>704.021092055872</v>
      </c>
      <c r="X344" s="1">
        <v>30.8599347122437</v>
      </c>
      <c r="Y344" s="1">
        <v>28.8127</v>
      </c>
      <c r="Z344" s="1">
        <v>3.9783893929642</v>
      </c>
      <c r="AA344" s="1">
        <v>49.9493127158275</v>
      </c>
      <c r="AB344" s="1">
        <v>2.04246434917112</v>
      </c>
      <c r="AC344" s="1">
        <v>4.0890739794382</v>
      </c>
      <c r="AD344" s="1">
        <v>1.93592504379308</v>
      </c>
      <c r="AE344" s="1">
        <v>-389.489631499586</v>
      </c>
      <c r="AF344" s="1">
        <v>89.2234138510633</v>
      </c>
      <c r="AG344" s="1">
        <v>5.63353459216384</v>
      </c>
      <c r="AH344" s="1">
        <v>409.388408999513</v>
      </c>
      <c r="AI344" s="1">
        <v>117.450932566907</v>
      </c>
      <c r="AJ344" s="1">
        <v>8.89435608356257</v>
      </c>
      <c r="AK344" s="1">
        <v>77.0097987104161</v>
      </c>
      <c r="AL344" s="1">
        <v>1472.35571832046</v>
      </c>
      <c r="AM344" s="1">
        <v>1415.04121212121</v>
      </c>
      <c r="AN344" s="1">
        <v>3.41990561146161</v>
      </c>
      <c r="AO344" s="1">
        <v>64.8364532419309</v>
      </c>
      <c r="AP344" s="1">
        <v>8.83196443309719</v>
      </c>
      <c r="AQ344" s="1">
        <v>19.4572986986278</v>
      </c>
      <c r="AR344" s="1">
        <v>24.1126145454545</v>
      </c>
      <c r="AS344" s="1">
        <v>-1.2770031861861E-4</v>
      </c>
      <c r="AT344" s="1">
        <v>108.788931815053</v>
      </c>
      <c r="AU344" s="1">
        <v>21.0</v>
      </c>
      <c r="AV344" s="1">
        <v>4.0</v>
      </c>
      <c r="AW344" s="1">
        <v>1.0</v>
      </c>
      <c r="AX344" s="1">
        <v>0.0</v>
      </c>
      <c r="AY344" s="1">
        <v>44360.0</v>
      </c>
      <c r="AZ344" s="1">
        <v>4001.73214285714</v>
      </c>
      <c r="BA344" s="1">
        <v>3282.62106222362</v>
      </c>
      <c r="BB344" s="1">
        <v>0.82030004633941</v>
      </c>
      <c r="BC344" s="1">
        <v>0.175929089435061</v>
      </c>
      <c r="BD344" s="1">
        <v>2.7</v>
      </c>
      <c r="BE344" s="1">
        <v>0.5</v>
      </c>
      <c r="BF344" s="1" t="s">
        <v>230</v>
      </c>
      <c r="BG344" s="1">
        <v>2.0</v>
      </c>
      <c r="BH344" s="1" t="b">
        <v>1</v>
      </c>
      <c r="BI344" s="1">
        <v>1.69444682921429E9</v>
      </c>
      <c r="BJ344" s="1">
        <v>1356.8375</v>
      </c>
      <c r="BK344" s="1">
        <v>1426.77964285714</v>
      </c>
      <c r="BL344" s="1">
        <v>24.1433857142857</v>
      </c>
      <c r="BM344" s="1">
        <v>19.4562714285714</v>
      </c>
      <c r="BN344" s="1">
        <v>1353.63464285714</v>
      </c>
      <c r="BO344" s="1">
        <v>23.9612357142857</v>
      </c>
      <c r="BP344" s="1">
        <v>499.987035714286</v>
      </c>
      <c r="BQ344" s="1">
        <v>84.4973678571429</v>
      </c>
      <c r="BR344" s="1">
        <v>0.0998950678571429</v>
      </c>
      <c r="BS344" s="1">
        <v>29.2871035714286</v>
      </c>
      <c r="BT344" s="1">
        <v>28.8127</v>
      </c>
      <c r="BU344" s="1">
        <v>999.9</v>
      </c>
      <c r="BV344" s="1">
        <v>0.0</v>
      </c>
      <c r="BW344" s="1">
        <v>0.0</v>
      </c>
      <c r="BX344" s="1">
        <v>9992.58857142857</v>
      </c>
      <c r="BY344" s="1">
        <v>0.0</v>
      </c>
      <c r="BZ344" s="1">
        <v>2001.74071428571</v>
      </c>
      <c r="CA344" s="1">
        <v>-69.9420285714286</v>
      </c>
      <c r="CB344" s="1">
        <v>1390.4075</v>
      </c>
      <c r="CC344" s="1">
        <v>1455.09035714286</v>
      </c>
      <c r="CD344" s="1">
        <v>4.68710035714286</v>
      </c>
      <c r="CE344" s="1">
        <v>1426.77964285714</v>
      </c>
      <c r="CF344" s="1">
        <v>19.4562714285714</v>
      </c>
      <c r="CG344" s="1">
        <v>2.04005178571429</v>
      </c>
      <c r="CH344" s="1">
        <v>1.64400464285714</v>
      </c>
      <c r="CI344" s="1">
        <v>17.7586571428571</v>
      </c>
      <c r="CJ344" s="1">
        <v>14.3775678571429</v>
      </c>
      <c r="CK344" s="1">
        <v>1999.99142857143</v>
      </c>
      <c r="CL344" s="1">
        <v>0.979997571428571</v>
      </c>
      <c r="CM344" s="1">
        <v>0.0200026464285714</v>
      </c>
      <c r="CN344" s="1">
        <v>0.0</v>
      </c>
      <c r="CO344" s="1">
        <v>1.97167142857143</v>
      </c>
      <c r="CP344" s="1">
        <v>0.0</v>
      </c>
      <c r="CQ344" s="1">
        <v>9304.16107142857</v>
      </c>
      <c r="CR344" s="1">
        <v>17338.1428571429</v>
      </c>
      <c r="CS344" s="1">
        <v>47.4192857142857</v>
      </c>
      <c r="CT344" s="1">
        <v>48.98425</v>
      </c>
      <c r="CU344" s="1">
        <v>47.687</v>
      </c>
      <c r="CV344" s="1">
        <v>46.60025</v>
      </c>
      <c r="CW344" s="1">
        <v>46.2898571428571</v>
      </c>
      <c r="CX344" s="1">
        <v>1959.98857142857</v>
      </c>
      <c r="CY344" s="1">
        <v>40.0060714285714</v>
      </c>
      <c r="CZ344" s="1">
        <v>0.0</v>
      </c>
      <c r="DA344" s="1">
        <v>1.6944468386E9</v>
      </c>
      <c r="DB344" s="1">
        <v>0.0</v>
      </c>
      <c r="DC344" s="1">
        <v>1.6944448356E9</v>
      </c>
      <c r="DD344" s="4">
        <v>0.46336805555555555</v>
      </c>
      <c r="DE344" s="1">
        <v>1.6944448226E9</v>
      </c>
      <c r="DF344" s="1">
        <v>1.6944448356E9</v>
      </c>
      <c r="DG344" s="1">
        <v>5.0</v>
      </c>
      <c r="DH344" s="1">
        <v>0.043</v>
      </c>
      <c r="DI344" s="1">
        <v>0.024</v>
      </c>
      <c r="DJ344" s="1">
        <v>1.944</v>
      </c>
      <c r="DK344" s="1">
        <v>0.049</v>
      </c>
      <c r="DL344" s="1">
        <v>421.0</v>
      </c>
      <c r="DM344" s="1">
        <v>17.0</v>
      </c>
      <c r="DN344" s="1">
        <v>0.03</v>
      </c>
      <c r="DO344" s="1">
        <v>0.01</v>
      </c>
      <c r="DP344" s="1">
        <v>-70.1041475</v>
      </c>
      <c r="DQ344" s="1">
        <v>1.93961313320842</v>
      </c>
      <c r="DR344" s="1">
        <v>0.341088745041155</v>
      </c>
      <c r="DS344" s="1">
        <v>0.0</v>
      </c>
      <c r="DT344" s="1">
        <v>4.69786425</v>
      </c>
      <c r="DU344" s="1">
        <v>-0.26122120075048</v>
      </c>
      <c r="DV344" s="1">
        <v>0.0251601935492853</v>
      </c>
      <c r="DW344" s="1">
        <v>0.0</v>
      </c>
      <c r="DX344" s="1">
        <v>0.0</v>
      </c>
      <c r="DY344" s="1">
        <v>2.0</v>
      </c>
      <c r="DZ344" s="1" t="s">
        <v>231</v>
      </c>
      <c r="EA344" s="1">
        <v>3.1254</v>
      </c>
      <c r="EB344" s="1">
        <v>2.7707</v>
      </c>
      <c r="EC344" s="1">
        <v>0.175014</v>
      </c>
      <c r="ED344" s="1">
        <v>0.181676</v>
      </c>
      <c r="EE344" s="1">
        <v>0.0980897</v>
      </c>
      <c r="EF344" s="1">
        <v>0.0847662</v>
      </c>
      <c r="EG344" s="1">
        <v>23923.1</v>
      </c>
      <c r="EH344" s="1">
        <v>23439.4</v>
      </c>
      <c r="EI344" s="1">
        <v>29584.8</v>
      </c>
      <c r="EJ344" s="1">
        <v>28957.4</v>
      </c>
      <c r="EK344" s="1">
        <v>36952.4</v>
      </c>
      <c r="EL344" s="1">
        <v>34930.0</v>
      </c>
      <c r="EM344" s="1">
        <v>45377.7</v>
      </c>
      <c r="EN344" s="1">
        <v>43069.9</v>
      </c>
      <c r="EO344" s="1">
        <v>1.68412</v>
      </c>
      <c r="EP344" s="1">
        <v>1.62272</v>
      </c>
      <c r="EQ344" s="1">
        <v>-0.148937</v>
      </c>
      <c r="ER344" s="1">
        <v>0.0</v>
      </c>
      <c r="ES344" s="1">
        <v>31.238</v>
      </c>
      <c r="ET344" s="1">
        <v>999.9</v>
      </c>
      <c r="EU344" s="1">
        <v>52.5</v>
      </c>
      <c r="EV344" s="1">
        <v>30.8</v>
      </c>
      <c r="EW344" s="1">
        <v>27.7139</v>
      </c>
      <c r="EX344" s="1">
        <v>64.3273</v>
      </c>
      <c r="EY344" s="1">
        <v>21.222</v>
      </c>
      <c r="EZ344" s="1">
        <v>1.0</v>
      </c>
      <c r="FA344" s="1">
        <v>1.17204</v>
      </c>
      <c r="FB344" s="1">
        <v>9.28105</v>
      </c>
      <c r="FC344" s="1">
        <v>20.0065</v>
      </c>
      <c r="FD344" s="1">
        <v>5.22972</v>
      </c>
      <c r="FE344" s="1">
        <v>11.9951</v>
      </c>
      <c r="FF344" s="1">
        <v>4.9689</v>
      </c>
      <c r="FG344" s="1">
        <v>3.28968</v>
      </c>
      <c r="FH344" s="1">
        <v>9999.0</v>
      </c>
      <c r="FI344" s="1">
        <v>9999.0</v>
      </c>
      <c r="FJ344" s="1">
        <v>9999.0</v>
      </c>
      <c r="FK344" s="1">
        <v>999.9</v>
      </c>
      <c r="FL344" s="1">
        <v>4.97255</v>
      </c>
      <c r="FM344" s="1">
        <v>1.87668</v>
      </c>
      <c r="FN344" s="1">
        <v>1.87471</v>
      </c>
      <c r="FO344" s="1">
        <v>1.87759</v>
      </c>
      <c r="FP344" s="1">
        <v>1.87439</v>
      </c>
      <c r="FQ344" s="1">
        <v>1.87799</v>
      </c>
      <c r="FR344" s="1">
        <v>1.87513</v>
      </c>
      <c r="FS344" s="1">
        <v>1.87622</v>
      </c>
      <c r="FT344" s="1">
        <v>0.0</v>
      </c>
      <c r="FU344" s="1">
        <v>0.0</v>
      </c>
      <c r="FV344" s="1">
        <v>0.0</v>
      </c>
      <c r="FW344" s="1">
        <v>0.0</v>
      </c>
      <c r="FX344" s="1">
        <v>1.1111111E7</v>
      </c>
      <c r="FY344" s="1" t="s">
        <v>232</v>
      </c>
      <c r="FZ344" s="1" t="s">
        <v>233</v>
      </c>
      <c r="GA344" s="1" t="s">
        <v>233</v>
      </c>
      <c r="GB344" s="1" t="s">
        <v>233</v>
      </c>
      <c r="GC344" s="1" t="s">
        <v>233</v>
      </c>
      <c r="GD344" s="1">
        <v>0.0</v>
      </c>
      <c r="GE344" s="1">
        <v>100.0</v>
      </c>
      <c r="GF344" s="1">
        <v>100.0</v>
      </c>
      <c r="GG344" s="1">
        <v>3.24</v>
      </c>
      <c r="GH344" s="1">
        <v>0.1814</v>
      </c>
      <c r="GI344" s="1">
        <v>0.991062573659083</v>
      </c>
      <c r="GJ344" s="1">
        <v>0.00278338143972404</v>
      </c>
      <c r="GK344" s="5">
        <v>-1.37467983831125E-6</v>
      </c>
      <c r="GL344" s="5">
        <v>3.88774397966214E-10</v>
      </c>
      <c r="GM344" s="1">
        <v>-0.0958434826570633</v>
      </c>
      <c r="GN344" s="1">
        <v>6.6642230942096E-4</v>
      </c>
      <c r="GO344" s="1">
        <v>5.2299034598164E-4</v>
      </c>
      <c r="GP344" s="5">
        <v>-2.78049427937824E-6</v>
      </c>
      <c r="GQ344" s="1">
        <v>1.0</v>
      </c>
      <c r="GR344" s="1">
        <v>2105.0</v>
      </c>
      <c r="GS344" s="1">
        <v>1.0</v>
      </c>
      <c r="GT344" s="1">
        <v>30.0</v>
      </c>
      <c r="GU344" s="1">
        <v>33.6</v>
      </c>
      <c r="GV344" s="1">
        <v>33.4</v>
      </c>
      <c r="GW344" s="1">
        <v>2.9895</v>
      </c>
      <c r="GX344" s="1">
        <v>2.53662</v>
      </c>
      <c r="GY344" s="1">
        <v>1.39893</v>
      </c>
      <c r="GZ344" s="1">
        <v>2.36206</v>
      </c>
      <c r="HA344" s="1">
        <v>1.44897</v>
      </c>
      <c r="HB344" s="1">
        <v>2.40845</v>
      </c>
      <c r="HC344" s="1">
        <v>33.2216</v>
      </c>
      <c r="HD344" s="1">
        <v>15.0251</v>
      </c>
      <c r="HE344" s="1">
        <v>18.0</v>
      </c>
      <c r="HF344" s="1">
        <v>473.019</v>
      </c>
      <c r="HG344" s="1">
        <v>397.615</v>
      </c>
      <c r="HH344" s="1">
        <v>21.0938</v>
      </c>
      <c r="HI344" s="1">
        <v>40.8684</v>
      </c>
      <c r="HJ344" s="1">
        <v>30.0</v>
      </c>
      <c r="HK344" s="1">
        <v>40.2147</v>
      </c>
      <c r="HL344" s="1">
        <v>40.1976</v>
      </c>
      <c r="HM344" s="1">
        <v>59.8787</v>
      </c>
      <c r="HN344" s="1">
        <v>33.5386</v>
      </c>
      <c r="HO344" s="1">
        <v>0.0</v>
      </c>
      <c r="HP344" s="1">
        <v>18.2816</v>
      </c>
      <c r="HQ344" s="1">
        <v>1470.19</v>
      </c>
      <c r="HR344" s="1">
        <v>19.5515</v>
      </c>
      <c r="HS344" s="1">
        <v>97.9622</v>
      </c>
      <c r="HT344" s="1">
        <v>99.0303</v>
      </c>
    </row>
    <row r="345">
      <c r="A345" s="1">
        <v>344.0</v>
      </c>
      <c r="B345" s="1">
        <v>344.0</v>
      </c>
      <c r="C345" s="1">
        <v>1.694446842E9</v>
      </c>
      <c r="D345" s="1">
        <v>9195.40000009537</v>
      </c>
      <c r="E345" s="3">
        <v>45180.486597222225</v>
      </c>
      <c r="F345" s="4">
        <v>0.48659722222222224</v>
      </c>
      <c r="G345" s="1">
        <v>5.0</v>
      </c>
      <c r="H345" s="1" t="s">
        <v>237</v>
      </c>
      <c r="I345" s="1" t="s">
        <v>238</v>
      </c>
      <c r="J345" s="1" t="s">
        <v>229</v>
      </c>
      <c r="K345" s="1">
        <v>1.6944468345E9</v>
      </c>
      <c r="L345" s="1">
        <v>0.00870716361986758</v>
      </c>
      <c r="M345" s="1">
        <v>8.70716361986759</v>
      </c>
      <c r="N345" s="1">
        <v>77.1544512002031</v>
      </c>
      <c r="O345" s="1">
        <v>1374.26069368897</v>
      </c>
      <c r="P345" s="1">
        <v>995.513401649382</v>
      </c>
      <c r="Q345" s="1">
        <v>84.2167257538997</v>
      </c>
      <c r="R345" s="1">
        <v>116.257335926382</v>
      </c>
      <c r="S345" s="1">
        <v>0.389041813933341</v>
      </c>
      <c r="T345" s="1">
        <v>3.48857169230544</v>
      </c>
      <c r="U345" s="1">
        <v>0.366445883567906</v>
      </c>
      <c r="V345" s="1">
        <v>0.230949391411565</v>
      </c>
      <c r="W345" s="1">
        <v>703.994955360791</v>
      </c>
      <c r="X345" s="1">
        <v>30.8868259839938</v>
      </c>
      <c r="Y345" s="1">
        <v>28.8158</v>
      </c>
      <c r="Z345" s="1">
        <v>3.97910409572901</v>
      </c>
      <c r="AA345" s="1">
        <v>49.903146583412</v>
      </c>
      <c r="AB345" s="1">
        <v>2.04051855685951</v>
      </c>
      <c r="AC345" s="1">
        <v>4.08895770419773</v>
      </c>
      <c r="AD345" s="1">
        <v>1.9385855388695</v>
      </c>
      <c r="AE345" s="1">
        <v>-383.985915636161</v>
      </c>
      <c r="AF345" s="1">
        <v>88.5482126591469</v>
      </c>
      <c r="AG345" s="1">
        <v>5.59094653080078</v>
      </c>
      <c r="AH345" s="1">
        <v>414.148198914578</v>
      </c>
      <c r="AI345" s="1">
        <v>117.457885102432</v>
      </c>
      <c r="AJ345" s="1">
        <v>8.84615281639671</v>
      </c>
      <c r="AK345" s="1">
        <v>77.1544512002031</v>
      </c>
      <c r="AL345" s="1">
        <v>1489.21787387596</v>
      </c>
      <c r="AM345" s="1">
        <v>1431.96327272727</v>
      </c>
      <c r="AN345" s="1">
        <v>3.38735171546587</v>
      </c>
      <c r="AO345" s="1">
        <v>64.8364532419309</v>
      </c>
      <c r="AP345" s="1">
        <v>8.70716361986759</v>
      </c>
      <c r="AQ345" s="1">
        <v>19.4585107585439</v>
      </c>
      <c r="AR345" s="1">
        <v>24.0866618181818</v>
      </c>
      <c r="AS345" s="1">
        <v>-0.00536496712151515</v>
      </c>
      <c r="AT345" s="1">
        <v>108.788931815053</v>
      </c>
      <c r="AU345" s="1">
        <v>21.0</v>
      </c>
      <c r="AV345" s="1">
        <v>4.0</v>
      </c>
      <c r="AW345" s="1">
        <v>1.0</v>
      </c>
      <c r="AX345" s="1">
        <v>0.0</v>
      </c>
      <c r="AY345" s="1">
        <v>44306.0</v>
      </c>
      <c r="AZ345" s="1">
        <v>4001.5837037037</v>
      </c>
      <c r="BA345" s="1">
        <v>3282.49928621649</v>
      </c>
      <c r="BB345" s="1">
        <v>0.820300043499863</v>
      </c>
      <c r="BC345" s="1">
        <v>0.175929083954736</v>
      </c>
      <c r="BD345" s="1">
        <v>2.7</v>
      </c>
      <c r="BE345" s="1">
        <v>0.5</v>
      </c>
      <c r="BF345" s="1" t="s">
        <v>230</v>
      </c>
      <c r="BG345" s="1">
        <v>2.0</v>
      </c>
      <c r="BH345" s="1" t="b">
        <v>1</v>
      </c>
      <c r="BI345" s="1">
        <v>1.6944468345E9</v>
      </c>
      <c r="BJ345" s="1">
        <v>1374.26074074074</v>
      </c>
      <c r="BK345" s="1">
        <v>1444.25740740741</v>
      </c>
      <c r="BL345" s="1">
        <v>24.1206666666667</v>
      </c>
      <c r="BM345" s="1">
        <v>19.4586555555556</v>
      </c>
      <c r="BN345" s="1">
        <v>1371.03666666667</v>
      </c>
      <c r="BO345" s="1">
        <v>23.9389888888889</v>
      </c>
      <c r="BP345" s="1">
        <v>499.966629629629</v>
      </c>
      <c r="BQ345" s="1">
        <v>84.4963777777778</v>
      </c>
      <c r="BR345" s="1">
        <v>0.0998974851851852</v>
      </c>
      <c r="BS345" s="1">
        <v>29.2866111111111</v>
      </c>
      <c r="BT345" s="1">
        <v>28.8158</v>
      </c>
      <c r="BU345" s="1">
        <v>999.9</v>
      </c>
      <c r="BV345" s="1">
        <v>0.0</v>
      </c>
      <c r="BW345" s="1">
        <v>0.0</v>
      </c>
      <c r="BX345" s="1">
        <v>9992.77703703704</v>
      </c>
      <c r="BY345" s="1">
        <v>0.0</v>
      </c>
      <c r="BZ345" s="1">
        <v>2001.57962962963</v>
      </c>
      <c r="CA345" s="1">
        <v>-69.9965</v>
      </c>
      <c r="CB345" s="1">
        <v>1408.22851851852</v>
      </c>
      <c r="CC345" s="1">
        <v>1472.91851851852</v>
      </c>
      <c r="CD345" s="1">
        <v>4.66199703703704</v>
      </c>
      <c r="CE345" s="1">
        <v>1444.25740740741</v>
      </c>
      <c r="CF345" s="1">
        <v>19.4586555555556</v>
      </c>
      <c r="CG345" s="1">
        <v>2.03810888888889</v>
      </c>
      <c r="CH345" s="1">
        <v>1.64418703703704</v>
      </c>
      <c r="CI345" s="1">
        <v>17.743537037037</v>
      </c>
      <c r="CJ345" s="1">
        <v>14.3792851851852</v>
      </c>
      <c r="CK345" s="1">
        <v>2000.00407407407</v>
      </c>
      <c r="CL345" s="1">
        <v>0.979997666666666</v>
      </c>
      <c r="CM345" s="1">
        <v>0.0200025444444444</v>
      </c>
      <c r="CN345" s="1">
        <v>0.0</v>
      </c>
      <c r="CO345" s="1">
        <v>1.99128888888889</v>
      </c>
      <c r="CP345" s="1">
        <v>0.0</v>
      </c>
      <c r="CQ345" s="1">
        <v>9316.38814814815</v>
      </c>
      <c r="CR345" s="1">
        <v>17338.2444444444</v>
      </c>
      <c r="CS345" s="1">
        <v>47.437</v>
      </c>
      <c r="CT345" s="1">
        <v>48.9906666666667</v>
      </c>
      <c r="CU345" s="1">
        <v>47.6916666666667</v>
      </c>
      <c r="CV345" s="1">
        <v>46.6226666666667</v>
      </c>
      <c r="CW345" s="1">
        <v>46.2982222222222</v>
      </c>
      <c r="CX345" s="1">
        <v>1960.00037037037</v>
      </c>
      <c r="CY345" s="1">
        <v>40.0059259259259</v>
      </c>
      <c r="CZ345" s="1">
        <v>0.0</v>
      </c>
      <c r="DA345" s="1">
        <v>1.6944468434E9</v>
      </c>
      <c r="DB345" s="1">
        <v>0.0</v>
      </c>
      <c r="DC345" s="1">
        <v>1.6944448356E9</v>
      </c>
      <c r="DD345" s="4">
        <v>0.46336805555555555</v>
      </c>
      <c r="DE345" s="1">
        <v>1.6944448226E9</v>
      </c>
      <c r="DF345" s="1">
        <v>1.6944448356E9</v>
      </c>
      <c r="DG345" s="1">
        <v>5.0</v>
      </c>
      <c r="DH345" s="1">
        <v>0.043</v>
      </c>
      <c r="DI345" s="1">
        <v>0.024</v>
      </c>
      <c r="DJ345" s="1">
        <v>1.944</v>
      </c>
      <c r="DK345" s="1">
        <v>0.049</v>
      </c>
      <c r="DL345" s="1">
        <v>421.0</v>
      </c>
      <c r="DM345" s="1">
        <v>17.0</v>
      </c>
      <c r="DN345" s="1">
        <v>0.03</v>
      </c>
      <c r="DO345" s="1">
        <v>0.01</v>
      </c>
      <c r="DP345" s="1">
        <v>-69.972945</v>
      </c>
      <c r="DQ345" s="1">
        <v>-0.907927204502629</v>
      </c>
      <c r="DR345" s="1">
        <v>0.181616644267533</v>
      </c>
      <c r="DS345" s="1">
        <v>0.0</v>
      </c>
      <c r="DT345" s="1">
        <v>4.67454975</v>
      </c>
      <c r="DU345" s="1">
        <v>-0.284381425891185</v>
      </c>
      <c r="DV345" s="1">
        <v>0.0275356047225678</v>
      </c>
      <c r="DW345" s="1">
        <v>0.0</v>
      </c>
      <c r="DX345" s="1">
        <v>0.0</v>
      </c>
      <c r="DY345" s="1">
        <v>2.0</v>
      </c>
      <c r="DZ345" s="1" t="s">
        <v>231</v>
      </c>
      <c r="EA345" s="1">
        <v>3.12547</v>
      </c>
      <c r="EB345" s="1">
        <v>2.77141</v>
      </c>
      <c r="EC345" s="1">
        <v>0.176286</v>
      </c>
      <c r="ED345" s="1">
        <v>0.182921</v>
      </c>
      <c r="EE345" s="1">
        <v>0.0980183</v>
      </c>
      <c r="EF345" s="1">
        <v>0.0848372</v>
      </c>
      <c r="EG345" s="1">
        <v>23886.1</v>
      </c>
      <c r="EH345" s="1">
        <v>23403.9</v>
      </c>
      <c r="EI345" s="1">
        <v>29584.9</v>
      </c>
      <c r="EJ345" s="1">
        <v>28957.7</v>
      </c>
      <c r="EK345" s="1">
        <v>36955.6</v>
      </c>
      <c r="EL345" s="1">
        <v>34927.9</v>
      </c>
      <c r="EM345" s="1">
        <v>45378.0</v>
      </c>
      <c r="EN345" s="1">
        <v>43070.5</v>
      </c>
      <c r="EO345" s="1">
        <v>1.68447</v>
      </c>
      <c r="EP345" s="1">
        <v>1.6229</v>
      </c>
      <c r="EQ345" s="1">
        <v>-0.149049</v>
      </c>
      <c r="ER345" s="1">
        <v>0.0</v>
      </c>
      <c r="ES345" s="1">
        <v>31.2429</v>
      </c>
      <c r="ET345" s="1">
        <v>999.9</v>
      </c>
      <c r="EU345" s="1">
        <v>52.5</v>
      </c>
      <c r="EV345" s="1">
        <v>30.8</v>
      </c>
      <c r="EW345" s="1">
        <v>27.7111</v>
      </c>
      <c r="EX345" s="1">
        <v>64.5473</v>
      </c>
      <c r="EY345" s="1">
        <v>21.3181</v>
      </c>
      <c r="EZ345" s="1">
        <v>1.0</v>
      </c>
      <c r="FA345" s="1">
        <v>1.172</v>
      </c>
      <c r="FB345" s="1">
        <v>9.28105</v>
      </c>
      <c r="FC345" s="1">
        <v>20.0065</v>
      </c>
      <c r="FD345" s="1">
        <v>5.23077</v>
      </c>
      <c r="FE345" s="1">
        <v>11.9956</v>
      </c>
      <c r="FF345" s="1">
        <v>4.96975</v>
      </c>
      <c r="FG345" s="1">
        <v>3.28995</v>
      </c>
      <c r="FH345" s="1">
        <v>9999.0</v>
      </c>
      <c r="FI345" s="1">
        <v>9999.0</v>
      </c>
      <c r="FJ345" s="1">
        <v>9999.0</v>
      </c>
      <c r="FK345" s="1">
        <v>999.9</v>
      </c>
      <c r="FL345" s="1">
        <v>4.97257</v>
      </c>
      <c r="FM345" s="1">
        <v>1.87668</v>
      </c>
      <c r="FN345" s="1">
        <v>1.87474</v>
      </c>
      <c r="FO345" s="1">
        <v>1.8776</v>
      </c>
      <c r="FP345" s="1">
        <v>1.87439</v>
      </c>
      <c r="FQ345" s="1">
        <v>1.87799</v>
      </c>
      <c r="FR345" s="1">
        <v>1.87512</v>
      </c>
      <c r="FS345" s="1">
        <v>1.87622</v>
      </c>
      <c r="FT345" s="1">
        <v>0.0</v>
      </c>
      <c r="FU345" s="1">
        <v>0.0</v>
      </c>
      <c r="FV345" s="1">
        <v>0.0</v>
      </c>
      <c r="FW345" s="1">
        <v>0.0</v>
      </c>
      <c r="FX345" s="1">
        <v>1.1111111E7</v>
      </c>
      <c r="FY345" s="1" t="s">
        <v>232</v>
      </c>
      <c r="FZ345" s="1" t="s">
        <v>233</v>
      </c>
      <c r="GA345" s="1" t="s">
        <v>233</v>
      </c>
      <c r="GB345" s="1" t="s">
        <v>233</v>
      </c>
      <c r="GC345" s="1" t="s">
        <v>233</v>
      </c>
      <c r="GD345" s="1">
        <v>0.0</v>
      </c>
      <c r="GE345" s="1">
        <v>100.0</v>
      </c>
      <c r="GF345" s="1">
        <v>100.0</v>
      </c>
      <c r="GG345" s="1">
        <v>3.25</v>
      </c>
      <c r="GH345" s="1">
        <v>0.1809</v>
      </c>
      <c r="GI345" s="1">
        <v>0.991062573659083</v>
      </c>
      <c r="GJ345" s="1">
        <v>0.00278338143972404</v>
      </c>
      <c r="GK345" s="5">
        <v>-1.37467983831125E-6</v>
      </c>
      <c r="GL345" s="5">
        <v>3.88774397966214E-10</v>
      </c>
      <c r="GM345" s="1">
        <v>-0.0958434826570633</v>
      </c>
      <c r="GN345" s="1">
        <v>6.6642230942096E-4</v>
      </c>
      <c r="GO345" s="1">
        <v>5.2299034598164E-4</v>
      </c>
      <c r="GP345" s="5">
        <v>-2.78049427937824E-6</v>
      </c>
      <c r="GQ345" s="1">
        <v>1.0</v>
      </c>
      <c r="GR345" s="1">
        <v>2105.0</v>
      </c>
      <c r="GS345" s="1">
        <v>1.0</v>
      </c>
      <c r="GT345" s="1">
        <v>30.0</v>
      </c>
      <c r="GU345" s="1">
        <v>33.7</v>
      </c>
      <c r="GV345" s="1">
        <v>33.4</v>
      </c>
      <c r="GW345" s="1">
        <v>3.01514</v>
      </c>
      <c r="GX345" s="1">
        <v>2.5415</v>
      </c>
      <c r="GY345" s="1">
        <v>1.39893</v>
      </c>
      <c r="GZ345" s="1">
        <v>2.36206</v>
      </c>
      <c r="HA345" s="1">
        <v>1.44897</v>
      </c>
      <c r="HB345" s="1">
        <v>2.44629</v>
      </c>
      <c r="HC345" s="1">
        <v>33.2216</v>
      </c>
      <c r="HD345" s="1">
        <v>15.0251</v>
      </c>
      <c r="HE345" s="1">
        <v>18.0</v>
      </c>
      <c r="HF345" s="1">
        <v>473.226</v>
      </c>
      <c r="HG345" s="1">
        <v>397.723</v>
      </c>
      <c r="HH345" s="1">
        <v>21.093</v>
      </c>
      <c r="HI345" s="1">
        <v>40.8715</v>
      </c>
      <c r="HJ345" s="1">
        <v>30.0</v>
      </c>
      <c r="HK345" s="1">
        <v>40.2147</v>
      </c>
      <c r="HL345" s="1">
        <v>40.1978</v>
      </c>
      <c r="HM345" s="1">
        <v>60.4409</v>
      </c>
      <c r="HN345" s="1">
        <v>33.2547</v>
      </c>
      <c r="HO345" s="1">
        <v>0.0</v>
      </c>
      <c r="HP345" s="1">
        <v>18.2687</v>
      </c>
      <c r="HQ345" s="1">
        <v>1490.24</v>
      </c>
      <c r="HR345" s="1">
        <v>19.5982</v>
      </c>
      <c r="HS345" s="1">
        <v>97.9627</v>
      </c>
      <c r="HT345" s="1">
        <v>99.0316</v>
      </c>
    </row>
    <row r="346">
      <c r="A346" s="1">
        <v>345.0</v>
      </c>
      <c r="B346" s="1">
        <v>345.0</v>
      </c>
      <c r="C346" s="1">
        <v>1.694446847E9</v>
      </c>
      <c r="D346" s="1">
        <v>9200.40000009537</v>
      </c>
      <c r="E346" s="3">
        <v>45180.486655092594</v>
      </c>
      <c r="F346" s="4">
        <v>0.4866550925925926</v>
      </c>
      <c r="G346" s="1">
        <v>5.0</v>
      </c>
      <c r="H346" s="1" t="s">
        <v>237</v>
      </c>
      <c r="I346" s="1" t="s">
        <v>238</v>
      </c>
      <c r="J346" s="1" t="s">
        <v>229</v>
      </c>
      <c r="K346" s="1">
        <v>1.69444683921429E9</v>
      </c>
      <c r="L346" s="1">
        <v>0.00860488408142596</v>
      </c>
      <c r="M346" s="1">
        <v>8.60488408142596</v>
      </c>
      <c r="N346" s="1">
        <v>77.2885736927485</v>
      </c>
      <c r="O346" s="1">
        <v>1389.86959595806</v>
      </c>
      <c r="P346" s="1">
        <v>1005.58311344475</v>
      </c>
      <c r="Q346" s="1">
        <v>85.0682789728974</v>
      </c>
      <c r="R346" s="1">
        <v>117.577366747821</v>
      </c>
      <c r="S346" s="1">
        <v>0.383699911702876</v>
      </c>
      <c r="T346" s="1">
        <v>3.49071130867561</v>
      </c>
      <c r="U346" s="1">
        <v>0.361714070663227</v>
      </c>
      <c r="V346" s="1">
        <v>0.22794158556745</v>
      </c>
      <c r="W346" s="1">
        <v>703.924452168981</v>
      </c>
      <c r="X346" s="1">
        <v>30.9085744482746</v>
      </c>
      <c r="Y346" s="1">
        <v>28.8182964285714</v>
      </c>
      <c r="Z346" s="1">
        <v>3.979679726923</v>
      </c>
      <c r="AA346" s="1">
        <v>49.8596722675609</v>
      </c>
      <c r="AB346" s="1">
        <v>2.03879762358092</v>
      </c>
      <c r="AC346" s="1">
        <v>4.08907144964806</v>
      </c>
      <c r="AD346" s="1">
        <v>1.94088210334207</v>
      </c>
      <c r="AE346" s="1">
        <v>-379.475387990885</v>
      </c>
      <c r="AF346" s="1">
        <v>88.2233756092415</v>
      </c>
      <c r="AG346" s="1">
        <v>5.56710420562447</v>
      </c>
      <c r="AH346" s="1">
        <v>418.239543992963</v>
      </c>
      <c r="AI346" s="1">
        <v>117.724274323573</v>
      </c>
      <c r="AJ346" s="1">
        <v>8.76159584299138</v>
      </c>
      <c r="AK346" s="1">
        <v>77.2885736927485</v>
      </c>
      <c r="AL346" s="1">
        <v>1506.36099703898</v>
      </c>
      <c r="AM346" s="1">
        <v>1448.94193939394</v>
      </c>
      <c r="AN346" s="1">
        <v>3.40862494665168</v>
      </c>
      <c r="AO346" s="1">
        <v>64.8364532419309</v>
      </c>
      <c r="AP346" s="1">
        <v>8.60488408142596</v>
      </c>
      <c r="AQ346" s="1">
        <v>19.5328966812131</v>
      </c>
      <c r="AR346" s="1">
        <v>24.0791472727273</v>
      </c>
      <c r="AS346" s="1">
        <v>-0.001564818921561</v>
      </c>
      <c r="AT346" s="1">
        <v>108.788931815053</v>
      </c>
      <c r="AU346" s="1">
        <v>21.0</v>
      </c>
      <c r="AV346" s="1">
        <v>4.0</v>
      </c>
      <c r="AW346" s="1">
        <v>1.0</v>
      </c>
      <c r="AX346" s="1">
        <v>0.0</v>
      </c>
      <c r="AY346" s="1">
        <v>44489.0</v>
      </c>
      <c r="AZ346" s="1">
        <v>4001.18285714286</v>
      </c>
      <c r="BA346" s="1">
        <v>3282.17048076853</v>
      </c>
      <c r="BB346" s="1">
        <v>0.820300045750033</v>
      </c>
      <c r="BC346" s="1">
        <v>0.175929088297563</v>
      </c>
      <c r="BD346" s="1">
        <v>2.7</v>
      </c>
      <c r="BE346" s="1">
        <v>0.5</v>
      </c>
      <c r="BF346" s="1" t="s">
        <v>230</v>
      </c>
      <c r="BG346" s="1">
        <v>2.0</v>
      </c>
      <c r="BH346" s="1" t="b">
        <v>1</v>
      </c>
      <c r="BI346" s="1">
        <v>1.69444683921429E9</v>
      </c>
      <c r="BJ346" s="1">
        <v>1389.86964285714</v>
      </c>
      <c r="BK346" s="1">
        <v>1460.0175</v>
      </c>
      <c r="BL346" s="1">
        <v>24.1004107142857</v>
      </c>
      <c r="BM346" s="1">
        <v>19.4831142857143</v>
      </c>
      <c r="BN346" s="1">
        <v>1386.62642857143</v>
      </c>
      <c r="BO346" s="1">
        <v>23.9191535714286</v>
      </c>
      <c r="BP346" s="1">
        <v>499.9935</v>
      </c>
      <c r="BQ346" s="1">
        <v>84.4959821428572</v>
      </c>
      <c r="BR346" s="1">
        <v>0.0999879321428571</v>
      </c>
      <c r="BS346" s="1">
        <v>29.2870928571429</v>
      </c>
      <c r="BT346" s="1">
        <v>28.8182964285714</v>
      </c>
      <c r="BU346" s="1">
        <v>999.9</v>
      </c>
      <c r="BV346" s="1">
        <v>0.0</v>
      </c>
      <c r="BW346" s="1">
        <v>0.0</v>
      </c>
      <c r="BX346" s="1">
        <v>10001.43</v>
      </c>
      <c r="BY346" s="1">
        <v>0.0</v>
      </c>
      <c r="BZ346" s="1">
        <v>2001.18535714286</v>
      </c>
      <c r="CA346" s="1">
        <v>-70.1471321428571</v>
      </c>
      <c r="CB346" s="1">
        <v>1424.19285714286</v>
      </c>
      <c r="CC346" s="1">
        <v>1489.02785714286</v>
      </c>
      <c r="CD346" s="1">
        <v>4.6173</v>
      </c>
      <c r="CE346" s="1">
        <v>1460.0175</v>
      </c>
      <c r="CF346" s="1">
        <v>19.4831142857143</v>
      </c>
      <c r="CG346" s="1">
        <v>2.0363875</v>
      </c>
      <c r="CH346" s="1">
        <v>1.64624428571429</v>
      </c>
      <c r="CI346" s="1">
        <v>17.7301392857143</v>
      </c>
      <c r="CJ346" s="1">
        <v>14.3986071428571</v>
      </c>
      <c r="CK346" s="1">
        <v>1999.9975</v>
      </c>
      <c r="CL346" s="1">
        <v>0.979997571428571</v>
      </c>
      <c r="CM346" s="1">
        <v>0.0200026428571429</v>
      </c>
      <c r="CN346" s="1">
        <v>0.0</v>
      </c>
      <c r="CO346" s="1">
        <v>1.988325</v>
      </c>
      <c r="CP346" s="1">
        <v>0.0</v>
      </c>
      <c r="CQ346" s="1">
        <v>9325.52142857143</v>
      </c>
      <c r="CR346" s="1">
        <v>17338.1892857143</v>
      </c>
      <c r="CS346" s="1">
        <v>47.437</v>
      </c>
      <c r="CT346" s="1">
        <v>49.0</v>
      </c>
      <c r="CU346" s="1">
        <v>47.696</v>
      </c>
      <c r="CV346" s="1">
        <v>46.6294285714286</v>
      </c>
      <c r="CW346" s="1">
        <v>46.3031428571428</v>
      </c>
      <c r="CX346" s="1">
        <v>1959.9925</v>
      </c>
      <c r="CY346" s="1">
        <v>40.0060714285714</v>
      </c>
      <c r="CZ346" s="1">
        <v>0.0</v>
      </c>
      <c r="DA346" s="1">
        <v>1.6944468482E9</v>
      </c>
      <c r="DB346" s="1">
        <v>0.0</v>
      </c>
      <c r="DC346" s="1">
        <v>1.6944448356E9</v>
      </c>
      <c r="DD346" s="4">
        <v>0.46336805555555555</v>
      </c>
      <c r="DE346" s="1">
        <v>1.6944448226E9</v>
      </c>
      <c r="DF346" s="1">
        <v>1.6944448356E9</v>
      </c>
      <c r="DG346" s="1">
        <v>5.0</v>
      </c>
      <c r="DH346" s="1">
        <v>0.043</v>
      </c>
      <c r="DI346" s="1">
        <v>0.024</v>
      </c>
      <c r="DJ346" s="1">
        <v>1.944</v>
      </c>
      <c r="DK346" s="1">
        <v>0.049</v>
      </c>
      <c r="DL346" s="1">
        <v>421.0</v>
      </c>
      <c r="DM346" s="1">
        <v>17.0</v>
      </c>
      <c r="DN346" s="1">
        <v>0.03</v>
      </c>
      <c r="DO346" s="1">
        <v>0.01</v>
      </c>
      <c r="DP346" s="1">
        <v>-70.017885</v>
      </c>
      <c r="DQ346" s="1">
        <v>-1.58984240150068</v>
      </c>
      <c r="DR346" s="1">
        <v>0.193154636949258</v>
      </c>
      <c r="DS346" s="1">
        <v>0.0</v>
      </c>
      <c r="DT346" s="1">
        <v>4.64436375</v>
      </c>
      <c r="DU346" s="1">
        <v>-0.472139099437164</v>
      </c>
      <c r="DV346" s="1">
        <v>0.0489428787305927</v>
      </c>
      <c r="DW346" s="1">
        <v>0.0</v>
      </c>
      <c r="DX346" s="1">
        <v>0.0</v>
      </c>
      <c r="DY346" s="1">
        <v>2.0</v>
      </c>
      <c r="DZ346" s="1" t="s">
        <v>231</v>
      </c>
      <c r="EA346" s="1">
        <v>3.12542</v>
      </c>
      <c r="EB346" s="1">
        <v>2.77153</v>
      </c>
      <c r="EC346" s="1">
        <v>0.177553</v>
      </c>
      <c r="ED346" s="1">
        <v>0.184186</v>
      </c>
      <c r="EE346" s="1">
        <v>0.0980026</v>
      </c>
      <c r="EF346" s="1">
        <v>0.0850854</v>
      </c>
      <c r="EG346" s="1">
        <v>23849.2</v>
      </c>
      <c r="EH346" s="1">
        <v>23366.8</v>
      </c>
      <c r="EI346" s="1">
        <v>29584.9</v>
      </c>
      <c r="EJ346" s="1">
        <v>28957.0</v>
      </c>
      <c r="EK346" s="1">
        <v>36956.5</v>
      </c>
      <c r="EL346" s="1">
        <v>34917.7</v>
      </c>
      <c r="EM346" s="1">
        <v>45378.1</v>
      </c>
      <c r="EN346" s="1">
        <v>43069.4</v>
      </c>
      <c r="EO346" s="1">
        <v>1.68442</v>
      </c>
      <c r="EP346" s="1">
        <v>1.62283</v>
      </c>
      <c r="EQ346" s="1">
        <v>-0.148341</v>
      </c>
      <c r="ER346" s="1">
        <v>0.0</v>
      </c>
      <c r="ES346" s="1">
        <v>31.243</v>
      </c>
      <c r="ET346" s="1">
        <v>999.9</v>
      </c>
      <c r="EU346" s="1">
        <v>52.5</v>
      </c>
      <c r="EV346" s="1">
        <v>30.8</v>
      </c>
      <c r="EW346" s="1">
        <v>27.7117</v>
      </c>
      <c r="EX346" s="1">
        <v>64.3473</v>
      </c>
      <c r="EY346" s="1">
        <v>21.3061</v>
      </c>
      <c r="EZ346" s="1">
        <v>1.0</v>
      </c>
      <c r="FA346" s="1">
        <v>1.17197</v>
      </c>
      <c r="FB346" s="1">
        <v>9.28105</v>
      </c>
      <c r="FC346" s="1">
        <v>20.0066</v>
      </c>
      <c r="FD346" s="1">
        <v>5.23062</v>
      </c>
      <c r="FE346" s="1">
        <v>11.9948</v>
      </c>
      <c r="FF346" s="1">
        <v>4.96945</v>
      </c>
      <c r="FG346" s="1">
        <v>3.28988</v>
      </c>
      <c r="FH346" s="1">
        <v>9999.0</v>
      </c>
      <c r="FI346" s="1">
        <v>9999.0</v>
      </c>
      <c r="FJ346" s="1">
        <v>9999.0</v>
      </c>
      <c r="FK346" s="1">
        <v>999.9</v>
      </c>
      <c r="FL346" s="1">
        <v>4.97254</v>
      </c>
      <c r="FM346" s="1">
        <v>1.87668</v>
      </c>
      <c r="FN346" s="1">
        <v>1.87471</v>
      </c>
      <c r="FO346" s="1">
        <v>1.87759</v>
      </c>
      <c r="FP346" s="1">
        <v>1.87439</v>
      </c>
      <c r="FQ346" s="1">
        <v>1.87796</v>
      </c>
      <c r="FR346" s="1">
        <v>1.87507</v>
      </c>
      <c r="FS346" s="1">
        <v>1.8762</v>
      </c>
      <c r="FT346" s="1">
        <v>0.0</v>
      </c>
      <c r="FU346" s="1">
        <v>0.0</v>
      </c>
      <c r="FV346" s="1">
        <v>0.0</v>
      </c>
      <c r="FW346" s="1">
        <v>0.0</v>
      </c>
      <c r="FX346" s="1">
        <v>1.1111111E7</v>
      </c>
      <c r="FY346" s="1" t="s">
        <v>232</v>
      </c>
      <c r="FZ346" s="1" t="s">
        <v>233</v>
      </c>
      <c r="GA346" s="1" t="s">
        <v>233</v>
      </c>
      <c r="GB346" s="1" t="s">
        <v>233</v>
      </c>
      <c r="GC346" s="1" t="s">
        <v>233</v>
      </c>
      <c r="GD346" s="1">
        <v>0.0</v>
      </c>
      <c r="GE346" s="1">
        <v>100.0</v>
      </c>
      <c r="GF346" s="1">
        <v>100.0</v>
      </c>
      <c r="GG346" s="1">
        <v>3.28</v>
      </c>
      <c r="GH346" s="1">
        <v>0.1808</v>
      </c>
      <c r="GI346" s="1">
        <v>0.991062573659083</v>
      </c>
      <c r="GJ346" s="1">
        <v>0.00278338143972404</v>
      </c>
      <c r="GK346" s="5">
        <v>-1.37467983831125E-6</v>
      </c>
      <c r="GL346" s="5">
        <v>3.88774397966214E-10</v>
      </c>
      <c r="GM346" s="1">
        <v>-0.0958434826570633</v>
      </c>
      <c r="GN346" s="1">
        <v>6.6642230942096E-4</v>
      </c>
      <c r="GO346" s="1">
        <v>5.2299034598164E-4</v>
      </c>
      <c r="GP346" s="5">
        <v>-2.78049427937824E-6</v>
      </c>
      <c r="GQ346" s="1">
        <v>1.0</v>
      </c>
      <c r="GR346" s="1">
        <v>2105.0</v>
      </c>
      <c r="GS346" s="1">
        <v>1.0</v>
      </c>
      <c r="GT346" s="1">
        <v>30.0</v>
      </c>
      <c r="GU346" s="1">
        <v>33.7</v>
      </c>
      <c r="GV346" s="1">
        <v>33.5</v>
      </c>
      <c r="GW346" s="1">
        <v>3.04321</v>
      </c>
      <c r="GX346" s="1">
        <v>2.53662</v>
      </c>
      <c r="GY346" s="1">
        <v>1.39893</v>
      </c>
      <c r="GZ346" s="1">
        <v>2.36206</v>
      </c>
      <c r="HA346" s="1">
        <v>1.44897</v>
      </c>
      <c r="HB346" s="1">
        <v>2.49146</v>
      </c>
      <c r="HC346" s="1">
        <v>33.2216</v>
      </c>
      <c r="HD346" s="1">
        <v>15.0251</v>
      </c>
      <c r="HE346" s="1">
        <v>18.0</v>
      </c>
      <c r="HF346" s="1">
        <v>473.196</v>
      </c>
      <c r="HG346" s="1">
        <v>397.681</v>
      </c>
      <c r="HH346" s="1">
        <v>21.0929</v>
      </c>
      <c r="HI346" s="1">
        <v>40.8715</v>
      </c>
      <c r="HJ346" s="1">
        <v>29.9999</v>
      </c>
      <c r="HK346" s="1">
        <v>40.2147</v>
      </c>
      <c r="HL346" s="1">
        <v>40.1986</v>
      </c>
      <c r="HM346" s="1">
        <v>60.9431</v>
      </c>
      <c r="HN346" s="1">
        <v>33.2547</v>
      </c>
      <c r="HO346" s="1">
        <v>0.0</v>
      </c>
      <c r="HP346" s="1">
        <v>18.2552</v>
      </c>
      <c r="HQ346" s="1">
        <v>1503.59</v>
      </c>
      <c r="HR346" s="1">
        <v>19.6302</v>
      </c>
      <c r="HS346" s="1">
        <v>97.963</v>
      </c>
      <c r="HT346" s="1">
        <v>99.029</v>
      </c>
    </row>
    <row r="347">
      <c r="A347" s="1">
        <v>346.0</v>
      </c>
      <c r="B347" s="1">
        <v>346.0</v>
      </c>
      <c r="C347" s="1">
        <v>1.694446852E9</v>
      </c>
      <c r="D347" s="1">
        <v>9205.40000009537</v>
      </c>
      <c r="E347" s="3">
        <v>45180.486712962964</v>
      </c>
      <c r="F347" s="4">
        <v>0.48671296296296296</v>
      </c>
      <c r="G347" s="1">
        <v>5.0</v>
      </c>
      <c r="H347" s="1" t="s">
        <v>237</v>
      </c>
      <c r="I347" s="1" t="s">
        <v>238</v>
      </c>
      <c r="J347" s="1" t="s">
        <v>229</v>
      </c>
      <c r="K347" s="1">
        <v>1.6944468445E9</v>
      </c>
      <c r="L347" s="1">
        <v>0.00857669983129893</v>
      </c>
      <c r="M347" s="1">
        <v>8.57669983129894</v>
      </c>
      <c r="N347" s="1">
        <v>77.3396260118144</v>
      </c>
      <c r="O347" s="1">
        <v>1407.44773079367</v>
      </c>
      <c r="P347" s="1">
        <v>1020.70760714607</v>
      </c>
      <c r="Q347" s="1">
        <v>86.347471868007</v>
      </c>
      <c r="R347" s="1">
        <v>119.064022340538</v>
      </c>
      <c r="S347" s="1">
        <v>0.38184687961512</v>
      </c>
      <c r="T347" s="1">
        <v>3.49321101068961</v>
      </c>
      <c r="U347" s="1">
        <v>0.360081044272557</v>
      </c>
      <c r="V347" s="1">
        <v>0.226902771098073</v>
      </c>
      <c r="W347" s="1">
        <v>703.781568909853</v>
      </c>
      <c r="X347" s="1">
        <v>30.9124143454828</v>
      </c>
      <c r="Y347" s="1">
        <v>28.8234037037037</v>
      </c>
      <c r="Z347" s="1">
        <v>3.98085759828439</v>
      </c>
      <c r="AA347" s="1">
        <v>49.8311503494212</v>
      </c>
      <c r="AB347" s="1">
        <v>2.03756507459365</v>
      </c>
      <c r="AC347" s="1">
        <v>4.08893846581111</v>
      </c>
      <c r="AD347" s="1">
        <v>1.94329252369074</v>
      </c>
      <c r="AE347" s="1">
        <v>-378.232462560283</v>
      </c>
      <c r="AF347" s="1">
        <v>87.2186494247616</v>
      </c>
      <c r="AG347" s="1">
        <v>5.49988924129871</v>
      </c>
      <c r="AH347" s="1">
        <v>418.26764501563</v>
      </c>
      <c r="AI347" s="1">
        <v>117.852456693386</v>
      </c>
      <c r="AJ347" s="1">
        <v>8.66425119357654</v>
      </c>
      <c r="AK347" s="1">
        <v>77.3396260118144</v>
      </c>
      <c r="AL347" s="1">
        <v>1523.54024441749</v>
      </c>
      <c r="AM347" s="1">
        <v>1466.08109090909</v>
      </c>
      <c r="AN347" s="1">
        <v>3.411562591487</v>
      </c>
      <c r="AO347" s="1">
        <v>64.8364532419309</v>
      </c>
      <c r="AP347" s="1">
        <v>8.57669983129894</v>
      </c>
      <c r="AQ347" s="1">
        <v>19.5656676225008</v>
      </c>
      <c r="AR347" s="1">
        <v>24.0836236363636</v>
      </c>
      <c r="AS347" s="1">
        <v>2.4496499637798E-4</v>
      </c>
      <c r="AT347" s="1">
        <v>108.788931815053</v>
      </c>
      <c r="AU347" s="1">
        <v>21.0</v>
      </c>
      <c r="AV347" s="1">
        <v>4.0</v>
      </c>
      <c r="AW347" s="1">
        <v>1.0</v>
      </c>
      <c r="AX347" s="1">
        <v>0.0</v>
      </c>
      <c r="AY347" s="1">
        <v>44393.0</v>
      </c>
      <c r="AZ347" s="1">
        <v>4000.37074074074</v>
      </c>
      <c r="BA347" s="1">
        <v>3281.50429731464</v>
      </c>
      <c r="BB347" s="1">
        <v>0.820300044667113</v>
      </c>
      <c r="BC347" s="1">
        <v>0.175929086207529</v>
      </c>
      <c r="BD347" s="1">
        <v>2.7</v>
      </c>
      <c r="BE347" s="1">
        <v>0.5</v>
      </c>
      <c r="BF347" s="1" t="s">
        <v>230</v>
      </c>
      <c r="BG347" s="1">
        <v>2.0</v>
      </c>
      <c r="BH347" s="1" t="b">
        <v>1</v>
      </c>
      <c r="BI347" s="1">
        <v>1.6944468445E9</v>
      </c>
      <c r="BJ347" s="1">
        <v>1407.44777777778</v>
      </c>
      <c r="BK347" s="1">
        <v>1477.67111111111</v>
      </c>
      <c r="BL347" s="1">
        <v>24.0859185185185</v>
      </c>
      <c r="BM347" s="1">
        <v>19.5200444444444</v>
      </c>
      <c r="BN347" s="1">
        <v>1404.18222222222</v>
      </c>
      <c r="BO347" s="1">
        <v>23.9049518518518</v>
      </c>
      <c r="BP347" s="1">
        <v>500.014333333333</v>
      </c>
      <c r="BQ347" s="1">
        <v>84.4956444444444</v>
      </c>
      <c r="BR347" s="1">
        <v>0.100052955555556</v>
      </c>
      <c r="BS347" s="1">
        <v>29.2865296296296</v>
      </c>
      <c r="BT347" s="1">
        <v>28.8234037037037</v>
      </c>
      <c r="BU347" s="1">
        <v>999.9</v>
      </c>
      <c r="BV347" s="1">
        <v>0.0</v>
      </c>
      <c r="BW347" s="1">
        <v>0.0</v>
      </c>
      <c r="BX347" s="1">
        <v>10011.5277777778</v>
      </c>
      <c r="BY347" s="1">
        <v>0.0</v>
      </c>
      <c r="BZ347" s="1">
        <v>2000.39148148148</v>
      </c>
      <c r="CA347" s="1">
        <v>-70.2229518518519</v>
      </c>
      <c r="CB347" s="1">
        <v>1442.18296296296</v>
      </c>
      <c r="CC347" s="1">
        <v>1507.08925925926</v>
      </c>
      <c r="CD347" s="1">
        <v>4.56589</v>
      </c>
      <c r="CE347" s="1">
        <v>1477.67111111111</v>
      </c>
      <c r="CF347" s="1">
        <v>19.5200444444444</v>
      </c>
      <c r="CG347" s="1">
        <v>2.03515518518519</v>
      </c>
      <c r="CH347" s="1">
        <v>1.64935740740741</v>
      </c>
      <c r="CI347" s="1">
        <v>17.7205481481482</v>
      </c>
      <c r="CJ347" s="1">
        <v>14.4278111111111</v>
      </c>
      <c r="CK347" s="1">
        <v>1999.97925925926</v>
      </c>
      <c r="CL347" s="1">
        <v>0.979997555555555</v>
      </c>
      <c r="CM347" s="1">
        <v>0.0200026592592593</v>
      </c>
      <c r="CN347" s="1">
        <v>0.0</v>
      </c>
      <c r="CO347" s="1">
        <v>2.00271481481481</v>
      </c>
      <c r="CP347" s="1">
        <v>0.0</v>
      </c>
      <c r="CQ347" s="1">
        <v>9334.07592592592</v>
      </c>
      <c r="CR347" s="1">
        <v>17338.037037037</v>
      </c>
      <c r="CS347" s="1">
        <v>47.437</v>
      </c>
      <c r="CT347" s="1">
        <v>49.0</v>
      </c>
      <c r="CU347" s="1">
        <v>47.7056666666667</v>
      </c>
      <c r="CV347" s="1">
        <v>46.6456666666666</v>
      </c>
      <c r="CW347" s="1">
        <v>46.3074074074074</v>
      </c>
      <c r="CX347" s="1">
        <v>1959.97444444444</v>
      </c>
      <c r="CY347" s="1">
        <v>40.0055555555556</v>
      </c>
      <c r="CZ347" s="1">
        <v>0.0</v>
      </c>
      <c r="DA347" s="1">
        <v>1.6944468536E9</v>
      </c>
      <c r="DB347" s="1">
        <v>0.0</v>
      </c>
      <c r="DC347" s="1">
        <v>1.6944448356E9</v>
      </c>
      <c r="DD347" s="4">
        <v>0.46336805555555555</v>
      </c>
      <c r="DE347" s="1">
        <v>1.6944448226E9</v>
      </c>
      <c r="DF347" s="1">
        <v>1.6944448356E9</v>
      </c>
      <c r="DG347" s="1">
        <v>5.0</v>
      </c>
      <c r="DH347" s="1">
        <v>0.043</v>
      </c>
      <c r="DI347" s="1">
        <v>0.024</v>
      </c>
      <c r="DJ347" s="1">
        <v>1.944</v>
      </c>
      <c r="DK347" s="1">
        <v>0.049</v>
      </c>
      <c r="DL347" s="1">
        <v>421.0</v>
      </c>
      <c r="DM347" s="1">
        <v>17.0</v>
      </c>
      <c r="DN347" s="1">
        <v>0.03</v>
      </c>
      <c r="DO347" s="1">
        <v>0.01</v>
      </c>
      <c r="DP347" s="1">
        <v>-70.1733731707317</v>
      </c>
      <c r="DQ347" s="1">
        <v>-0.999863414634108</v>
      </c>
      <c r="DR347" s="1">
        <v>0.136020995553663</v>
      </c>
      <c r="DS347" s="1">
        <v>0.0</v>
      </c>
      <c r="DT347" s="1">
        <v>4.59849902439024</v>
      </c>
      <c r="DU347" s="1">
        <v>-0.618831010452954</v>
      </c>
      <c r="DV347" s="1">
        <v>0.0633785138942089</v>
      </c>
      <c r="DW347" s="1">
        <v>0.0</v>
      </c>
      <c r="DX347" s="1">
        <v>0.0</v>
      </c>
      <c r="DY347" s="1">
        <v>2.0</v>
      </c>
      <c r="DZ347" s="1" t="s">
        <v>231</v>
      </c>
      <c r="EA347" s="1">
        <v>3.12539</v>
      </c>
      <c r="EB347" s="1">
        <v>2.77081</v>
      </c>
      <c r="EC347" s="1">
        <v>0.178818</v>
      </c>
      <c r="ED347" s="1">
        <v>0.185434</v>
      </c>
      <c r="EE347" s="1">
        <v>0.0980118</v>
      </c>
      <c r="EF347" s="1">
        <v>0.0850996</v>
      </c>
      <c r="EG347" s="1">
        <v>23812.7</v>
      </c>
      <c r="EH347" s="1">
        <v>23331.0</v>
      </c>
      <c r="EI347" s="1">
        <v>29585.3</v>
      </c>
      <c r="EJ347" s="1">
        <v>28957.1</v>
      </c>
      <c r="EK347" s="1">
        <v>36956.8</v>
      </c>
      <c r="EL347" s="1">
        <v>34917.4</v>
      </c>
      <c r="EM347" s="1">
        <v>45378.9</v>
      </c>
      <c r="EN347" s="1">
        <v>43069.7</v>
      </c>
      <c r="EO347" s="1">
        <v>1.68428</v>
      </c>
      <c r="EP347" s="1">
        <v>1.62287</v>
      </c>
      <c r="EQ347" s="1">
        <v>-0.147521</v>
      </c>
      <c r="ER347" s="1">
        <v>0.0</v>
      </c>
      <c r="ES347" s="1">
        <v>31.2469</v>
      </c>
      <c r="ET347" s="1">
        <v>999.9</v>
      </c>
      <c r="EU347" s="1">
        <v>52.5</v>
      </c>
      <c r="EV347" s="1">
        <v>30.8</v>
      </c>
      <c r="EW347" s="1">
        <v>27.7138</v>
      </c>
      <c r="EX347" s="1">
        <v>64.3873</v>
      </c>
      <c r="EY347" s="1">
        <v>21.234</v>
      </c>
      <c r="EZ347" s="1">
        <v>1.0</v>
      </c>
      <c r="FA347" s="1">
        <v>1.1716</v>
      </c>
      <c r="FB347" s="1">
        <v>9.28105</v>
      </c>
      <c r="FC347" s="1">
        <v>20.0072</v>
      </c>
      <c r="FD347" s="1">
        <v>5.23167</v>
      </c>
      <c r="FE347" s="1">
        <v>11.9959</v>
      </c>
      <c r="FF347" s="1">
        <v>4.9696</v>
      </c>
      <c r="FG347" s="1">
        <v>3.28985</v>
      </c>
      <c r="FH347" s="1">
        <v>9999.0</v>
      </c>
      <c r="FI347" s="1">
        <v>9999.0</v>
      </c>
      <c r="FJ347" s="1">
        <v>9999.0</v>
      </c>
      <c r="FK347" s="1">
        <v>999.9</v>
      </c>
      <c r="FL347" s="1">
        <v>4.97255</v>
      </c>
      <c r="FM347" s="1">
        <v>1.87667</v>
      </c>
      <c r="FN347" s="1">
        <v>1.87469</v>
      </c>
      <c r="FO347" s="1">
        <v>1.87759</v>
      </c>
      <c r="FP347" s="1">
        <v>1.87435</v>
      </c>
      <c r="FQ347" s="1">
        <v>1.87792</v>
      </c>
      <c r="FR347" s="1">
        <v>1.87504</v>
      </c>
      <c r="FS347" s="1">
        <v>1.87615</v>
      </c>
      <c r="FT347" s="1">
        <v>0.0</v>
      </c>
      <c r="FU347" s="1">
        <v>0.0</v>
      </c>
      <c r="FV347" s="1">
        <v>0.0</v>
      </c>
      <c r="FW347" s="1">
        <v>0.0</v>
      </c>
      <c r="FX347" s="1">
        <v>1.1111111E7</v>
      </c>
      <c r="FY347" s="1" t="s">
        <v>232</v>
      </c>
      <c r="FZ347" s="1" t="s">
        <v>233</v>
      </c>
      <c r="GA347" s="1" t="s">
        <v>233</v>
      </c>
      <c r="GB347" s="1" t="s">
        <v>233</v>
      </c>
      <c r="GC347" s="1" t="s">
        <v>233</v>
      </c>
      <c r="GD347" s="1">
        <v>0.0</v>
      </c>
      <c r="GE347" s="1">
        <v>100.0</v>
      </c>
      <c r="GF347" s="1">
        <v>100.0</v>
      </c>
      <c r="GG347" s="1">
        <v>3.3</v>
      </c>
      <c r="GH347" s="1">
        <v>0.1809</v>
      </c>
      <c r="GI347" s="1">
        <v>0.991062573659083</v>
      </c>
      <c r="GJ347" s="1">
        <v>0.00278338143972404</v>
      </c>
      <c r="GK347" s="5">
        <v>-1.37467983831125E-6</v>
      </c>
      <c r="GL347" s="5">
        <v>3.88774397966214E-10</v>
      </c>
      <c r="GM347" s="1">
        <v>-0.0958434826570633</v>
      </c>
      <c r="GN347" s="1">
        <v>6.6642230942096E-4</v>
      </c>
      <c r="GO347" s="1">
        <v>5.2299034598164E-4</v>
      </c>
      <c r="GP347" s="5">
        <v>-2.78049427937824E-6</v>
      </c>
      <c r="GQ347" s="1">
        <v>1.0</v>
      </c>
      <c r="GR347" s="1">
        <v>2105.0</v>
      </c>
      <c r="GS347" s="1">
        <v>1.0</v>
      </c>
      <c r="GT347" s="1">
        <v>30.0</v>
      </c>
      <c r="GU347" s="1">
        <v>33.8</v>
      </c>
      <c r="GV347" s="1">
        <v>33.6</v>
      </c>
      <c r="GW347" s="1">
        <v>3.06641</v>
      </c>
      <c r="GX347" s="1">
        <v>2.53418</v>
      </c>
      <c r="GY347" s="1">
        <v>1.39893</v>
      </c>
      <c r="GZ347" s="1">
        <v>2.36206</v>
      </c>
      <c r="HA347" s="1">
        <v>1.44897</v>
      </c>
      <c r="HB347" s="1">
        <v>2.52441</v>
      </c>
      <c r="HC347" s="1">
        <v>33.2216</v>
      </c>
      <c r="HD347" s="1">
        <v>15.0339</v>
      </c>
      <c r="HE347" s="1">
        <v>18.0</v>
      </c>
      <c r="HF347" s="1">
        <v>473.123</v>
      </c>
      <c r="HG347" s="1">
        <v>397.73</v>
      </c>
      <c r="HH347" s="1">
        <v>21.0988</v>
      </c>
      <c r="HI347" s="1">
        <v>40.8715</v>
      </c>
      <c r="HJ347" s="1">
        <v>30.0001</v>
      </c>
      <c r="HK347" s="1">
        <v>40.2177</v>
      </c>
      <c r="HL347" s="1">
        <v>40.2018</v>
      </c>
      <c r="HM347" s="1">
        <v>61.4942</v>
      </c>
      <c r="HN347" s="1">
        <v>33.2547</v>
      </c>
      <c r="HO347" s="1">
        <v>0.0</v>
      </c>
      <c r="HP347" s="1">
        <v>18.2414</v>
      </c>
      <c r="HQ347" s="1">
        <v>1523.63</v>
      </c>
      <c r="HR347" s="1">
        <v>19.6627</v>
      </c>
      <c r="HS347" s="1">
        <v>97.9645</v>
      </c>
      <c r="HT347" s="1">
        <v>99.0295</v>
      </c>
    </row>
    <row r="348">
      <c r="A348" s="1">
        <v>347.0</v>
      </c>
      <c r="B348" s="1">
        <v>347.0</v>
      </c>
      <c r="C348" s="1">
        <v>1.694446857E9</v>
      </c>
      <c r="D348" s="1">
        <v>9210.40000009537</v>
      </c>
      <c r="E348" s="3">
        <v>45180.48677083333</v>
      </c>
      <c r="F348" s="4">
        <v>0.4867708333333333</v>
      </c>
      <c r="G348" s="1">
        <v>5.0</v>
      </c>
      <c r="H348" s="1" t="s">
        <v>237</v>
      </c>
      <c r="I348" s="1" t="s">
        <v>238</v>
      </c>
      <c r="J348" s="1" t="s">
        <v>229</v>
      </c>
      <c r="K348" s="1">
        <v>1.69444684921429E9</v>
      </c>
      <c r="L348" s="1">
        <v>0.008551257168509</v>
      </c>
      <c r="M348" s="1">
        <v>8.551257168509</v>
      </c>
      <c r="N348" s="1">
        <v>77.2755958960135</v>
      </c>
      <c r="O348" s="1">
        <v>1423.17138169189</v>
      </c>
      <c r="P348" s="1">
        <v>1034.51161605669</v>
      </c>
      <c r="Q348" s="1">
        <v>87.5148041648226</v>
      </c>
      <c r="R348" s="1">
        <v>120.393587494449</v>
      </c>
      <c r="S348" s="1">
        <v>0.380001085319055</v>
      </c>
      <c r="T348" s="1">
        <v>3.4942152351002</v>
      </c>
      <c r="U348" s="1">
        <v>0.358444609337571</v>
      </c>
      <c r="V348" s="1">
        <v>0.225862678192987</v>
      </c>
      <c r="W348" s="1">
        <v>703.823849621756</v>
      </c>
      <c r="X348" s="1">
        <v>30.9190929543461</v>
      </c>
      <c r="Y348" s="1">
        <v>28.8344714285714</v>
      </c>
      <c r="Z348" s="1">
        <v>3.98341114870456</v>
      </c>
      <c r="AA348" s="1">
        <v>49.8153411319798</v>
      </c>
      <c r="AB348" s="1">
        <v>2.03707226888488</v>
      </c>
      <c r="AC348" s="1">
        <v>4.08924685166344</v>
      </c>
      <c r="AD348" s="1">
        <v>1.94633887981968</v>
      </c>
      <c r="AE348" s="1">
        <v>-377.110441131247</v>
      </c>
      <c r="AF348" s="1">
        <v>85.4048238757421</v>
      </c>
      <c r="AG348" s="1">
        <v>5.38429480581047</v>
      </c>
      <c r="AH348" s="1">
        <v>417.502527172061</v>
      </c>
      <c r="AI348" s="1">
        <v>117.98693176924</v>
      </c>
      <c r="AJ348" s="1">
        <v>8.58894598476159</v>
      </c>
      <c r="AK348" s="1">
        <v>77.2755958960135</v>
      </c>
      <c r="AL348" s="1">
        <v>1540.7334379245</v>
      </c>
      <c r="AM348" s="1">
        <v>1483.25909090909</v>
      </c>
      <c r="AN348" s="1">
        <v>3.42314455625696</v>
      </c>
      <c r="AO348" s="1">
        <v>64.8364532419309</v>
      </c>
      <c r="AP348" s="1">
        <v>8.551257168509</v>
      </c>
      <c r="AQ348" s="1">
        <v>19.5684657253439</v>
      </c>
      <c r="AR348" s="1">
        <v>24.076196969697</v>
      </c>
      <c r="AS348" s="1">
        <v>-2.0008776068736E-4</v>
      </c>
      <c r="AT348" s="1">
        <v>108.788931815053</v>
      </c>
      <c r="AU348" s="1">
        <v>21.0</v>
      </c>
      <c r="AV348" s="1">
        <v>4.0</v>
      </c>
      <c r="AW348" s="1">
        <v>1.0</v>
      </c>
      <c r="AX348" s="1">
        <v>0.0</v>
      </c>
      <c r="AY348" s="1">
        <v>44437.0</v>
      </c>
      <c r="AZ348" s="1">
        <v>4000.61214285714</v>
      </c>
      <c r="BA348" s="1">
        <v>3281.70222158418</v>
      </c>
      <c r="BB348" s="1">
        <v>0.820300020196526</v>
      </c>
      <c r="BC348" s="1">
        <v>0.175929038979295</v>
      </c>
      <c r="BD348" s="1">
        <v>2.7</v>
      </c>
      <c r="BE348" s="1">
        <v>0.5</v>
      </c>
      <c r="BF348" s="1" t="s">
        <v>230</v>
      </c>
      <c r="BG348" s="1">
        <v>2.0</v>
      </c>
      <c r="BH348" s="1" t="b">
        <v>1</v>
      </c>
      <c r="BI348" s="1">
        <v>1.69444684921429E9</v>
      </c>
      <c r="BJ348" s="1">
        <v>1423.17142857143</v>
      </c>
      <c r="BK348" s="1">
        <v>1493.48142857143</v>
      </c>
      <c r="BL348" s="1">
        <v>24.0802107142857</v>
      </c>
      <c r="BM348" s="1">
        <v>19.5541</v>
      </c>
      <c r="BN348" s="1">
        <v>1419.88678571429</v>
      </c>
      <c r="BO348" s="1">
        <v>23.8993607142857</v>
      </c>
      <c r="BP348" s="1">
        <v>500.026</v>
      </c>
      <c r="BQ348" s="1">
        <v>84.495175</v>
      </c>
      <c r="BR348" s="1">
        <v>0.100109196428571</v>
      </c>
      <c r="BS348" s="1">
        <v>29.2878357142857</v>
      </c>
      <c r="BT348" s="1">
        <v>28.8344714285714</v>
      </c>
      <c r="BU348" s="1">
        <v>999.9</v>
      </c>
      <c r="BV348" s="1">
        <v>0.0</v>
      </c>
      <c r="BW348" s="1">
        <v>0.0</v>
      </c>
      <c r="BX348" s="1">
        <v>10015.625</v>
      </c>
      <c r="BY348" s="1">
        <v>0.0</v>
      </c>
      <c r="BZ348" s="1">
        <v>2000.6225</v>
      </c>
      <c r="CA348" s="1">
        <v>-70.3097607142857</v>
      </c>
      <c r="CB348" s="1">
        <v>1458.28642857143</v>
      </c>
      <c r="CC348" s="1">
        <v>1523.2675</v>
      </c>
      <c r="CD348" s="1">
        <v>4.526125</v>
      </c>
      <c r="CE348" s="1">
        <v>1493.48142857143</v>
      </c>
      <c r="CF348" s="1">
        <v>19.5541</v>
      </c>
      <c r="CG348" s="1">
        <v>2.03466214285714</v>
      </c>
      <c r="CH348" s="1">
        <v>1.65222642857143</v>
      </c>
      <c r="CI348" s="1">
        <v>17.7166964285714</v>
      </c>
      <c r="CJ348" s="1">
        <v>14.4547107142857</v>
      </c>
      <c r="CK348" s="1">
        <v>1999.98964285714</v>
      </c>
      <c r="CL348" s="1">
        <v>0.979998107142857</v>
      </c>
      <c r="CM348" s="1">
        <v>0.0200021</v>
      </c>
      <c r="CN348" s="1">
        <v>0.0</v>
      </c>
      <c r="CO348" s="1">
        <v>1.91571071428571</v>
      </c>
      <c r="CP348" s="1">
        <v>0.0</v>
      </c>
      <c r="CQ348" s="1">
        <v>9341.11785714286</v>
      </c>
      <c r="CR348" s="1">
        <v>17338.1321428571</v>
      </c>
      <c r="CS348" s="1">
        <v>47.437</v>
      </c>
      <c r="CT348" s="1">
        <v>49.0</v>
      </c>
      <c r="CU348" s="1">
        <v>47.714</v>
      </c>
      <c r="CV348" s="1">
        <v>46.6648571428571</v>
      </c>
      <c r="CW348" s="1">
        <v>46.312</v>
      </c>
      <c r="CX348" s="1">
        <v>1959.98785714286</v>
      </c>
      <c r="CY348" s="1">
        <v>40.0025</v>
      </c>
      <c r="CZ348" s="1">
        <v>0.0</v>
      </c>
      <c r="DA348" s="1">
        <v>1.6944468584E9</v>
      </c>
      <c r="DB348" s="1">
        <v>0.0</v>
      </c>
      <c r="DC348" s="1">
        <v>1.6944448356E9</v>
      </c>
      <c r="DD348" s="4">
        <v>0.46336805555555555</v>
      </c>
      <c r="DE348" s="1">
        <v>1.6944448226E9</v>
      </c>
      <c r="DF348" s="1">
        <v>1.6944448356E9</v>
      </c>
      <c r="DG348" s="1">
        <v>5.0</v>
      </c>
      <c r="DH348" s="1">
        <v>0.043</v>
      </c>
      <c r="DI348" s="1">
        <v>0.024</v>
      </c>
      <c r="DJ348" s="1">
        <v>1.944</v>
      </c>
      <c r="DK348" s="1">
        <v>0.049</v>
      </c>
      <c r="DL348" s="1">
        <v>421.0</v>
      </c>
      <c r="DM348" s="1">
        <v>17.0</v>
      </c>
      <c r="DN348" s="1">
        <v>0.03</v>
      </c>
      <c r="DO348" s="1">
        <v>0.01</v>
      </c>
      <c r="DP348" s="1">
        <v>-70.256855</v>
      </c>
      <c r="DQ348" s="1">
        <v>-1.23153095684794</v>
      </c>
      <c r="DR348" s="1">
        <v>0.153505674080797</v>
      </c>
      <c r="DS348" s="1">
        <v>0.0</v>
      </c>
      <c r="DT348" s="1">
        <v>4.5531055</v>
      </c>
      <c r="DU348" s="1">
        <v>-0.507136435272056</v>
      </c>
      <c r="DV348" s="1">
        <v>0.0536880095994441</v>
      </c>
      <c r="DW348" s="1">
        <v>0.0</v>
      </c>
      <c r="DX348" s="1">
        <v>0.0</v>
      </c>
      <c r="DY348" s="1">
        <v>2.0</v>
      </c>
      <c r="DZ348" s="1" t="s">
        <v>231</v>
      </c>
      <c r="EA348" s="1">
        <v>3.1254</v>
      </c>
      <c r="EB348" s="1">
        <v>2.77137</v>
      </c>
      <c r="EC348" s="1">
        <v>0.180082</v>
      </c>
      <c r="ED348" s="1">
        <v>0.186659</v>
      </c>
      <c r="EE348" s="1">
        <v>0.0979927</v>
      </c>
      <c r="EF348" s="1">
        <v>0.0851733</v>
      </c>
      <c r="EG348" s="1">
        <v>23776.1</v>
      </c>
      <c r="EH348" s="1">
        <v>23295.8</v>
      </c>
      <c r="EI348" s="1">
        <v>29585.6</v>
      </c>
      <c r="EJ348" s="1">
        <v>28957.1</v>
      </c>
      <c r="EK348" s="1">
        <v>36958.0</v>
      </c>
      <c r="EL348" s="1">
        <v>34914.7</v>
      </c>
      <c r="EM348" s="1">
        <v>45379.3</v>
      </c>
      <c r="EN348" s="1">
        <v>43069.7</v>
      </c>
      <c r="EO348" s="1">
        <v>1.68445</v>
      </c>
      <c r="EP348" s="1">
        <v>1.62287</v>
      </c>
      <c r="EQ348" s="1">
        <v>-0.147596</v>
      </c>
      <c r="ER348" s="1">
        <v>0.0</v>
      </c>
      <c r="ES348" s="1">
        <v>31.2563</v>
      </c>
      <c r="ET348" s="1">
        <v>999.9</v>
      </c>
      <c r="EU348" s="1">
        <v>52.5</v>
      </c>
      <c r="EV348" s="1">
        <v>30.8</v>
      </c>
      <c r="EW348" s="1">
        <v>27.7153</v>
      </c>
      <c r="EX348" s="1">
        <v>64.1573</v>
      </c>
      <c r="EY348" s="1">
        <v>21.1418</v>
      </c>
      <c r="EZ348" s="1">
        <v>1.0</v>
      </c>
      <c r="FA348" s="1">
        <v>1.17212</v>
      </c>
      <c r="FB348" s="1">
        <v>9.28105</v>
      </c>
      <c r="FC348" s="1">
        <v>20.0075</v>
      </c>
      <c r="FD348" s="1">
        <v>5.23107</v>
      </c>
      <c r="FE348" s="1">
        <v>11.9962</v>
      </c>
      <c r="FF348" s="1">
        <v>4.9696</v>
      </c>
      <c r="FG348" s="1">
        <v>3.28995</v>
      </c>
      <c r="FH348" s="1">
        <v>9999.0</v>
      </c>
      <c r="FI348" s="1">
        <v>9999.0</v>
      </c>
      <c r="FJ348" s="1">
        <v>9999.0</v>
      </c>
      <c r="FK348" s="1">
        <v>999.9</v>
      </c>
      <c r="FL348" s="1">
        <v>4.97256</v>
      </c>
      <c r="FM348" s="1">
        <v>1.87667</v>
      </c>
      <c r="FN348" s="1">
        <v>1.87469</v>
      </c>
      <c r="FO348" s="1">
        <v>1.87759</v>
      </c>
      <c r="FP348" s="1">
        <v>1.87437</v>
      </c>
      <c r="FQ348" s="1">
        <v>1.87793</v>
      </c>
      <c r="FR348" s="1">
        <v>1.87505</v>
      </c>
      <c r="FS348" s="1">
        <v>1.87615</v>
      </c>
      <c r="FT348" s="1">
        <v>0.0</v>
      </c>
      <c r="FU348" s="1">
        <v>0.0</v>
      </c>
      <c r="FV348" s="1">
        <v>0.0</v>
      </c>
      <c r="FW348" s="1">
        <v>0.0</v>
      </c>
      <c r="FX348" s="1">
        <v>1.1111111E7</v>
      </c>
      <c r="FY348" s="1" t="s">
        <v>232</v>
      </c>
      <c r="FZ348" s="1" t="s">
        <v>233</v>
      </c>
      <c r="GA348" s="1" t="s">
        <v>233</v>
      </c>
      <c r="GB348" s="1" t="s">
        <v>233</v>
      </c>
      <c r="GC348" s="1" t="s">
        <v>233</v>
      </c>
      <c r="GD348" s="1">
        <v>0.0</v>
      </c>
      <c r="GE348" s="1">
        <v>100.0</v>
      </c>
      <c r="GF348" s="1">
        <v>100.0</v>
      </c>
      <c r="GG348" s="1">
        <v>3.32</v>
      </c>
      <c r="GH348" s="1">
        <v>0.1807</v>
      </c>
      <c r="GI348" s="1">
        <v>0.991062573659083</v>
      </c>
      <c r="GJ348" s="1">
        <v>0.00278338143972404</v>
      </c>
      <c r="GK348" s="5">
        <v>-1.37467983831125E-6</v>
      </c>
      <c r="GL348" s="5">
        <v>3.88774397966214E-10</v>
      </c>
      <c r="GM348" s="1">
        <v>-0.0958434826570633</v>
      </c>
      <c r="GN348" s="1">
        <v>6.6642230942096E-4</v>
      </c>
      <c r="GO348" s="1">
        <v>5.2299034598164E-4</v>
      </c>
      <c r="GP348" s="5">
        <v>-2.78049427937824E-6</v>
      </c>
      <c r="GQ348" s="1">
        <v>1.0</v>
      </c>
      <c r="GR348" s="1">
        <v>2105.0</v>
      </c>
      <c r="GS348" s="1">
        <v>1.0</v>
      </c>
      <c r="GT348" s="1">
        <v>30.0</v>
      </c>
      <c r="GU348" s="1">
        <v>33.9</v>
      </c>
      <c r="GV348" s="1">
        <v>33.7</v>
      </c>
      <c r="GW348" s="1">
        <v>3.09448</v>
      </c>
      <c r="GX348" s="1">
        <v>2.53052</v>
      </c>
      <c r="GY348" s="1">
        <v>1.39893</v>
      </c>
      <c r="GZ348" s="1">
        <v>2.36206</v>
      </c>
      <c r="HA348" s="1">
        <v>1.44897</v>
      </c>
      <c r="HB348" s="1">
        <v>2.52075</v>
      </c>
      <c r="HC348" s="1">
        <v>33.2216</v>
      </c>
      <c r="HD348" s="1">
        <v>15.0339</v>
      </c>
      <c r="HE348" s="1">
        <v>18.0</v>
      </c>
      <c r="HF348" s="1">
        <v>473.232</v>
      </c>
      <c r="HG348" s="1">
        <v>397.744</v>
      </c>
      <c r="HH348" s="1">
        <v>21.1124</v>
      </c>
      <c r="HI348" s="1">
        <v>40.8746</v>
      </c>
      <c r="HJ348" s="1">
        <v>30.0001</v>
      </c>
      <c r="HK348" s="1">
        <v>40.2187</v>
      </c>
      <c r="HL348" s="1">
        <v>40.2046</v>
      </c>
      <c r="HM348" s="1">
        <v>61.9859</v>
      </c>
      <c r="HN348" s="1">
        <v>32.9794</v>
      </c>
      <c r="HO348" s="1">
        <v>0.0</v>
      </c>
      <c r="HP348" s="1">
        <v>18.2244</v>
      </c>
      <c r="HQ348" s="1">
        <v>1536.98</v>
      </c>
      <c r="HR348" s="1">
        <v>19.7016</v>
      </c>
      <c r="HS348" s="1">
        <v>97.9654</v>
      </c>
      <c r="HT348" s="1">
        <v>99.0296</v>
      </c>
    </row>
    <row r="349">
      <c r="A349" s="1">
        <v>348.0</v>
      </c>
      <c r="B349" s="1">
        <v>348.0</v>
      </c>
      <c r="C349" s="1">
        <v>1.6944468615E9</v>
      </c>
      <c r="D349" s="1">
        <v>9214.90000009537</v>
      </c>
      <c r="E349" s="3">
        <v>45180.48681712963</v>
      </c>
      <c r="F349" s="4">
        <v>0.48681712962962964</v>
      </c>
      <c r="G349" s="1">
        <v>5.0</v>
      </c>
      <c r="H349" s="1" t="s">
        <v>237</v>
      </c>
      <c r="I349" s="1" t="s">
        <v>238</v>
      </c>
      <c r="J349" s="1" t="s">
        <v>229</v>
      </c>
      <c r="K349" s="1">
        <v>1.69444685366071E9</v>
      </c>
      <c r="L349" s="1">
        <v>0.00847964003823444</v>
      </c>
      <c r="M349" s="1">
        <v>8.47964003823444</v>
      </c>
      <c r="N349" s="1">
        <v>76.3829043104219</v>
      </c>
      <c r="O349" s="1">
        <v>1438.05745354863</v>
      </c>
      <c r="P349" s="1">
        <v>1049.30249599041</v>
      </c>
      <c r="Q349" s="1">
        <v>88.7654962671653</v>
      </c>
      <c r="R349" s="1">
        <v>121.652129879339</v>
      </c>
      <c r="S349" s="1">
        <v>0.376014415740455</v>
      </c>
      <c r="T349" s="1">
        <v>3.49445657085595</v>
      </c>
      <c r="U349" s="1">
        <v>0.35489575142595</v>
      </c>
      <c r="V349" s="1">
        <v>0.223608371106647</v>
      </c>
      <c r="W349" s="1">
        <v>704.004330099763</v>
      </c>
      <c r="X349" s="1">
        <v>30.9401019580314</v>
      </c>
      <c r="Y349" s="1">
        <v>28.8470178571429</v>
      </c>
      <c r="Z349" s="1">
        <v>3.98630759363031</v>
      </c>
      <c r="AA349" s="1">
        <v>49.8011650859551</v>
      </c>
      <c r="AB349" s="1">
        <v>2.0370159173287</v>
      </c>
      <c r="AC349" s="1">
        <v>4.09029771454721</v>
      </c>
      <c r="AD349" s="1">
        <v>1.94929167630161</v>
      </c>
      <c r="AE349" s="1">
        <v>-373.952125686139</v>
      </c>
      <c r="AF349" s="1">
        <v>83.8854109272785</v>
      </c>
      <c r="AG349" s="1">
        <v>5.28858534793721</v>
      </c>
      <c r="AH349" s="1">
        <v>419.22620068884</v>
      </c>
      <c r="AI349" s="1">
        <v>117.9580161902</v>
      </c>
      <c r="AJ349" s="1">
        <v>8.53575016196593</v>
      </c>
      <c r="AK349" s="1">
        <v>76.3829043104219</v>
      </c>
      <c r="AL349" s="1">
        <v>1555.93955313377</v>
      </c>
      <c r="AM349" s="1">
        <v>1498.79187878788</v>
      </c>
      <c r="AN349" s="1">
        <v>3.4607990584074</v>
      </c>
      <c r="AO349" s="1">
        <v>64.8364532419309</v>
      </c>
      <c r="AP349" s="1">
        <v>8.47964003823444</v>
      </c>
      <c r="AQ349" s="1">
        <v>19.6137697578233</v>
      </c>
      <c r="AR349" s="1">
        <v>24.0820224242424</v>
      </c>
      <c r="AS349" s="5">
        <v>3.42601833573312E-5</v>
      </c>
      <c r="AT349" s="1">
        <v>108.788931815053</v>
      </c>
      <c r="AU349" s="1">
        <v>21.0</v>
      </c>
      <c r="AV349" s="1">
        <v>4.0</v>
      </c>
      <c r="AW349" s="1">
        <v>1.0</v>
      </c>
      <c r="AX349" s="1">
        <v>0.0</v>
      </c>
      <c r="AY349" s="1">
        <v>44324.0</v>
      </c>
      <c r="AZ349" s="1">
        <v>4001.63892857143</v>
      </c>
      <c r="BA349" s="1">
        <v>3282.54441053467</v>
      </c>
      <c r="BB349" s="1">
        <v>0.820299999357144</v>
      </c>
      <c r="BC349" s="1">
        <v>0.175928998759288</v>
      </c>
      <c r="BD349" s="1">
        <v>2.7</v>
      </c>
      <c r="BE349" s="1">
        <v>0.5</v>
      </c>
      <c r="BF349" s="1" t="s">
        <v>230</v>
      </c>
      <c r="BG349" s="1">
        <v>2.0</v>
      </c>
      <c r="BH349" s="1" t="b">
        <v>1</v>
      </c>
      <c r="BI349" s="1">
        <v>1.69444685366071E9</v>
      </c>
      <c r="BJ349" s="1">
        <v>1438.0575</v>
      </c>
      <c r="BK349" s="1">
        <v>1508.37964285714</v>
      </c>
      <c r="BL349" s="1">
        <v>24.0796928571429</v>
      </c>
      <c r="BM349" s="1">
        <v>19.5816107142857</v>
      </c>
      <c r="BN349" s="1">
        <v>1434.75464285714</v>
      </c>
      <c r="BO349" s="1">
        <v>23.8988571428571</v>
      </c>
      <c r="BP349" s="1">
        <v>500.025821428571</v>
      </c>
      <c r="BQ349" s="1">
        <v>84.4947285714286</v>
      </c>
      <c r="BR349" s="1">
        <v>0.100034717857143</v>
      </c>
      <c r="BS349" s="1">
        <v>29.2922857142857</v>
      </c>
      <c r="BT349" s="1">
        <v>28.8470178571429</v>
      </c>
      <c r="BU349" s="1">
        <v>999.9</v>
      </c>
      <c r="BV349" s="1">
        <v>0.0</v>
      </c>
      <c r="BW349" s="1">
        <v>0.0</v>
      </c>
      <c r="BX349" s="1">
        <v>10016.6492857143</v>
      </c>
      <c r="BY349" s="1">
        <v>0.0</v>
      </c>
      <c r="BZ349" s="1">
        <v>2001.63464285714</v>
      </c>
      <c r="CA349" s="1">
        <v>-70.3222714285714</v>
      </c>
      <c r="CB349" s="1">
        <v>1473.54035714286</v>
      </c>
      <c r="CC349" s="1">
        <v>1538.50678571429</v>
      </c>
      <c r="CD349" s="1">
        <v>4.49809107142857</v>
      </c>
      <c r="CE349" s="1">
        <v>1508.37964285714</v>
      </c>
      <c r="CF349" s="1">
        <v>19.5816107142857</v>
      </c>
      <c r="CG349" s="1">
        <v>2.03460821428571</v>
      </c>
      <c r="CH349" s="1">
        <v>1.65454321428571</v>
      </c>
      <c r="CI349" s="1">
        <v>17.7162714285714</v>
      </c>
      <c r="CJ349" s="1">
        <v>14.4763821428571</v>
      </c>
      <c r="CK349" s="1">
        <v>2000.00428571429</v>
      </c>
      <c r="CL349" s="1">
        <v>0.979998642857143</v>
      </c>
      <c r="CM349" s="1">
        <v>0.0200015571428571</v>
      </c>
      <c r="CN349" s="1">
        <v>0.0</v>
      </c>
      <c r="CO349" s="1">
        <v>1.90089285714286</v>
      </c>
      <c r="CP349" s="1">
        <v>0.0</v>
      </c>
      <c r="CQ349" s="1">
        <v>9347.28714285714</v>
      </c>
      <c r="CR349" s="1">
        <v>17338.2571428571</v>
      </c>
      <c r="CS349" s="1">
        <v>47.4505</v>
      </c>
      <c r="CT349" s="1">
        <v>49.0</v>
      </c>
      <c r="CU349" s="1">
        <v>47.723</v>
      </c>
      <c r="CV349" s="1">
        <v>46.6893928571429</v>
      </c>
      <c r="CW349" s="1">
        <v>46.312</v>
      </c>
      <c r="CX349" s="1">
        <v>1960.00428571429</v>
      </c>
      <c r="CY349" s="1">
        <v>40.0</v>
      </c>
      <c r="CZ349" s="1">
        <v>0.0</v>
      </c>
      <c r="DA349" s="1">
        <v>1.6944468632E9</v>
      </c>
      <c r="DB349" s="1">
        <v>0.0</v>
      </c>
      <c r="DC349" s="1">
        <v>1.6944448356E9</v>
      </c>
      <c r="DD349" s="4">
        <v>0.46336805555555555</v>
      </c>
      <c r="DE349" s="1">
        <v>1.6944448226E9</v>
      </c>
      <c r="DF349" s="1">
        <v>1.6944448356E9</v>
      </c>
      <c r="DG349" s="1">
        <v>5.0</v>
      </c>
      <c r="DH349" s="1">
        <v>0.043</v>
      </c>
      <c r="DI349" s="1">
        <v>0.024</v>
      </c>
      <c r="DJ349" s="1">
        <v>1.944</v>
      </c>
      <c r="DK349" s="1">
        <v>0.049</v>
      </c>
      <c r="DL349" s="1">
        <v>421.0</v>
      </c>
      <c r="DM349" s="1">
        <v>17.0</v>
      </c>
      <c r="DN349" s="1">
        <v>0.03</v>
      </c>
      <c r="DO349" s="1">
        <v>0.01</v>
      </c>
      <c r="DP349" s="1">
        <v>-70.2770390243902</v>
      </c>
      <c r="DQ349" s="1">
        <v>-0.582756794425011</v>
      </c>
      <c r="DR349" s="1">
        <v>0.137833232351677</v>
      </c>
      <c r="DS349" s="1">
        <v>0.0</v>
      </c>
      <c r="DT349" s="1">
        <v>4.52502634146341</v>
      </c>
      <c r="DU349" s="1">
        <v>-0.416454564459919</v>
      </c>
      <c r="DV349" s="1">
        <v>0.0455000189094626</v>
      </c>
      <c r="DW349" s="1">
        <v>0.0</v>
      </c>
      <c r="DX349" s="1">
        <v>0.0</v>
      </c>
      <c r="DY349" s="1">
        <v>2.0</v>
      </c>
      <c r="DZ349" s="1" t="s">
        <v>231</v>
      </c>
      <c r="EA349" s="1">
        <v>3.12539</v>
      </c>
      <c r="EB349" s="1">
        <v>2.77105</v>
      </c>
      <c r="EC349" s="1">
        <v>0.181214</v>
      </c>
      <c r="ED349" s="1">
        <v>0.18777</v>
      </c>
      <c r="EE349" s="1">
        <v>0.0980067</v>
      </c>
      <c r="EF349" s="1">
        <v>0.0852709</v>
      </c>
      <c r="EG349" s="1">
        <v>23743.4</v>
      </c>
      <c r="EH349" s="1">
        <v>23263.6</v>
      </c>
      <c r="EI349" s="1">
        <v>29586.0</v>
      </c>
      <c r="EJ349" s="1">
        <v>28956.9</v>
      </c>
      <c r="EK349" s="1">
        <v>36957.7</v>
      </c>
      <c r="EL349" s="1">
        <v>34910.9</v>
      </c>
      <c r="EM349" s="1">
        <v>45379.6</v>
      </c>
      <c r="EN349" s="1">
        <v>43069.4</v>
      </c>
      <c r="EO349" s="1">
        <v>1.68417</v>
      </c>
      <c r="EP349" s="1">
        <v>1.62275</v>
      </c>
      <c r="EQ349" s="1">
        <v>-0.146888</v>
      </c>
      <c r="ER349" s="1">
        <v>0.0</v>
      </c>
      <c r="ES349" s="1">
        <v>31.2687</v>
      </c>
      <c r="ET349" s="1">
        <v>999.9</v>
      </c>
      <c r="EU349" s="1">
        <v>52.5</v>
      </c>
      <c r="EV349" s="1">
        <v>30.8</v>
      </c>
      <c r="EW349" s="1">
        <v>27.7136</v>
      </c>
      <c r="EX349" s="1">
        <v>64.2973</v>
      </c>
      <c r="EY349" s="1">
        <v>21.1739</v>
      </c>
      <c r="EZ349" s="1">
        <v>1.0</v>
      </c>
      <c r="FA349" s="1">
        <v>1.17201</v>
      </c>
      <c r="FB349" s="1">
        <v>9.28105</v>
      </c>
      <c r="FC349" s="1">
        <v>20.0078</v>
      </c>
      <c r="FD349" s="1">
        <v>5.23032</v>
      </c>
      <c r="FE349" s="1">
        <v>11.996</v>
      </c>
      <c r="FF349" s="1">
        <v>4.9693</v>
      </c>
      <c r="FG349" s="1">
        <v>3.2897</v>
      </c>
      <c r="FH349" s="1">
        <v>9999.0</v>
      </c>
      <c r="FI349" s="1">
        <v>9999.0</v>
      </c>
      <c r="FJ349" s="1">
        <v>9999.0</v>
      </c>
      <c r="FK349" s="1">
        <v>999.9</v>
      </c>
      <c r="FL349" s="1">
        <v>4.97257</v>
      </c>
      <c r="FM349" s="1">
        <v>1.87667</v>
      </c>
      <c r="FN349" s="1">
        <v>1.8747</v>
      </c>
      <c r="FO349" s="1">
        <v>1.87759</v>
      </c>
      <c r="FP349" s="1">
        <v>1.87439</v>
      </c>
      <c r="FQ349" s="1">
        <v>1.87795</v>
      </c>
      <c r="FR349" s="1">
        <v>1.87505</v>
      </c>
      <c r="FS349" s="1">
        <v>1.87615</v>
      </c>
      <c r="FT349" s="1">
        <v>0.0</v>
      </c>
      <c r="FU349" s="1">
        <v>0.0</v>
      </c>
      <c r="FV349" s="1">
        <v>0.0</v>
      </c>
      <c r="FW349" s="1">
        <v>0.0</v>
      </c>
      <c r="FX349" s="1">
        <v>1.1111111E7</v>
      </c>
      <c r="FY349" s="1" t="s">
        <v>232</v>
      </c>
      <c r="FZ349" s="1" t="s">
        <v>233</v>
      </c>
      <c r="GA349" s="1" t="s">
        <v>233</v>
      </c>
      <c r="GB349" s="1" t="s">
        <v>233</v>
      </c>
      <c r="GC349" s="1" t="s">
        <v>233</v>
      </c>
      <c r="GD349" s="1">
        <v>0.0</v>
      </c>
      <c r="GE349" s="1">
        <v>100.0</v>
      </c>
      <c r="GF349" s="1">
        <v>100.0</v>
      </c>
      <c r="GG349" s="1">
        <v>3.34</v>
      </c>
      <c r="GH349" s="1">
        <v>0.1809</v>
      </c>
      <c r="GI349" s="1">
        <v>0.991062573659083</v>
      </c>
      <c r="GJ349" s="1">
        <v>0.00278338143972404</v>
      </c>
      <c r="GK349" s="5">
        <v>-1.37467983831125E-6</v>
      </c>
      <c r="GL349" s="5">
        <v>3.88774397966214E-10</v>
      </c>
      <c r="GM349" s="1">
        <v>-0.0958434826570633</v>
      </c>
      <c r="GN349" s="1">
        <v>6.6642230942096E-4</v>
      </c>
      <c r="GO349" s="1">
        <v>5.2299034598164E-4</v>
      </c>
      <c r="GP349" s="5">
        <v>-2.78049427937824E-6</v>
      </c>
      <c r="GQ349" s="1">
        <v>1.0</v>
      </c>
      <c r="GR349" s="1">
        <v>2105.0</v>
      </c>
      <c r="GS349" s="1">
        <v>1.0</v>
      </c>
      <c r="GT349" s="1">
        <v>30.0</v>
      </c>
      <c r="GU349" s="1">
        <v>34.0</v>
      </c>
      <c r="GV349" s="1">
        <v>33.8</v>
      </c>
      <c r="GW349" s="1">
        <v>3.1189</v>
      </c>
      <c r="GX349" s="1">
        <v>2.53296</v>
      </c>
      <c r="GY349" s="1">
        <v>1.39893</v>
      </c>
      <c r="GZ349" s="1">
        <v>2.36206</v>
      </c>
      <c r="HA349" s="1">
        <v>1.44897</v>
      </c>
      <c r="HB349" s="1">
        <v>2.51709</v>
      </c>
      <c r="HC349" s="1">
        <v>33.2216</v>
      </c>
      <c r="HD349" s="1">
        <v>15.0339</v>
      </c>
      <c r="HE349" s="1">
        <v>18.0</v>
      </c>
      <c r="HF349" s="1">
        <v>473.091</v>
      </c>
      <c r="HG349" s="1">
        <v>397.68</v>
      </c>
      <c r="HH349" s="1">
        <v>21.1306</v>
      </c>
      <c r="HI349" s="1">
        <v>40.8756</v>
      </c>
      <c r="HJ349" s="1">
        <v>30.0001</v>
      </c>
      <c r="HK349" s="1">
        <v>40.2227</v>
      </c>
      <c r="HL349" s="1">
        <v>40.2069</v>
      </c>
      <c r="HM349" s="1">
        <v>62.4319</v>
      </c>
      <c r="HN349" s="1">
        <v>32.698</v>
      </c>
      <c r="HO349" s="1">
        <v>0.0</v>
      </c>
      <c r="HP349" s="1">
        <v>18.2192</v>
      </c>
      <c r="HQ349" s="1">
        <v>1557.02</v>
      </c>
      <c r="HR349" s="1">
        <v>19.7283</v>
      </c>
      <c r="HS349" s="1">
        <v>97.9663</v>
      </c>
      <c r="HT349" s="1">
        <v>99.0289</v>
      </c>
    </row>
    <row r="350">
      <c r="A350" s="1">
        <v>349.0</v>
      </c>
      <c r="B350" s="1">
        <v>349.0</v>
      </c>
      <c r="C350" s="1">
        <v>1.694446867E9</v>
      </c>
      <c r="D350" s="1">
        <v>9220.40000009537</v>
      </c>
      <c r="E350" s="3">
        <v>45180.48688657407</v>
      </c>
      <c r="F350" s="4">
        <v>0.4868865740740741</v>
      </c>
      <c r="G350" s="1">
        <v>5.0</v>
      </c>
      <c r="H350" s="1" t="s">
        <v>237</v>
      </c>
      <c r="I350" s="1" t="s">
        <v>238</v>
      </c>
      <c r="J350" s="1" t="s">
        <v>229</v>
      </c>
      <c r="K350" s="1">
        <v>1.69444685923214E9</v>
      </c>
      <c r="L350" s="1">
        <v>0.00843717239212022</v>
      </c>
      <c r="M350" s="1">
        <v>8.43717239212023</v>
      </c>
      <c r="N350" s="1">
        <v>76.7973012378342</v>
      </c>
      <c r="O350" s="1">
        <v>1456.73388183498</v>
      </c>
      <c r="P350" s="1">
        <v>1062.83745215865</v>
      </c>
      <c r="Q350" s="1">
        <v>89.9102493989154</v>
      </c>
      <c r="R350" s="1">
        <v>123.231738171833</v>
      </c>
      <c r="S350" s="1">
        <v>0.373100494551576</v>
      </c>
      <c r="T350" s="1">
        <v>3.4924672264588</v>
      </c>
      <c r="U350" s="1">
        <v>0.352287020144801</v>
      </c>
      <c r="V350" s="1">
        <v>0.221952583219014</v>
      </c>
      <c r="W350" s="1">
        <v>704.150344547553</v>
      </c>
      <c r="X350" s="1">
        <v>30.9609597023501</v>
      </c>
      <c r="Y350" s="1">
        <v>28.86685</v>
      </c>
      <c r="Z350" s="1">
        <v>3.99088975094746</v>
      </c>
      <c r="AA350" s="1">
        <v>49.773751043673</v>
      </c>
      <c r="AB350" s="1">
        <v>2.03705866971006</v>
      </c>
      <c r="AC350" s="1">
        <v>4.09263643385584</v>
      </c>
      <c r="AD350" s="1">
        <v>1.9538310812374</v>
      </c>
      <c r="AE350" s="1">
        <v>-372.079302492502</v>
      </c>
      <c r="AF350" s="1">
        <v>81.9675737682054</v>
      </c>
      <c r="AG350" s="1">
        <v>5.17138150108994</v>
      </c>
      <c r="AH350" s="1">
        <v>419.209997324347</v>
      </c>
      <c r="AI350" s="1">
        <v>117.8511562944</v>
      </c>
      <c r="AJ350" s="1">
        <v>8.48179950666001</v>
      </c>
      <c r="AK350" s="1">
        <v>76.7973012378342</v>
      </c>
      <c r="AL350" s="1">
        <v>1574.89658133409</v>
      </c>
      <c r="AM350" s="1">
        <v>1517.64660606061</v>
      </c>
      <c r="AN350" s="1">
        <v>3.43097193122588</v>
      </c>
      <c r="AO350" s="1">
        <v>64.8364532419309</v>
      </c>
      <c r="AP350" s="1">
        <v>8.43717239212023</v>
      </c>
      <c r="AQ350" s="1">
        <v>19.6383504080594</v>
      </c>
      <c r="AR350" s="1">
        <v>24.0855357575758</v>
      </c>
      <c r="AS350" s="1">
        <v>-1.1225799347255E-4</v>
      </c>
      <c r="AT350" s="1">
        <v>108.788931815053</v>
      </c>
      <c r="AU350" s="1">
        <v>21.0</v>
      </c>
      <c r="AV350" s="1">
        <v>4.0</v>
      </c>
      <c r="AW350" s="1">
        <v>1.0</v>
      </c>
      <c r="AX350" s="1">
        <v>0.0</v>
      </c>
      <c r="AY350" s="1">
        <v>44328.0</v>
      </c>
      <c r="AZ350" s="1">
        <v>4002.46892857143</v>
      </c>
      <c r="BA350" s="1">
        <v>3283.22525610347</v>
      </c>
      <c r="BB350" s="1">
        <v>0.820299998500007</v>
      </c>
      <c r="BC350" s="1">
        <v>0.175928997105014</v>
      </c>
      <c r="BD350" s="1">
        <v>2.7</v>
      </c>
      <c r="BE350" s="1">
        <v>0.5</v>
      </c>
      <c r="BF350" s="1" t="s">
        <v>230</v>
      </c>
      <c r="BG350" s="1">
        <v>2.0</v>
      </c>
      <c r="BH350" s="1" t="b">
        <v>1</v>
      </c>
      <c r="BI350" s="1">
        <v>1.69444685923214E9</v>
      </c>
      <c r="BJ350" s="1">
        <v>1456.73392857143</v>
      </c>
      <c r="BK350" s="1">
        <v>1527.04607142857</v>
      </c>
      <c r="BL350" s="1">
        <v>24.0802607142857</v>
      </c>
      <c r="BM350" s="1">
        <v>19.6103535714286</v>
      </c>
      <c r="BN350" s="1">
        <v>1453.40785714286</v>
      </c>
      <c r="BO350" s="1">
        <v>23.8994178571429</v>
      </c>
      <c r="BP350" s="1">
        <v>499.996964285714</v>
      </c>
      <c r="BQ350" s="1">
        <v>84.4945928571428</v>
      </c>
      <c r="BR350" s="1">
        <v>0.0999509428571429</v>
      </c>
      <c r="BS350" s="1">
        <v>29.3021857142857</v>
      </c>
      <c r="BT350" s="1">
        <v>28.86685</v>
      </c>
      <c r="BU350" s="1">
        <v>999.9</v>
      </c>
      <c r="BV350" s="1">
        <v>0.0</v>
      </c>
      <c r="BW350" s="1">
        <v>0.0</v>
      </c>
      <c r="BX350" s="1">
        <v>10008.6592857143</v>
      </c>
      <c r="BY350" s="1">
        <v>0.0</v>
      </c>
      <c r="BZ350" s="1">
        <v>2002.45892857143</v>
      </c>
      <c r="CA350" s="1">
        <v>-70.3124142857143</v>
      </c>
      <c r="CB350" s="1">
        <v>1492.67928571429</v>
      </c>
      <c r="CC350" s="1">
        <v>1557.5925</v>
      </c>
      <c r="CD350" s="1">
        <v>4.46990785714286</v>
      </c>
      <c r="CE350" s="1">
        <v>1527.04607142857</v>
      </c>
      <c r="CF350" s="1">
        <v>19.6103535714286</v>
      </c>
      <c r="CG350" s="1">
        <v>2.03465285714286</v>
      </c>
      <c r="CH350" s="1">
        <v>1.65696964285714</v>
      </c>
      <c r="CI350" s="1">
        <v>17.7166071428571</v>
      </c>
      <c r="CJ350" s="1">
        <v>14.4990428571429</v>
      </c>
      <c r="CK350" s="1">
        <v>2000.01</v>
      </c>
      <c r="CL350" s="1">
        <v>0.979999071428572</v>
      </c>
      <c r="CM350" s="1">
        <v>0.0200011285714286</v>
      </c>
      <c r="CN350" s="1">
        <v>0.0</v>
      </c>
      <c r="CO350" s="1">
        <v>1.85778214285714</v>
      </c>
      <c r="CP350" s="1">
        <v>0.0</v>
      </c>
      <c r="CQ350" s="1">
        <v>9354.08928571429</v>
      </c>
      <c r="CR350" s="1">
        <v>17338.3071428571</v>
      </c>
      <c r="CS350" s="1">
        <v>47.473</v>
      </c>
      <c r="CT350" s="1">
        <v>49.0022142857143</v>
      </c>
      <c r="CU350" s="1">
        <v>47.7365</v>
      </c>
      <c r="CV350" s="1">
        <v>46.72075</v>
      </c>
      <c r="CW350" s="1">
        <v>46.3255</v>
      </c>
      <c r="CX350" s="1">
        <v>1960.01</v>
      </c>
      <c r="CY350" s="1">
        <v>40.0</v>
      </c>
      <c r="CZ350" s="1">
        <v>0.0</v>
      </c>
      <c r="DA350" s="1">
        <v>1.6944468686E9</v>
      </c>
      <c r="DB350" s="1">
        <v>0.0</v>
      </c>
      <c r="DC350" s="1">
        <v>1.6944448356E9</v>
      </c>
      <c r="DD350" s="4">
        <v>0.46336805555555555</v>
      </c>
      <c r="DE350" s="1">
        <v>1.6944448226E9</v>
      </c>
      <c r="DF350" s="1">
        <v>1.6944448356E9</v>
      </c>
      <c r="DG350" s="1">
        <v>5.0</v>
      </c>
      <c r="DH350" s="1">
        <v>0.043</v>
      </c>
      <c r="DI350" s="1">
        <v>0.024</v>
      </c>
      <c r="DJ350" s="1">
        <v>1.944</v>
      </c>
      <c r="DK350" s="1">
        <v>0.049</v>
      </c>
      <c r="DL350" s="1">
        <v>421.0</v>
      </c>
      <c r="DM350" s="1">
        <v>17.0</v>
      </c>
      <c r="DN350" s="1">
        <v>0.03</v>
      </c>
      <c r="DO350" s="1">
        <v>0.01</v>
      </c>
      <c r="DP350" s="1">
        <v>-70.3243</v>
      </c>
      <c r="DQ350" s="1">
        <v>0.265008630394221</v>
      </c>
      <c r="DR350" s="1">
        <v>0.0952933890676565</v>
      </c>
      <c r="DS350" s="1">
        <v>0.0</v>
      </c>
      <c r="DT350" s="1">
        <v>4.487154</v>
      </c>
      <c r="DU350" s="1">
        <v>-0.297222889305824</v>
      </c>
      <c r="DV350" s="1">
        <v>0.0302130210174355</v>
      </c>
      <c r="DW350" s="1">
        <v>0.0</v>
      </c>
      <c r="DX350" s="1">
        <v>0.0</v>
      </c>
      <c r="DY350" s="1">
        <v>2.0</v>
      </c>
      <c r="DZ350" s="1" t="s">
        <v>231</v>
      </c>
      <c r="EA350" s="1">
        <v>3.12548</v>
      </c>
      <c r="EB350" s="1">
        <v>2.77104</v>
      </c>
      <c r="EC350" s="1">
        <v>0.182582</v>
      </c>
      <c r="ED350" s="1">
        <v>0.189114</v>
      </c>
      <c r="EE350" s="1">
        <v>0.0980212</v>
      </c>
      <c r="EF350" s="1">
        <v>0.0854801</v>
      </c>
      <c r="EG350" s="1">
        <v>23703.1</v>
      </c>
      <c r="EH350" s="1">
        <v>23224.8</v>
      </c>
      <c r="EI350" s="1">
        <v>29585.5</v>
      </c>
      <c r="EJ350" s="1">
        <v>28956.8</v>
      </c>
      <c r="EK350" s="1">
        <v>36956.9</v>
      </c>
      <c r="EL350" s="1">
        <v>34902.9</v>
      </c>
      <c r="EM350" s="1">
        <v>45379.2</v>
      </c>
      <c r="EN350" s="1">
        <v>43069.2</v>
      </c>
      <c r="EO350" s="1">
        <v>1.68432</v>
      </c>
      <c r="EP350" s="1">
        <v>1.62283</v>
      </c>
      <c r="EQ350" s="1">
        <v>-0.147149</v>
      </c>
      <c r="ER350" s="1">
        <v>0.0</v>
      </c>
      <c r="ES350" s="1">
        <v>31.2914</v>
      </c>
      <c r="ET350" s="1">
        <v>999.9</v>
      </c>
      <c r="EU350" s="1">
        <v>52.4</v>
      </c>
      <c r="EV350" s="1">
        <v>30.8</v>
      </c>
      <c r="EW350" s="1">
        <v>27.6602</v>
      </c>
      <c r="EX350" s="1">
        <v>64.1173</v>
      </c>
      <c r="EY350" s="1">
        <v>21.0617</v>
      </c>
      <c r="EZ350" s="1">
        <v>1.0</v>
      </c>
      <c r="FA350" s="1">
        <v>1.17225</v>
      </c>
      <c r="FB350" s="1">
        <v>9.28105</v>
      </c>
      <c r="FC350" s="1">
        <v>20.0085</v>
      </c>
      <c r="FD350" s="1">
        <v>5.23077</v>
      </c>
      <c r="FE350" s="1">
        <v>11.9963</v>
      </c>
      <c r="FF350" s="1">
        <v>4.9694</v>
      </c>
      <c r="FG350" s="1">
        <v>3.2898</v>
      </c>
      <c r="FH350" s="1">
        <v>9999.0</v>
      </c>
      <c r="FI350" s="1">
        <v>9999.0</v>
      </c>
      <c r="FJ350" s="1">
        <v>9999.0</v>
      </c>
      <c r="FK350" s="1">
        <v>999.9</v>
      </c>
      <c r="FL350" s="1">
        <v>4.97258</v>
      </c>
      <c r="FM350" s="1">
        <v>1.87664</v>
      </c>
      <c r="FN350" s="1">
        <v>1.87469</v>
      </c>
      <c r="FO350" s="1">
        <v>1.87757</v>
      </c>
      <c r="FP350" s="1">
        <v>1.87436</v>
      </c>
      <c r="FQ350" s="1">
        <v>1.87791</v>
      </c>
      <c r="FR350" s="1">
        <v>1.87501</v>
      </c>
      <c r="FS350" s="1">
        <v>1.87612</v>
      </c>
      <c r="FT350" s="1">
        <v>0.0</v>
      </c>
      <c r="FU350" s="1">
        <v>0.0</v>
      </c>
      <c r="FV350" s="1">
        <v>0.0</v>
      </c>
      <c r="FW350" s="1">
        <v>0.0</v>
      </c>
      <c r="FX350" s="1">
        <v>1.1111111E7</v>
      </c>
      <c r="FY350" s="1" t="s">
        <v>232</v>
      </c>
      <c r="FZ350" s="1" t="s">
        <v>233</v>
      </c>
      <c r="GA350" s="1" t="s">
        <v>233</v>
      </c>
      <c r="GB350" s="1" t="s">
        <v>233</v>
      </c>
      <c r="GC350" s="1" t="s">
        <v>233</v>
      </c>
      <c r="GD350" s="1">
        <v>0.0</v>
      </c>
      <c r="GE350" s="1">
        <v>100.0</v>
      </c>
      <c r="GF350" s="1">
        <v>100.0</v>
      </c>
      <c r="GG350" s="1">
        <v>3.36</v>
      </c>
      <c r="GH350" s="1">
        <v>0.1809</v>
      </c>
      <c r="GI350" s="1">
        <v>0.991062573659083</v>
      </c>
      <c r="GJ350" s="1">
        <v>0.00278338143972404</v>
      </c>
      <c r="GK350" s="5">
        <v>-1.37467983831125E-6</v>
      </c>
      <c r="GL350" s="5">
        <v>3.88774397966214E-10</v>
      </c>
      <c r="GM350" s="1">
        <v>-0.0958434826570633</v>
      </c>
      <c r="GN350" s="1">
        <v>6.6642230942096E-4</v>
      </c>
      <c r="GO350" s="1">
        <v>5.2299034598164E-4</v>
      </c>
      <c r="GP350" s="5">
        <v>-2.78049427937824E-6</v>
      </c>
      <c r="GQ350" s="1">
        <v>1.0</v>
      </c>
      <c r="GR350" s="1">
        <v>2105.0</v>
      </c>
      <c r="GS350" s="1">
        <v>1.0</v>
      </c>
      <c r="GT350" s="1">
        <v>30.0</v>
      </c>
      <c r="GU350" s="1">
        <v>34.1</v>
      </c>
      <c r="GV350" s="1">
        <v>33.9</v>
      </c>
      <c r="GW350" s="1">
        <v>3.14697</v>
      </c>
      <c r="GX350" s="1">
        <v>2.52808</v>
      </c>
      <c r="GY350" s="1">
        <v>1.39893</v>
      </c>
      <c r="GZ350" s="1">
        <v>2.36206</v>
      </c>
      <c r="HA350" s="1">
        <v>1.44897</v>
      </c>
      <c r="HB350" s="1">
        <v>2.45239</v>
      </c>
      <c r="HC350" s="1">
        <v>33.244</v>
      </c>
      <c r="HD350" s="1">
        <v>15.0251</v>
      </c>
      <c r="HE350" s="1">
        <v>18.0</v>
      </c>
      <c r="HF350" s="1">
        <v>473.195</v>
      </c>
      <c r="HG350" s="1">
        <v>397.746</v>
      </c>
      <c r="HH350" s="1">
        <v>21.1549</v>
      </c>
      <c r="HI350" s="1">
        <v>40.8797</v>
      </c>
      <c r="HJ350" s="1">
        <v>30.0003</v>
      </c>
      <c r="HK350" s="1">
        <v>40.2257</v>
      </c>
      <c r="HL350" s="1">
        <v>40.2105</v>
      </c>
      <c r="HM350" s="1">
        <v>63.0237</v>
      </c>
      <c r="HN350" s="1">
        <v>32.698</v>
      </c>
      <c r="HO350" s="1">
        <v>0.0</v>
      </c>
      <c r="HP350" s="1">
        <v>18.2192</v>
      </c>
      <c r="HQ350" s="1">
        <v>1570.39</v>
      </c>
      <c r="HR350" s="1">
        <v>19.757</v>
      </c>
      <c r="HS350" s="1">
        <v>97.9652</v>
      </c>
      <c r="HT350" s="1">
        <v>99.0284</v>
      </c>
    </row>
    <row r="351">
      <c r="A351" s="1">
        <v>350.0</v>
      </c>
      <c r="B351" s="1">
        <v>350.0</v>
      </c>
      <c r="C351" s="1">
        <v>1.6944468715E9</v>
      </c>
      <c r="D351" s="1">
        <v>9224.90000009537</v>
      </c>
      <c r="E351" s="3">
        <v>45180.48693287037</v>
      </c>
      <c r="F351" s="4">
        <v>0.48693287037037036</v>
      </c>
      <c r="G351" s="1">
        <v>5.0</v>
      </c>
      <c r="H351" s="1" t="s">
        <v>237</v>
      </c>
      <c r="I351" s="1" t="s">
        <v>238</v>
      </c>
      <c r="J351" s="1" t="s">
        <v>229</v>
      </c>
      <c r="K351" s="1">
        <v>1.69444686367857E9</v>
      </c>
      <c r="L351" s="1">
        <v>0.00834009970457216</v>
      </c>
      <c r="M351" s="1">
        <v>8.34009970457216</v>
      </c>
      <c r="N351" s="1">
        <v>76.4827542302852</v>
      </c>
      <c r="O351" s="1">
        <v>1471.63388206432</v>
      </c>
      <c r="P351" s="1">
        <v>1073.79097911537</v>
      </c>
      <c r="Q351" s="1">
        <v>90.8372237096783</v>
      </c>
      <c r="R351" s="1">
        <v>124.492698079796</v>
      </c>
      <c r="S351" s="1">
        <v>0.367757271768801</v>
      </c>
      <c r="T351" s="1">
        <v>3.49226135200883</v>
      </c>
      <c r="U351" s="1">
        <v>0.347517191766965</v>
      </c>
      <c r="V351" s="1">
        <v>0.218923857007522</v>
      </c>
      <c r="W351" s="1">
        <v>704.280982175433</v>
      </c>
      <c r="X351" s="1">
        <v>30.9942035688101</v>
      </c>
      <c r="Y351" s="1">
        <v>28.8855821428571</v>
      </c>
      <c r="Z351" s="1">
        <v>3.99522197388217</v>
      </c>
      <c r="AA351" s="1">
        <v>49.7503658179355</v>
      </c>
      <c r="AB351" s="1">
        <v>2.03740978199311</v>
      </c>
      <c r="AC351" s="1">
        <v>4.0952659312077</v>
      </c>
      <c r="AD351" s="1">
        <v>1.95781219188906</v>
      </c>
      <c r="AE351" s="1">
        <v>-367.798396971632</v>
      </c>
      <c r="AF351" s="1">
        <v>80.5305086776897</v>
      </c>
      <c r="AG351" s="1">
        <v>5.08176898667233</v>
      </c>
      <c r="AH351" s="1">
        <v>422.094862868163</v>
      </c>
      <c r="AI351" s="1">
        <v>117.754713212793</v>
      </c>
      <c r="AJ351" s="1">
        <v>8.4146823731287</v>
      </c>
      <c r="AK351" s="1">
        <v>76.4827542302852</v>
      </c>
      <c r="AL351" s="1">
        <v>1590.37051103953</v>
      </c>
      <c r="AM351" s="1">
        <v>1533.16072727273</v>
      </c>
      <c r="AN351" s="1">
        <v>3.46156085697486</v>
      </c>
      <c r="AO351" s="1">
        <v>64.8364532419309</v>
      </c>
      <c r="AP351" s="1">
        <v>8.34009970457216</v>
      </c>
      <c r="AQ351" s="1">
        <v>19.7079451043994</v>
      </c>
      <c r="AR351" s="1">
        <v>24.1011442424242</v>
      </c>
      <c r="AS351" s="1">
        <v>2.5008805346633E-4</v>
      </c>
      <c r="AT351" s="1">
        <v>108.788931815053</v>
      </c>
      <c r="AU351" s="1">
        <v>21.0</v>
      </c>
      <c r="AV351" s="1">
        <v>4.0</v>
      </c>
      <c r="AW351" s="1">
        <v>1.0</v>
      </c>
      <c r="AX351" s="1">
        <v>0.0</v>
      </c>
      <c r="AY351" s="1">
        <v>44368.0</v>
      </c>
      <c r="AZ351" s="1">
        <v>4003.21142857143</v>
      </c>
      <c r="BA351" s="1">
        <v>3283.83433421377</v>
      </c>
      <c r="BB351" s="1">
        <v>0.820299999839286</v>
      </c>
      <c r="BC351" s="1">
        <v>0.175928999689822</v>
      </c>
      <c r="BD351" s="1">
        <v>2.7</v>
      </c>
      <c r="BE351" s="1">
        <v>0.5</v>
      </c>
      <c r="BF351" s="1" t="s">
        <v>230</v>
      </c>
      <c r="BG351" s="1">
        <v>2.0</v>
      </c>
      <c r="BH351" s="1" t="b">
        <v>1</v>
      </c>
      <c r="BI351" s="1">
        <v>1.69444686367857E9</v>
      </c>
      <c r="BJ351" s="1">
        <v>1471.63392857143</v>
      </c>
      <c r="BK351" s="1">
        <v>1541.90714285714</v>
      </c>
      <c r="BL351" s="1">
        <v>24.0843142857143</v>
      </c>
      <c r="BM351" s="1">
        <v>19.6499071428571</v>
      </c>
      <c r="BN351" s="1">
        <v>1468.28892857143</v>
      </c>
      <c r="BO351" s="1">
        <v>23.9033821428571</v>
      </c>
      <c r="BP351" s="1">
        <v>500.009464285714</v>
      </c>
      <c r="BQ351" s="1">
        <v>84.49495</v>
      </c>
      <c r="BR351" s="1">
        <v>0.0999343642857143</v>
      </c>
      <c r="BS351" s="1">
        <v>29.3133107142857</v>
      </c>
      <c r="BT351" s="1">
        <v>28.8855821428571</v>
      </c>
      <c r="BU351" s="1">
        <v>999.9</v>
      </c>
      <c r="BV351" s="1">
        <v>0.0</v>
      </c>
      <c r="BW351" s="1">
        <v>0.0</v>
      </c>
      <c r="BX351" s="1">
        <v>10007.7885714286</v>
      </c>
      <c r="BY351" s="1">
        <v>0.0</v>
      </c>
      <c r="BZ351" s="1">
        <v>2003.21035714286</v>
      </c>
      <c r="CA351" s="1">
        <v>-70.2733714285714</v>
      </c>
      <c r="CB351" s="1">
        <v>1507.95285714286</v>
      </c>
      <c r="CC351" s="1">
        <v>1572.81392857143</v>
      </c>
      <c r="CD351" s="1">
        <v>4.43440035714286</v>
      </c>
      <c r="CE351" s="1">
        <v>1541.90714285714</v>
      </c>
      <c r="CF351" s="1">
        <v>19.6499071428571</v>
      </c>
      <c r="CG351" s="1">
        <v>2.03500321428571</v>
      </c>
      <c r="CH351" s="1">
        <v>1.66031821428571</v>
      </c>
      <c r="CI351" s="1">
        <v>17.7193357142857</v>
      </c>
      <c r="CJ351" s="1">
        <v>14.5302785714286</v>
      </c>
      <c r="CK351" s="1">
        <v>2000.00107142857</v>
      </c>
      <c r="CL351" s="1">
        <v>0.979999178571428</v>
      </c>
      <c r="CM351" s="1">
        <v>0.0200010214285714</v>
      </c>
      <c r="CN351" s="1">
        <v>0.0</v>
      </c>
      <c r="CO351" s="1">
        <v>1.92320714285714</v>
      </c>
      <c r="CP351" s="1">
        <v>0.0</v>
      </c>
      <c r="CQ351" s="1">
        <v>9358.455</v>
      </c>
      <c r="CR351" s="1">
        <v>17338.225</v>
      </c>
      <c r="CS351" s="1">
        <v>47.491</v>
      </c>
      <c r="CT351" s="1">
        <v>49.0199285714286</v>
      </c>
      <c r="CU351" s="1">
        <v>47.7455</v>
      </c>
      <c r="CV351" s="1">
        <v>46.7498214285714</v>
      </c>
      <c r="CW351" s="1">
        <v>46.3435</v>
      </c>
      <c r="CX351" s="1">
        <v>1960.00107142857</v>
      </c>
      <c r="CY351" s="1">
        <v>40.0</v>
      </c>
      <c r="CZ351" s="1">
        <v>0.0</v>
      </c>
      <c r="DA351" s="1">
        <v>1.6944468734E9</v>
      </c>
      <c r="DB351" s="1">
        <v>0.0</v>
      </c>
      <c r="DC351" s="1">
        <v>1.6944448356E9</v>
      </c>
      <c r="DD351" s="4">
        <v>0.46336805555555555</v>
      </c>
      <c r="DE351" s="1">
        <v>1.6944448226E9</v>
      </c>
      <c r="DF351" s="1">
        <v>1.6944448356E9</v>
      </c>
      <c r="DG351" s="1">
        <v>5.0</v>
      </c>
      <c r="DH351" s="1">
        <v>0.043</v>
      </c>
      <c r="DI351" s="1">
        <v>0.024</v>
      </c>
      <c r="DJ351" s="1">
        <v>1.944</v>
      </c>
      <c r="DK351" s="1">
        <v>0.049</v>
      </c>
      <c r="DL351" s="1">
        <v>421.0</v>
      </c>
      <c r="DM351" s="1">
        <v>17.0</v>
      </c>
      <c r="DN351" s="1">
        <v>0.03</v>
      </c>
      <c r="DO351" s="1">
        <v>0.01</v>
      </c>
      <c r="DP351" s="1">
        <v>-70.315656097561</v>
      </c>
      <c r="DQ351" s="1">
        <v>0.485889198606169</v>
      </c>
      <c r="DR351" s="1">
        <v>0.0923017534087613</v>
      </c>
      <c r="DS351" s="1">
        <v>0.0</v>
      </c>
      <c r="DT351" s="1">
        <v>4.45416170731707</v>
      </c>
      <c r="DU351" s="1">
        <v>-0.451771358885032</v>
      </c>
      <c r="DV351" s="1">
        <v>0.0455047285617145</v>
      </c>
      <c r="DW351" s="1">
        <v>0.0</v>
      </c>
      <c r="DX351" s="1">
        <v>0.0</v>
      </c>
      <c r="DY351" s="1">
        <v>2.0</v>
      </c>
      <c r="DZ351" s="1" t="s">
        <v>231</v>
      </c>
      <c r="EA351" s="1">
        <v>3.12528</v>
      </c>
      <c r="EB351" s="1">
        <v>2.77095</v>
      </c>
      <c r="EC351" s="1">
        <v>0.183699</v>
      </c>
      <c r="ED351" s="1">
        <v>0.190208</v>
      </c>
      <c r="EE351" s="1">
        <v>0.0980668</v>
      </c>
      <c r="EF351" s="1">
        <v>0.0855431</v>
      </c>
      <c r="EG351" s="1">
        <v>23670.4</v>
      </c>
      <c r="EH351" s="1">
        <v>23193.0</v>
      </c>
      <c r="EI351" s="1">
        <v>29585.3</v>
      </c>
      <c r="EJ351" s="1">
        <v>28956.4</v>
      </c>
      <c r="EK351" s="1">
        <v>36954.8</v>
      </c>
      <c r="EL351" s="1">
        <v>34900.2</v>
      </c>
      <c r="EM351" s="1">
        <v>45378.7</v>
      </c>
      <c r="EN351" s="1">
        <v>43068.7</v>
      </c>
      <c r="EO351" s="1">
        <v>1.684</v>
      </c>
      <c r="EP351" s="1">
        <v>1.62287</v>
      </c>
      <c r="EQ351" s="1">
        <v>-0.146717</v>
      </c>
      <c r="ER351" s="1">
        <v>0.0</v>
      </c>
      <c r="ES351" s="1">
        <v>31.3139</v>
      </c>
      <c r="ET351" s="1">
        <v>999.9</v>
      </c>
      <c r="EU351" s="1">
        <v>52.4</v>
      </c>
      <c r="EV351" s="1">
        <v>30.8</v>
      </c>
      <c r="EW351" s="1">
        <v>27.6611</v>
      </c>
      <c r="EX351" s="1">
        <v>64.1073</v>
      </c>
      <c r="EY351" s="1">
        <v>21.2019</v>
      </c>
      <c r="EZ351" s="1">
        <v>1.0</v>
      </c>
      <c r="FA351" s="1">
        <v>1.17245</v>
      </c>
      <c r="FB351" s="1">
        <v>9.28105</v>
      </c>
      <c r="FC351" s="1">
        <v>20.0086</v>
      </c>
      <c r="FD351" s="1">
        <v>5.23047</v>
      </c>
      <c r="FE351" s="1">
        <v>11.9966</v>
      </c>
      <c r="FF351" s="1">
        <v>4.96925</v>
      </c>
      <c r="FG351" s="1">
        <v>3.28975</v>
      </c>
      <c r="FH351" s="1">
        <v>9999.0</v>
      </c>
      <c r="FI351" s="1">
        <v>9999.0</v>
      </c>
      <c r="FJ351" s="1">
        <v>9999.0</v>
      </c>
      <c r="FK351" s="1">
        <v>999.9</v>
      </c>
      <c r="FL351" s="1">
        <v>4.97257</v>
      </c>
      <c r="FM351" s="1">
        <v>1.87665</v>
      </c>
      <c r="FN351" s="1">
        <v>1.87469</v>
      </c>
      <c r="FO351" s="1">
        <v>1.87759</v>
      </c>
      <c r="FP351" s="1">
        <v>1.87436</v>
      </c>
      <c r="FQ351" s="1">
        <v>1.8779</v>
      </c>
      <c r="FR351" s="1">
        <v>1.87503</v>
      </c>
      <c r="FS351" s="1">
        <v>1.87613</v>
      </c>
      <c r="FT351" s="1">
        <v>0.0</v>
      </c>
      <c r="FU351" s="1">
        <v>0.0</v>
      </c>
      <c r="FV351" s="1">
        <v>0.0</v>
      </c>
      <c r="FW351" s="1">
        <v>0.0</v>
      </c>
      <c r="FX351" s="1">
        <v>1.1111111E7</v>
      </c>
      <c r="FY351" s="1" t="s">
        <v>232</v>
      </c>
      <c r="FZ351" s="1" t="s">
        <v>233</v>
      </c>
      <c r="GA351" s="1" t="s">
        <v>233</v>
      </c>
      <c r="GB351" s="1" t="s">
        <v>233</v>
      </c>
      <c r="GC351" s="1" t="s">
        <v>233</v>
      </c>
      <c r="GD351" s="1">
        <v>0.0</v>
      </c>
      <c r="GE351" s="1">
        <v>100.0</v>
      </c>
      <c r="GF351" s="1">
        <v>100.0</v>
      </c>
      <c r="GG351" s="1">
        <v>3.38</v>
      </c>
      <c r="GH351" s="1">
        <v>0.1813</v>
      </c>
      <c r="GI351" s="1">
        <v>0.991062573659083</v>
      </c>
      <c r="GJ351" s="1">
        <v>0.00278338143972404</v>
      </c>
      <c r="GK351" s="5">
        <v>-1.37467983831125E-6</v>
      </c>
      <c r="GL351" s="5">
        <v>3.88774397966214E-10</v>
      </c>
      <c r="GM351" s="1">
        <v>-0.0958434826570633</v>
      </c>
      <c r="GN351" s="1">
        <v>6.6642230942096E-4</v>
      </c>
      <c r="GO351" s="1">
        <v>5.2299034598164E-4</v>
      </c>
      <c r="GP351" s="5">
        <v>-2.78049427937824E-6</v>
      </c>
      <c r="GQ351" s="1">
        <v>1.0</v>
      </c>
      <c r="GR351" s="1">
        <v>2105.0</v>
      </c>
      <c r="GS351" s="1">
        <v>1.0</v>
      </c>
      <c r="GT351" s="1">
        <v>30.0</v>
      </c>
      <c r="GU351" s="1">
        <v>34.1</v>
      </c>
      <c r="GV351" s="1">
        <v>33.9</v>
      </c>
      <c r="GW351" s="1">
        <v>3.17139</v>
      </c>
      <c r="GX351" s="1">
        <v>2.53296</v>
      </c>
      <c r="GY351" s="1">
        <v>1.39893</v>
      </c>
      <c r="GZ351" s="1">
        <v>2.36206</v>
      </c>
      <c r="HA351" s="1">
        <v>1.44897</v>
      </c>
      <c r="HB351" s="1">
        <v>2.4231</v>
      </c>
      <c r="HC351" s="1">
        <v>33.244</v>
      </c>
      <c r="HD351" s="1">
        <v>15.0251</v>
      </c>
      <c r="HE351" s="1">
        <v>18.0</v>
      </c>
      <c r="HF351" s="1">
        <v>473.017</v>
      </c>
      <c r="HG351" s="1">
        <v>397.794</v>
      </c>
      <c r="HH351" s="1">
        <v>21.177</v>
      </c>
      <c r="HI351" s="1">
        <v>40.8838</v>
      </c>
      <c r="HJ351" s="1">
        <v>30.0003</v>
      </c>
      <c r="HK351" s="1">
        <v>40.2281</v>
      </c>
      <c r="HL351" s="1">
        <v>40.2137</v>
      </c>
      <c r="HM351" s="1">
        <v>63.4732</v>
      </c>
      <c r="HN351" s="1">
        <v>32.698</v>
      </c>
      <c r="HO351" s="1">
        <v>0.0</v>
      </c>
      <c r="HP351" s="1">
        <v>18.2278</v>
      </c>
      <c r="HQ351" s="1">
        <v>1590.43</v>
      </c>
      <c r="HR351" s="1">
        <v>19.7682</v>
      </c>
      <c r="HS351" s="1">
        <v>97.9643</v>
      </c>
      <c r="HT351" s="1">
        <v>99.0273</v>
      </c>
    </row>
    <row r="352">
      <c r="A352" s="1">
        <v>351.0</v>
      </c>
      <c r="B352" s="1">
        <v>351.0</v>
      </c>
      <c r="C352" s="1">
        <v>1.694446877E9</v>
      </c>
      <c r="D352" s="1">
        <v>9230.40000009537</v>
      </c>
      <c r="E352" s="3">
        <v>45180.48700231482</v>
      </c>
      <c r="F352" s="4">
        <v>0.4870023148148148</v>
      </c>
      <c r="G352" s="1">
        <v>5.0</v>
      </c>
      <c r="H352" s="1" t="s">
        <v>237</v>
      </c>
      <c r="I352" s="1" t="s">
        <v>238</v>
      </c>
      <c r="J352" s="1" t="s">
        <v>229</v>
      </c>
      <c r="K352" s="1">
        <v>1.69444686925E9</v>
      </c>
      <c r="L352" s="1">
        <v>0.00834238278532349</v>
      </c>
      <c r="M352" s="1">
        <v>8.3423827853235</v>
      </c>
      <c r="N352" s="1">
        <v>77.2916098763234</v>
      </c>
      <c r="O352" s="1">
        <v>1490.28781009632</v>
      </c>
      <c r="P352" s="1">
        <v>1087.08070689986</v>
      </c>
      <c r="Q352" s="1">
        <v>91.9621086198797</v>
      </c>
      <c r="R352" s="1">
        <v>126.071604984877</v>
      </c>
      <c r="S352" s="1">
        <v>0.366763046636753</v>
      </c>
      <c r="T352" s="1">
        <v>3.49060156492073</v>
      </c>
      <c r="U352" s="1">
        <v>0.346620030425247</v>
      </c>
      <c r="V352" s="1">
        <v>0.218355050176877</v>
      </c>
      <c r="W352" s="1">
        <v>704.272816940596</v>
      </c>
      <c r="X352" s="1">
        <v>31.0097924250176</v>
      </c>
      <c r="Y352" s="1">
        <v>28.9135607142857</v>
      </c>
      <c r="Z352" s="1">
        <v>4.00170027511611</v>
      </c>
      <c r="AA352" s="1">
        <v>49.7293121769813</v>
      </c>
      <c r="AB352" s="1">
        <v>2.03835848173731</v>
      </c>
      <c r="AC352" s="1">
        <v>4.09890745016342</v>
      </c>
      <c r="AD352" s="1">
        <v>1.9633417933788</v>
      </c>
      <c r="AE352" s="1">
        <v>-367.899080832766</v>
      </c>
      <c r="AF352" s="1">
        <v>78.1244600070602</v>
      </c>
      <c r="AG352" s="1">
        <v>4.93334491679965</v>
      </c>
      <c r="AH352" s="1">
        <v>419.43154103169</v>
      </c>
      <c r="AI352" s="1">
        <v>117.731757955676</v>
      </c>
      <c r="AJ352" s="1">
        <v>8.36376017099933</v>
      </c>
      <c r="AK352" s="1">
        <v>77.2916098763234</v>
      </c>
      <c r="AL352" s="1">
        <v>1609.1583330413</v>
      </c>
      <c r="AM352" s="1">
        <v>1551.84424242424</v>
      </c>
      <c r="AN352" s="1">
        <v>3.38274341643448</v>
      </c>
      <c r="AO352" s="1">
        <v>64.8364532419309</v>
      </c>
      <c r="AP352" s="1">
        <v>8.3423827853235</v>
      </c>
      <c r="AQ352" s="1">
        <v>19.7144795682624</v>
      </c>
      <c r="AR352" s="1">
        <v>24.1101442424242</v>
      </c>
      <c r="AS352" s="5">
        <v>8.44481514502423E-5</v>
      </c>
      <c r="AT352" s="1">
        <v>108.788931815053</v>
      </c>
      <c r="AU352" s="1">
        <v>21.0</v>
      </c>
      <c r="AV352" s="1">
        <v>4.0</v>
      </c>
      <c r="AW352" s="1">
        <v>1.0</v>
      </c>
      <c r="AX352" s="1">
        <v>0.0</v>
      </c>
      <c r="AY352" s="1">
        <v>44353.0</v>
      </c>
      <c r="AZ352" s="1">
        <v>4003.165</v>
      </c>
      <c r="BA352" s="1">
        <v>3283.79625035782</v>
      </c>
      <c r="BB352" s="1">
        <v>0.820300000214286</v>
      </c>
      <c r="BC352" s="1">
        <v>0.175929000413572</v>
      </c>
      <c r="BD352" s="1">
        <v>2.7</v>
      </c>
      <c r="BE352" s="1">
        <v>0.5</v>
      </c>
      <c r="BF352" s="1" t="s">
        <v>230</v>
      </c>
      <c r="BG352" s="1">
        <v>2.0</v>
      </c>
      <c r="BH352" s="1" t="b">
        <v>1</v>
      </c>
      <c r="BI352" s="1">
        <v>1.69444686925E9</v>
      </c>
      <c r="BJ352" s="1">
        <v>1490.28785714286</v>
      </c>
      <c r="BK352" s="1">
        <v>1560.59392857143</v>
      </c>
      <c r="BL352" s="1">
        <v>24.0953607142857</v>
      </c>
      <c r="BM352" s="1">
        <v>19.6877464285714</v>
      </c>
      <c r="BN352" s="1">
        <v>1486.91892857143</v>
      </c>
      <c r="BO352" s="1">
        <v>23.9142</v>
      </c>
      <c r="BP352" s="1">
        <v>499.999</v>
      </c>
      <c r="BQ352" s="1">
        <v>84.4954928571429</v>
      </c>
      <c r="BR352" s="1">
        <v>0.0999820107142857</v>
      </c>
      <c r="BS352" s="1">
        <v>29.3287071428571</v>
      </c>
      <c r="BT352" s="1">
        <v>28.9135607142857</v>
      </c>
      <c r="BU352" s="1">
        <v>999.9</v>
      </c>
      <c r="BV352" s="1">
        <v>0.0</v>
      </c>
      <c r="BW352" s="1">
        <v>0.0</v>
      </c>
      <c r="BX352" s="1">
        <v>10001.0464285714</v>
      </c>
      <c r="BY352" s="1">
        <v>0.0</v>
      </c>
      <c r="BZ352" s="1">
        <v>2003.16642857143</v>
      </c>
      <c r="CA352" s="1">
        <v>-70.307125</v>
      </c>
      <c r="CB352" s="1">
        <v>1527.08392857143</v>
      </c>
      <c r="CC352" s="1">
        <v>1591.93714285714</v>
      </c>
      <c r="CD352" s="1">
        <v>4.40760892857143</v>
      </c>
      <c r="CE352" s="1">
        <v>1560.59392857143</v>
      </c>
      <c r="CF352" s="1">
        <v>19.6877464285714</v>
      </c>
      <c r="CG352" s="1">
        <v>2.03594892857143</v>
      </c>
      <c r="CH352" s="1">
        <v>1.66352571428571</v>
      </c>
      <c r="CI352" s="1">
        <v>17.7267071428571</v>
      </c>
      <c r="CJ352" s="1">
        <v>14.560175</v>
      </c>
      <c r="CK352" s="1">
        <v>1999.99857142857</v>
      </c>
      <c r="CL352" s="1">
        <v>0.979999392857143</v>
      </c>
      <c r="CM352" s="1">
        <v>0.0200008071428571</v>
      </c>
      <c r="CN352" s="1">
        <v>0.0</v>
      </c>
      <c r="CO352" s="1">
        <v>1.96317142857143</v>
      </c>
      <c r="CP352" s="1">
        <v>0.0</v>
      </c>
      <c r="CQ352" s="1">
        <v>9362.94357142857</v>
      </c>
      <c r="CR352" s="1">
        <v>17338.2142857143</v>
      </c>
      <c r="CS352" s="1">
        <v>47.5</v>
      </c>
      <c r="CT352" s="1">
        <v>49.0420714285714</v>
      </c>
      <c r="CU352" s="1">
        <v>47.75</v>
      </c>
      <c r="CV352" s="1">
        <v>46.7832142857143</v>
      </c>
      <c r="CW352" s="1">
        <v>46.366</v>
      </c>
      <c r="CX352" s="1">
        <v>1959.99857142857</v>
      </c>
      <c r="CY352" s="1">
        <v>40.0</v>
      </c>
      <c r="CZ352" s="1">
        <v>0.0</v>
      </c>
      <c r="DA352" s="1">
        <v>1.6944468782E9</v>
      </c>
      <c r="DB352" s="1">
        <v>0.0</v>
      </c>
      <c r="DC352" s="1">
        <v>1.6944448356E9</v>
      </c>
      <c r="DD352" s="4">
        <v>0.46336805555555555</v>
      </c>
      <c r="DE352" s="1">
        <v>1.6944448226E9</v>
      </c>
      <c r="DF352" s="1">
        <v>1.6944448356E9</v>
      </c>
      <c r="DG352" s="1">
        <v>5.0</v>
      </c>
      <c r="DH352" s="1">
        <v>0.043</v>
      </c>
      <c r="DI352" s="1">
        <v>0.024</v>
      </c>
      <c r="DJ352" s="1">
        <v>1.944</v>
      </c>
      <c r="DK352" s="1">
        <v>0.049</v>
      </c>
      <c r="DL352" s="1">
        <v>421.0</v>
      </c>
      <c r="DM352" s="1">
        <v>17.0</v>
      </c>
      <c r="DN352" s="1">
        <v>0.03</v>
      </c>
      <c r="DO352" s="1">
        <v>0.01</v>
      </c>
      <c r="DP352" s="1">
        <v>-70.28952</v>
      </c>
      <c r="DQ352" s="1">
        <v>-0.178867542213748</v>
      </c>
      <c r="DR352" s="1">
        <v>0.0614066576195122</v>
      </c>
      <c r="DS352" s="1">
        <v>0.0</v>
      </c>
      <c r="DT352" s="1">
        <v>4.42603475</v>
      </c>
      <c r="DU352" s="1">
        <v>-0.348482138836779</v>
      </c>
      <c r="DV352" s="1">
        <v>0.0363294452880512</v>
      </c>
      <c r="DW352" s="1">
        <v>0.0</v>
      </c>
      <c r="DX352" s="1">
        <v>0.0</v>
      </c>
      <c r="DY352" s="1">
        <v>2.0</v>
      </c>
      <c r="DZ352" s="1" t="s">
        <v>231</v>
      </c>
      <c r="EA352" s="1">
        <v>3.12544</v>
      </c>
      <c r="EB352" s="1">
        <v>2.77109</v>
      </c>
      <c r="EC352" s="1">
        <v>0.18504</v>
      </c>
      <c r="ED352" s="1">
        <v>0.191529</v>
      </c>
      <c r="EE352" s="1">
        <v>0.0980907</v>
      </c>
      <c r="EF352" s="1">
        <v>0.0855563</v>
      </c>
      <c r="EG352" s="1">
        <v>23630.6</v>
      </c>
      <c r="EH352" s="1">
        <v>23154.4</v>
      </c>
      <c r="EI352" s="1">
        <v>29584.4</v>
      </c>
      <c r="EJ352" s="1">
        <v>28955.8</v>
      </c>
      <c r="EK352" s="1">
        <v>36953.0</v>
      </c>
      <c r="EL352" s="1">
        <v>34899.1</v>
      </c>
      <c r="EM352" s="1">
        <v>45377.6</v>
      </c>
      <c r="EN352" s="1">
        <v>43067.8</v>
      </c>
      <c r="EO352" s="1">
        <v>1.6842</v>
      </c>
      <c r="EP352" s="1">
        <v>1.62283</v>
      </c>
      <c r="EQ352" s="1">
        <v>-0.146814</v>
      </c>
      <c r="ER352" s="1">
        <v>0.0</v>
      </c>
      <c r="ES352" s="1">
        <v>31.3434</v>
      </c>
      <c r="ET352" s="1">
        <v>999.9</v>
      </c>
      <c r="EU352" s="1">
        <v>52.4</v>
      </c>
      <c r="EV352" s="1">
        <v>30.8</v>
      </c>
      <c r="EW352" s="1">
        <v>27.6614</v>
      </c>
      <c r="EX352" s="1">
        <v>64.1973</v>
      </c>
      <c r="EY352" s="1">
        <v>21.242</v>
      </c>
      <c r="EZ352" s="1">
        <v>1.0</v>
      </c>
      <c r="FA352" s="1">
        <v>1.173</v>
      </c>
      <c r="FB352" s="1">
        <v>9.28105</v>
      </c>
      <c r="FC352" s="1">
        <v>20.0091</v>
      </c>
      <c r="FD352" s="1">
        <v>5.23077</v>
      </c>
      <c r="FE352" s="1">
        <v>11.9968</v>
      </c>
      <c r="FF352" s="1">
        <v>4.9693</v>
      </c>
      <c r="FG352" s="1">
        <v>3.28963</v>
      </c>
      <c r="FH352" s="1">
        <v>9999.0</v>
      </c>
      <c r="FI352" s="1">
        <v>9999.0</v>
      </c>
      <c r="FJ352" s="1">
        <v>9999.0</v>
      </c>
      <c r="FK352" s="1">
        <v>999.9</v>
      </c>
      <c r="FL352" s="1">
        <v>4.97256</v>
      </c>
      <c r="FM352" s="1">
        <v>1.87668</v>
      </c>
      <c r="FN352" s="1">
        <v>1.87473</v>
      </c>
      <c r="FO352" s="1">
        <v>1.87761</v>
      </c>
      <c r="FP352" s="1">
        <v>1.87439</v>
      </c>
      <c r="FQ352" s="1">
        <v>1.878</v>
      </c>
      <c r="FR352" s="1">
        <v>1.87513</v>
      </c>
      <c r="FS352" s="1">
        <v>1.87622</v>
      </c>
      <c r="FT352" s="1">
        <v>0.0</v>
      </c>
      <c r="FU352" s="1">
        <v>0.0</v>
      </c>
      <c r="FV352" s="1">
        <v>0.0</v>
      </c>
      <c r="FW352" s="1">
        <v>0.0</v>
      </c>
      <c r="FX352" s="1">
        <v>1.1111111E7</v>
      </c>
      <c r="FY352" s="1" t="s">
        <v>232</v>
      </c>
      <c r="FZ352" s="1" t="s">
        <v>233</v>
      </c>
      <c r="GA352" s="1" t="s">
        <v>233</v>
      </c>
      <c r="GB352" s="1" t="s">
        <v>233</v>
      </c>
      <c r="GC352" s="1" t="s">
        <v>233</v>
      </c>
      <c r="GD352" s="1">
        <v>0.0</v>
      </c>
      <c r="GE352" s="1">
        <v>100.0</v>
      </c>
      <c r="GF352" s="1">
        <v>100.0</v>
      </c>
      <c r="GG352" s="1">
        <v>3.4</v>
      </c>
      <c r="GH352" s="1">
        <v>0.1815</v>
      </c>
      <c r="GI352" s="1">
        <v>0.991062573659083</v>
      </c>
      <c r="GJ352" s="1">
        <v>0.00278338143972404</v>
      </c>
      <c r="GK352" s="5">
        <v>-1.37467983831125E-6</v>
      </c>
      <c r="GL352" s="5">
        <v>3.88774397966214E-10</v>
      </c>
      <c r="GM352" s="1">
        <v>-0.0958434826570633</v>
      </c>
      <c r="GN352" s="1">
        <v>6.6642230942096E-4</v>
      </c>
      <c r="GO352" s="1">
        <v>5.2299034598164E-4</v>
      </c>
      <c r="GP352" s="5">
        <v>-2.78049427937824E-6</v>
      </c>
      <c r="GQ352" s="1">
        <v>1.0</v>
      </c>
      <c r="GR352" s="1">
        <v>2105.0</v>
      </c>
      <c r="GS352" s="1">
        <v>1.0</v>
      </c>
      <c r="GT352" s="1">
        <v>30.0</v>
      </c>
      <c r="GU352" s="1">
        <v>34.2</v>
      </c>
      <c r="GV352" s="1">
        <v>34.0</v>
      </c>
      <c r="GW352" s="1">
        <v>3.19824</v>
      </c>
      <c r="GX352" s="1">
        <v>2.53662</v>
      </c>
      <c r="GY352" s="1">
        <v>1.39893</v>
      </c>
      <c r="GZ352" s="1">
        <v>2.36084</v>
      </c>
      <c r="HA352" s="1">
        <v>1.44897</v>
      </c>
      <c r="HB352" s="1">
        <v>2.44019</v>
      </c>
      <c r="HC352" s="1">
        <v>33.244</v>
      </c>
      <c r="HD352" s="1">
        <v>15.0164</v>
      </c>
      <c r="HE352" s="1">
        <v>18.0</v>
      </c>
      <c r="HF352" s="1">
        <v>473.149</v>
      </c>
      <c r="HG352" s="1">
        <v>397.785</v>
      </c>
      <c r="HH352" s="1">
        <v>21.2069</v>
      </c>
      <c r="HI352" s="1">
        <v>40.8878</v>
      </c>
      <c r="HJ352" s="1">
        <v>30.0004</v>
      </c>
      <c r="HK352" s="1">
        <v>40.2307</v>
      </c>
      <c r="HL352" s="1">
        <v>40.2177</v>
      </c>
      <c r="HM352" s="1">
        <v>64.0626</v>
      </c>
      <c r="HN352" s="1">
        <v>32.698</v>
      </c>
      <c r="HO352" s="1">
        <v>0.0</v>
      </c>
      <c r="HP352" s="1">
        <v>18.2361</v>
      </c>
      <c r="HQ352" s="1">
        <v>1603.8</v>
      </c>
      <c r="HR352" s="1">
        <v>19.7894</v>
      </c>
      <c r="HS352" s="1">
        <v>97.9616</v>
      </c>
      <c r="HT352" s="1">
        <v>99.0251</v>
      </c>
    </row>
    <row r="353">
      <c r="A353" s="1">
        <v>352.0</v>
      </c>
      <c r="B353" s="1">
        <v>352.0</v>
      </c>
      <c r="C353" s="1">
        <v>1.6944489711E9</v>
      </c>
      <c r="D353" s="1">
        <v>11324.5</v>
      </c>
      <c r="E353" s="3">
        <v>45180.51123842593</v>
      </c>
      <c r="F353" s="4">
        <v>0.5112384259259259</v>
      </c>
      <c r="G353" s="1">
        <v>5.0</v>
      </c>
      <c r="H353" s="1" t="s">
        <v>239</v>
      </c>
      <c r="I353" s="1" t="s">
        <v>240</v>
      </c>
      <c r="J353" s="1" t="s">
        <v>229</v>
      </c>
      <c r="K353" s="1">
        <v>1.6944489631E9</v>
      </c>
      <c r="L353" s="1">
        <v>0.0112431627602846</v>
      </c>
      <c r="M353" s="1">
        <v>11.2431627602846</v>
      </c>
      <c r="N353" s="1">
        <v>41.3360030909163</v>
      </c>
      <c r="O353" s="1">
        <v>395.218458574301</v>
      </c>
      <c r="P353" s="1">
        <v>212.583741194462</v>
      </c>
      <c r="Q353" s="1">
        <v>17.9755012831896</v>
      </c>
      <c r="R353" s="1">
        <v>33.4185948056296</v>
      </c>
      <c r="S353" s="1">
        <v>0.414106983492685</v>
      </c>
      <c r="T353" s="1">
        <v>3.48856128368395</v>
      </c>
      <c r="U353" s="1">
        <v>0.388607962237156</v>
      </c>
      <c r="V353" s="1">
        <v>0.245040008066321</v>
      </c>
      <c r="W353" s="1">
        <v>650.60919866368</v>
      </c>
      <c r="X353" s="1">
        <v>32.1321921783823</v>
      </c>
      <c r="Y353" s="1">
        <v>31.4997548387097</v>
      </c>
      <c r="Z353" s="1">
        <v>4.64153559081938</v>
      </c>
      <c r="AA353" s="1">
        <v>49.8521455968652</v>
      </c>
      <c r="AB353" s="1">
        <v>2.29548445312665</v>
      </c>
      <c r="AC353" s="1">
        <v>4.60458506979687</v>
      </c>
      <c r="AD353" s="1">
        <v>2.34605113769273</v>
      </c>
      <c r="AE353" s="1">
        <v>-495.823477728552</v>
      </c>
      <c r="AF353" s="1">
        <v>-26.447636281165</v>
      </c>
      <c r="AG353" s="1">
        <v>-1.70966767136669</v>
      </c>
      <c r="AH353" s="1">
        <v>126.628416982597</v>
      </c>
      <c r="AI353" s="1">
        <v>41.4465847540811</v>
      </c>
      <c r="AJ353" s="1">
        <v>11.2336892766227</v>
      </c>
      <c r="AK353" s="1">
        <v>41.3360030909163</v>
      </c>
      <c r="AL353" s="1">
        <v>429.085905506029</v>
      </c>
      <c r="AM353" s="1">
        <v>406.2662</v>
      </c>
      <c r="AN353" s="1">
        <v>0.00305237748858086</v>
      </c>
      <c r="AO353" s="1">
        <v>65.1996293940263</v>
      </c>
      <c r="AP353" s="1">
        <v>11.2431627602846</v>
      </c>
      <c r="AQ353" s="1">
        <v>21.2425218165132</v>
      </c>
      <c r="AR353" s="1">
        <v>27.1490787878788</v>
      </c>
      <c r="AS353" s="5">
        <v>5.71240184144457E-6</v>
      </c>
      <c r="AT353" s="1">
        <v>105.365878392312</v>
      </c>
      <c r="AU353" s="1">
        <v>18.0</v>
      </c>
      <c r="AV353" s="1">
        <v>4.0</v>
      </c>
      <c r="AW353" s="1">
        <v>1.0</v>
      </c>
      <c r="AX353" s="1">
        <v>0.0</v>
      </c>
      <c r="AY353" s="1">
        <v>44131.0</v>
      </c>
      <c r="AZ353" s="1">
        <v>3698.13806451613</v>
      </c>
      <c r="BA353" s="1">
        <v>3033.58237821451</v>
      </c>
      <c r="BB353" s="1">
        <v>0.820299925338625</v>
      </c>
      <c r="BC353" s="1">
        <v>0.175928855903547</v>
      </c>
      <c r="BD353" s="1">
        <v>2.7</v>
      </c>
      <c r="BE353" s="1">
        <v>0.5</v>
      </c>
      <c r="BF353" s="1" t="s">
        <v>230</v>
      </c>
      <c r="BG353" s="1">
        <v>2.0</v>
      </c>
      <c r="BH353" s="1" t="b">
        <v>1</v>
      </c>
      <c r="BI353" s="1">
        <v>1.6944489631E9</v>
      </c>
      <c r="BJ353" s="1">
        <v>395.218483870968</v>
      </c>
      <c r="BK353" s="1">
        <v>419.997612903226</v>
      </c>
      <c r="BL353" s="1">
        <v>27.1470967741935</v>
      </c>
      <c r="BM353" s="1">
        <v>21.245464516129</v>
      </c>
      <c r="BN353" s="1">
        <v>393.340419354839</v>
      </c>
      <c r="BO353" s="1">
        <v>26.9431741935484</v>
      </c>
      <c r="BP353" s="1">
        <v>499.989870967742</v>
      </c>
      <c r="BQ353" s="1">
        <v>84.4573193548387</v>
      </c>
      <c r="BR353" s="1">
        <v>0.0999529096774194</v>
      </c>
      <c r="BS353" s="1">
        <v>31.3591322580645</v>
      </c>
      <c r="BT353" s="1">
        <v>31.4997548387097</v>
      </c>
      <c r="BU353" s="1">
        <v>999.9</v>
      </c>
      <c r="BV353" s="1">
        <v>0.0</v>
      </c>
      <c r="BW353" s="1">
        <v>0.0</v>
      </c>
      <c r="BX353" s="1">
        <v>9997.3564516129</v>
      </c>
      <c r="BY353" s="1">
        <v>0.0</v>
      </c>
      <c r="BZ353" s="1">
        <v>1698.14032258064</v>
      </c>
      <c r="CA353" s="1">
        <v>-24.7791193548387</v>
      </c>
      <c r="CB353" s="1">
        <v>406.246935483871</v>
      </c>
      <c r="CC353" s="1">
        <v>429.114290322581</v>
      </c>
      <c r="CD353" s="1">
        <v>5.90164032258065</v>
      </c>
      <c r="CE353" s="1">
        <v>419.997612903226</v>
      </c>
      <c r="CF353" s="1">
        <v>21.245464516129</v>
      </c>
      <c r="CG353" s="1">
        <v>2.29277225806452</v>
      </c>
      <c r="CH353" s="1">
        <v>1.79433548387097</v>
      </c>
      <c r="CI353" s="1">
        <v>19.6257032258065</v>
      </c>
      <c r="CJ353" s="1">
        <v>15.7375258064516</v>
      </c>
      <c r="CK353" s="1">
        <v>1999.99774193548</v>
      </c>
      <c r="CL353" s="1">
        <v>0.980004258064516</v>
      </c>
      <c r="CM353" s="1">
        <v>0.0199958064516129</v>
      </c>
      <c r="CN353" s="1">
        <v>0.0</v>
      </c>
      <c r="CO353" s="1">
        <v>2.00906774193548</v>
      </c>
      <c r="CP353" s="1">
        <v>0.0</v>
      </c>
      <c r="CQ353" s="1">
        <v>7490.52806451613</v>
      </c>
      <c r="CR353" s="1">
        <v>17338.2419354839</v>
      </c>
      <c r="CS353" s="1">
        <v>48.4695161290323</v>
      </c>
      <c r="CT353" s="1">
        <v>49.562</v>
      </c>
      <c r="CU353" s="1">
        <v>48.441064516129</v>
      </c>
      <c r="CV353" s="1">
        <v>47.806</v>
      </c>
      <c r="CW353" s="1">
        <v>47.4837419354839</v>
      </c>
      <c r="CX353" s="1">
        <v>1960.00774193548</v>
      </c>
      <c r="CY353" s="1">
        <v>39.99</v>
      </c>
      <c r="CZ353" s="1">
        <v>0.0</v>
      </c>
      <c r="DA353" s="1">
        <v>1.6944489728E9</v>
      </c>
      <c r="DB353" s="1">
        <v>0.0</v>
      </c>
      <c r="DC353" s="1">
        <v>1.694447558E9</v>
      </c>
      <c r="DD353" s="4">
        <v>0.4948842592592593</v>
      </c>
      <c r="DE353" s="1">
        <v>1.694447553E9</v>
      </c>
      <c r="DF353" s="1">
        <v>1.694447558E9</v>
      </c>
      <c r="DG353" s="1">
        <v>6.0</v>
      </c>
      <c r="DH353" s="1">
        <v>-0.019</v>
      </c>
      <c r="DI353" s="1">
        <v>-0.043</v>
      </c>
      <c r="DJ353" s="1">
        <v>1.924</v>
      </c>
      <c r="DK353" s="1">
        <v>0.152</v>
      </c>
      <c r="DL353" s="1">
        <v>420.0</v>
      </c>
      <c r="DM353" s="1">
        <v>25.0</v>
      </c>
      <c r="DN353" s="1">
        <v>0.09</v>
      </c>
      <c r="DO353" s="1">
        <v>0.23</v>
      </c>
      <c r="DP353" s="1">
        <v>-24.7742292682927</v>
      </c>
      <c r="DQ353" s="1">
        <v>-0.17361951219514</v>
      </c>
      <c r="DR353" s="1">
        <v>0.0354113681891223</v>
      </c>
      <c r="DS353" s="1">
        <v>0.0</v>
      </c>
      <c r="DT353" s="1">
        <v>5.8990556097561</v>
      </c>
      <c r="DU353" s="1">
        <v>0.0472486411149853</v>
      </c>
      <c r="DV353" s="1">
        <v>0.00479382125127471</v>
      </c>
      <c r="DW353" s="1">
        <v>1.0</v>
      </c>
      <c r="DX353" s="1">
        <v>1.0</v>
      </c>
      <c r="DY353" s="1">
        <v>2.0</v>
      </c>
      <c r="DZ353" s="6">
        <v>45293.0</v>
      </c>
      <c r="EA353" s="1">
        <v>3.12463</v>
      </c>
      <c r="EB353" s="1">
        <v>2.77021</v>
      </c>
      <c r="EC353" s="1">
        <v>0.0741578</v>
      </c>
      <c r="ED353" s="1">
        <v>0.0783627</v>
      </c>
      <c r="EE353" s="1">
        <v>0.106418</v>
      </c>
      <c r="EF353" s="1">
        <v>0.0900731</v>
      </c>
      <c r="EG353" s="1">
        <v>26846.0</v>
      </c>
      <c r="EH353" s="1">
        <v>26394.9</v>
      </c>
      <c r="EI353" s="1">
        <v>29577.8</v>
      </c>
      <c r="EJ353" s="1">
        <v>28948.5</v>
      </c>
      <c r="EK353" s="1">
        <v>36601.9</v>
      </c>
      <c r="EL353" s="1">
        <v>34711.9</v>
      </c>
      <c r="EM353" s="1">
        <v>45368.8</v>
      </c>
      <c r="EN353" s="1">
        <v>43056.2</v>
      </c>
      <c r="EO353" s="1">
        <v>1.6864</v>
      </c>
      <c r="EP353" s="1">
        <v>1.62015</v>
      </c>
      <c r="EQ353" s="1">
        <v>-0.139471</v>
      </c>
      <c r="ER353" s="1">
        <v>0.0</v>
      </c>
      <c r="ES353" s="1">
        <v>33.7704</v>
      </c>
      <c r="ET353" s="1">
        <v>999.9</v>
      </c>
      <c r="EU353" s="1">
        <v>50.2</v>
      </c>
      <c r="EV353" s="1">
        <v>31.2</v>
      </c>
      <c r="EW353" s="1">
        <v>27.1216</v>
      </c>
      <c r="EX353" s="1">
        <v>63.7966</v>
      </c>
      <c r="EY353" s="1">
        <v>21.3742</v>
      </c>
      <c r="EZ353" s="1">
        <v>1.0</v>
      </c>
      <c r="FA353" s="1">
        <v>1.19005</v>
      </c>
      <c r="FB353" s="1">
        <v>9.28105</v>
      </c>
      <c r="FC353" s="1">
        <v>20.0116</v>
      </c>
      <c r="FD353" s="1">
        <v>5.23316</v>
      </c>
      <c r="FE353" s="1">
        <v>11.9959</v>
      </c>
      <c r="FF353" s="1">
        <v>4.9706</v>
      </c>
      <c r="FG353" s="1">
        <v>3.2904</v>
      </c>
      <c r="FH353" s="1">
        <v>9999.0</v>
      </c>
      <c r="FI353" s="1">
        <v>9999.0</v>
      </c>
      <c r="FJ353" s="1">
        <v>9999.0</v>
      </c>
      <c r="FK353" s="1">
        <v>999.9</v>
      </c>
      <c r="FL353" s="1">
        <v>4.97258</v>
      </c>
      <c r="FM353" s="1">
        <v>1.87675</v>
      </c>
      <c r="FN353" s="1">
        <v>1.87485</v>
      </c>
      <c r="FO353" s="1">
        <v>1.87768</v>
      </c>
      <c r="FP353" s="1">
        <v>1.8744</v>
      </c>
      <c r="FQ353" s="1">
        <v>1.87805</v>
      </c>
      <c r="FR353" s="1">
        <v>1.87514</v>
      </c>
      <c r="FS353" s="1">
        <v>1.87623</v>
      </c>
      <c r="FT353" s="1">
        <v>0.0</v>
      </c>
      <c r="FU353" s="1">
        <v>0.0</v>
      </c>
      <c r="FV353" s="1">
        <v>0.0</v>
      </c>
      <c r="FW353" s="1">
        <v>0.0</v>
      </c>
      <c r="FX353" s="1">
        <v>1.1111111E7</v>
      </c>
      <c r="FY353" s="1" t="s">
        <v>232</v>
      </c>
      <c r="FZ353" s="1" t="s">
        <v>233</v>
      </c>
      <c r="GA353" s="1" t="s">
        <v>233</v>
      </c>
      <c r="GB353" s="1" t="s">
        <v>233</v>
      </c>
      <c r="GC353" s="1" t="s">
        <v>233</v>
      </c>
      <c r="GD353" s="1">
        <v>0.0</v>
      </c>
      <c r="GE353" s="1">
        <v>100.0</v>
      </c>
      <c r="GF353" s="1">
        <v>100.0</v>
      </c>
      <c r="GG353" s="1">
        <v>1.878</v>
      </c>
      <c r="GH353" s="1">
        <v>0.204</v>
      </c>
      <c r="GI353" s="1">
        <v>0.972261154246054</v>
      </c>
      <c r="GJ353" s="1">
        <v>0.00278338143972404</v>
      </c>
      <c r="GK353" s="5">
        <v>-1.37467983831125E-6</v>
      </c>
      <c r="GL353" s="5">
        <v>3.88774397966214E-10</v>
      </c>
      <c r="GM353" s="1">
        <v>-0.139284848130876</v>
      </c>
      <c r="GN353" s="1">
        <v>6.6642230942096E-4</v>
      </c>
      <c r="GO353" s="1">
        <v>5.2299034598164E-4</v>
      </c>
      <c r="GP353" s="5">
        <v>-2.78049427937824E-6</v>
      </c>
      <c r="GQ353" s="1">
        <v>1.0</v>
      </c>
      <c r="GR353" s="1">
        <v>2105.0</v>
      </c>
      <c r="GS353" s="1">
        <v>1.0</v>
      </c>
      <c r="GT353" s="1">
        <v>30.0</v>
      </c>
      <c r="GU353" s="1">
        <v>23.6</v>
      </c>
      <c r="GV353" s="1">
        <v>23.6</v>
      </c>
      <c r="GW353" s="1">
        <v>1.11328</v>
      </c>
      <c r="GX353" s="1">
        <v>2.54517</v>
      </c>
      <c r="GY353" s="1">
        <v>1.39893</v>
      </c>
      <c r="GZ353" s="1">
        <v>2.36084</v>
      </c>
      <c r="HA353" s="1">
        <v>1.44897</v>
      </c>
      <c r="HB353" s="1">
        <v>2.49268</v>
      </c>
      <c r="HC353" s="1">
        <v>33.9865</v>
      </c>
      <c r="HD353" s="1">
        <v>14.3247</v>
      </c>
      <c r="HE353" s="1">
        <v>18.0</v>
      </c>
      <c r="HF353" s="1">
        <v>475.673</v>
      </c>
      <c r="HG353" s="1">
        <v>397.314</v>
      </c>
      <c r="HH353" s="1">
        <v>23.1595</v>
      </c>
      <c r="HI353" s="1">
        <v>41.2341</v>
      </c>
      <c r="HJ353" s="1">
        <v>30.0003</v>
      </c>
      <c r="HK353" s="1">
        <v>40.4595</v>
      </c>
      <c r="HL353" s="1">
        <v>40.4332</v>
      </c>
      <c r="HM353" s="1">
        <v>22.3207</v>
      </c>
      <c r="HN353" s="1">
        <v>25.9224</v>
      </c>
      <c r="HO353" s="1">
        <v>0.0</v>
      </c>
      <c r="HP353" s="1">
        <v>20.1266</v>
      </c>
      <c r="HQ353" s="1">
        <v>413.314</v>
      </c>
      <c r="HR353" s="1">
        <v>21.2743</v>
      </c>
      <c r="HS353" s="1">
        <v>97.9415</v>
      </c>
      <c r="HT353" s="1">
        <v>98.9992</v>
      </c>
    </row>
    <row r="354">
      <c r="A354" s="1">
        <v>353.0</v>
      </c>
      <c r="B354" s="1">
        <v>353.0</v>
      </c>
      <c r="C354" s="1">
        <v>1.6944489761E9</v>
      </c>
      <c r="D354" s="1">
        <v>11329.5</v>
      </c>
      <c r="E354" s="3">
        <v>45180.511296296296</v>
      </c>
      <c r="F354" s="4">
        <v>0.5112962962962962</v>
      </c>
      <c r="G354" s="1">
        <v>5.0</v>
      </c>
      <c r="H354" s="1" t="s">
        <v>239</v>
      </c>
      <c r="I354" s="1" t="s">
        <v>240</v>
      </c>
      <c r="J354" s="1" t="s">
        <v>229</v>
      </c>
      <c r="K354" s="1">
        <v>1.69444896825517E9</v>
      </c>
      <c r="L354" s="1">
        <v>0.0112563278653672</v>
      </c>
      <c r="M354" s="1">
        <v>11.2563278653672</v>
      </c>
      <c r="N354" s="1">
        <v>41.6203716715306</v>
      </c>
      <c r="O354" s="1">
        <v>395.209733121375</v>
      </c>
      <c r="P354" s="1">
        <v>211.481803821132</v>
      </c>
      <c r="Q354" s="1">
        <v>17.8821498655289</v>
      </c>
      <c r="R354" s="1">
        <v>33.4175307203708</v>
      </c>
      <c r="S354" s="1">
        <v>0.414241836686299</v>
      </c>
      <c r="T354" s="1">
        <v>3.4890789670034</v>
      </c>
      <c r="U354" s="1">
        <v>0.388730289828507</v>
      </c>
      <c r="V354" s="1">
        <v>0.245117502110526</v>
      </c>
      <c r="W354" s="1">
        <v>650.781239725273</v>
      </c>
      <c r="X354" s="1">
        <v>32.1364435864291</v>
      </c>
      <c r="Y354" s="1">
        <v>31.5077172413793</v>
      </c>
      <c r="Z354" s="1">
        <v>4.64363552367819</v>
      </c>
      <c r="AA354" s="1">
        <v>49.8372216747772</v>
      </c>
      <c r="AB354" s="1">
        <v>2.29563288403656</v>
      </c>
      <c r="AC354" s="1">
        <v>4.60626175956833</v>
      </c>
      <c r="AD354" s="1">
        <v>2.34800263964162</v>
      </c>
      <c r="AE354" s="1">
        <v>-496.404058862694</v>
      </c>
      <c r="AF354" s="1">
        <v>-26.7450354742089</v>
      </c>
      <c r="AG354" s="1">
        <v>-1.72875842936986</v>
      </c>
      <c r="AH354" s="1">
        <v>125.903386959</v>
      </c>
      <c r="AI354" s="1">
        <v>41.1812263436932</v>
      </c>
      <c r="AJ354" s="1">
        <v>11.2416290997107</v>
      </c>
      <c r="AK354" s="1">
        <v>41.6203716715306</v>
      </c>
      <c r="AL354" s="1">
        <v>428.889377746066</v>
      </c>
      <c r="AM354" s="1">
        <v>406.138193939394</v>
      </c>
      <c r="AN354" s="1">
        <v>-0.0493604896461065</v>
      </c>
      <c r="AO354" s="1">
        <v>65.1996293940263</v>
      </c>
      <c r="AP354" s="1">
        <v>11.2563278653672</v>
      </c>
      <c r="AQ354" s="1">
        <v>21.2403767220712</v>
      </c>
      <c r="AR354" s="1">
        <v>27.1542987878788</v>
      </c>
      <c r="AS354" s="5">
        <v>3.53648020787378E-5</v>
      </c>
      <c r="AT354" s="1">
        <v>105.365878392312</v>
      </c>
      <c r="AU354" s="1">
        <v>18.0</v>
      </c>
      <c r="AV354" s="1">
        <v>4.0</v>
      </c>
      <c r="AW354" s="1">
        <v>1.0</v>
      </c>
      <c r="AX354" s="1">
        <v>0.0</v>
      </c>
      <c r="AY354" s="1">
        <v>44072.0</v>
      </c>
      <c r="AZ354" s="1">
        <v>3699.11586206897</v>
      </c>
      <c r="BA354" s="1">
        <v>3034.38447493359</v>
      </c>
      <c r="BB354" s="1">
        <v>0.820299927895856</v>
      </c>
      <c r="BC354" s="1">
        <v>0.175928860839001</v>
      </c>
      <c r="BD354" s="1">
        <v>2.7</v>
      </c>
      <c r="BE354" s="1">
        <v>0.5</v>
      </c>
      <c r="BF354" s="1" t="s">
        <v>230</v>
      </c>
      <c r="BG354" s="1">
        <v>2.0</v>
      </c>
      <c r="BH354" s="1" t="b">
        <v>1</v>
      </c>
      <c r="BI354" s="1">
        <v>1.69444896825517E9</v>
      </c>
      <c r="BJ354" s="1">
        <v>395.20975862069</v>
      </c>
      <c r="BK354" s="1">
        <v>419.850103448276</v>
      </c>
      <c r="BL354" s="1">
        <v>27.1491172413793</v>
      </c>
      <c r="BM354" s="1">
        <v>21.2426379310345</v>
      </c>
      <c r="BN354" s="1">
        <v>393.33175862069</v>
      </c>
      <c r="BO354" s="1">
        <v>26.9451413793103</v>
      </c>
      <c r="BP354" s="1">
        <v>499.931620689655</v>
      </c>
      <c r="BQ354" s="1">
        <v>84.456775862069</v>
      </c>
      <c r="BR354" s="1">
        <v>0.0996708034482759</v>
      </c>
      <c r="BS354" s="1">
        <v>31.3655344827586</v>
      </c>
      <c r="BT354" s="1">
        <v>31.5077172413793</v>
      </c>
      <c r="BU354" s="1">
        <v>999.9</v>
      </c>
      <c r="BV354" s="1">
        <v>0.0</v>
      </c>
      <c r="BW354" s="1">
        <v>0.0</v>
      </c>
      <c r="BX354" s="1">
        <v>9999.50379310345</v>
      </c>
      <c r="BY354" s="1">
        <v>0.0</v>
      </c>
      <c r="BZ354" s="1">
        <v>1699.13517241379</v>
      </c>
      <c r="CA354" s="1">
        <v>-24.6402551724138</v>
      </c>
      <c r="CB354" s="1">
        <v>406.238827586207</v>
      </c>
      <c r="CC354" s="1">
        <v>428.962379310345</v>
      </c>
      <c r="CD354" s="1">
        <v>5.90648482758621</v>
      </c>
      <c r="CE354" s="1">
        <v>419.850103448276</v>
      </c>
      <c r="CF354" s="1">
        <v>21.2426379310345</v>
      </c>
      <c r="CG354" s="1">
        <v>2.29292793103448</v>
      </c>
      <c r="CH354" s="1">
        <v>1.79408482758621</v>
      </c>
      <c r="CI354" s="1">
        <v>19.6267931034483</v>
      </c>
      <c r="CJ354" s="1">
        <v>15.7353413793103</v>
      </c>
      <c r="CK354" s="1">
        <v>1999.98068965517</v>
      </c>
      <c r="CL354" s="1">
        <v>0.980004034482759</v>
      </c>
      <c r="CM354" s="1">
        <v>0.0199960344827586</v>
      </c>
      <c r="CN354" s="1">
        <v>0.0</v>
      </c>
      <c r="CO354" s="1">
        <v>1.99793793103448</v>
      </c>
      <c r="CP354" s="1">
        <v>0.0</v>
      </c>
      <c r="CQ354" s="1">
        <v>7489.35275862069</v>
      </c>
      <c r="CR354" s="1">
        <v>17338.0862068966</v>
      </c>
      <c r="CS354" s="1">
        <v>48.4913103448276</v>
      </c>
      <c r="CT354" s="1">
        <v>49.5663448275862</v>
      </c>
      <c r="CU354" s="1">
        <v>48.4565517241379</v>
      </c>
      <c r="CV354" s="1">
        <v>47.812</v>
      </c>
      <c r="CW354" s="1">
        <v>47.4956551724138</v>
      </c>
      <c r="CX354" s="1">
        <v>1959.99068965517</v>
      </c>
      <c r="CY354" s="1">
        <v>39.99</v>
      </c>
      <c r="CZ354" s="1">
        <v>0.0</v>
      </c>
      <c r="DA354" s="1">
        <v>1.6944489776E9</v>
      </c>
      <c r="DB354" s="1">
        <v>0.0</v>
      </c>
      <c r="DC354" s="1">
        <v>1.694447558E9</v>
      </c>
      <c r="DD354" s="4">
        <v>0.4948842592592593</v>
      </c>
      <c r="DE354" s="1">
        <v>1.694447553E9</v>
      </c>
      <c r="DF354" s="1">
        <v>1.694447558E9</v>
      </c>
      <c r="DG354" s="1">
        <v>6.0</v>
      </c>
      <c r="DH354" s="1">
        <v>-0.019</v>
      </c>
      <c r="DI354" s="1">
        <v>-0.043</v>
      </c>
      <c r="DJ354" s="1">
        <v>1.924</v>
      </c>
      <c r="DK354" s="1">
        <v>0.152</v>
      </c>
      <c r="DL354" s="1">
        <v>420.0</v>
      </c>
      <c r="DM354" s="1">
        <v>25.0</v>
      </c>
      <c r="DN354" s="1">
        <v>0.09</v>
      </c>
      <c r="DO354" s="1">
        <v>0.23</v>
      </c>
      <c r="DP354" s="1">
        <v>-24.6709756097561</v>
      </c>
      <c r="DQ354" s="1">
        <v>1.64428013937272</v>
      </c>
      <c r="DR354" s="1">
        <v>0.334999102860457</v>
      </c>
      <c r="DS354" s="1">
        <v>0.0</v>
      </c>
      <c r="DT354" s="1">
        <v>5.90404682926829</v>
      </c>
      <c r="DU354" s="1">
        <v>0.0561995121951387</v>
      </c>
      <c r="DV354" s="1">
        <v>0.00563284896898867</v>
      </c>
      <c r="DW354" s="1">
        <v>1.0</v>
      </c>
      <c r="DX354" s="1">
        <v>1.0</v>
      </c>
      <c r="DY354" s="1">
        <v>2.0</v>
      </c>
      <c r="DZ354" s="6">
        <v>45293.0</v>
      </c>
      <c r="EA354" s="1">
        <v>3.12466</v>
      </c>
      <c r="EB354" s="1">
        <v>2.77021</v>
      </c>
      <c r="EC354" s="1">
        <v>0.0741193</v>
      </c>
      <c r="ED354" s="1">
        <v>0.0779866</v>
      </c>
      <c r="EE354" s="1">
        <v>0.10643</v>
      </c>
      <c r="EF354" s="1">
        <v>0.0900602</v>
      </c>
      <c r="EG354" s="1">
        <v>26846.6</v>
      </c>
      <c r="EH354" s="1">
        <v>26405.7</v>
      </c>
      <c r="EI354" s="1">
        <v>29577.2</v>
      </c>
      <c r="EJ354" s="1">
        <v>28948.6</v>
      </c>
      <c r="EK354" s="1">
        <v>36600.5</v>
      </c>
      <c r="EL354" s="1">
        <v>34712.6</v>
      </c>
      <c r="EM354" s="1">
        <v>45367.7</v>
      </c>
      <c r="EN354" s="1">
        <v>43056.5</v>
      </c>
      <c r="EO354" s="1">
        <v>1.68622</v>
      </c>
      <c r="EP354" s="1">
        <v>1.62018</v>
      </c>
      <c r="EQ354" s="1">
        <v>-0.140082</v>
      </c>
      <c r="ER354" s="1">
        <v>0.0</v>
      </c>
      <c r="ES354" s="1">
        <v>33.7881</v>
      </c>
      <c r="ET354" s="1">
        <v>999.9</v>
      </c>
      <c r="EU354" s="1">
        <v>50.2</v>
      </c>
      <c r="EV354" s="1">
        <v>31.2</v>
      </c>
      <c r="EW354" s="1">
        <v>27.1202</v>
      </c>
      <c r="EX354" s="1">
        <v>63.8366</v>
      </c>
      <c r="EY354" s="1">
        <v>21.4463</v>
      </c>
      <c r="EZ354" s="1">
        <v>1.0</v>
      </c>
      <c r="FA354" s="1">
        <v>1.19047</v>
      </c>
      <c r="FB354" s="1">
        <v>9.28105</v>
      </c>
      <c r="FC354" s="1">
        <v>20.0107</v>
      </c>
      <c r="FD354" s="1">
        <v>5.22882</v>
      </c>
      <c r="FE354" s="1">
        <v>11.9962</v>
      </c>
      <c r="FF354" s="1">
        <v>4.96865</v>
      </c>
      <c r="FG354" s="1">
        <v>3.28988</v>
      </c>
      <c r="FH354" s="1">
        <v>9999.0</v>
      </c>
      <c r="FI354" s="1">
        <v>9999.0</v>
      </c>
      <c r="FJ354" s="1">
        <v>9999.0</v>
      </c>
      <c r="FK354" s="1">
        <v>999.9</v>
      </c>
      <c r="FL354" s="1">
        <v>4.97258</v>
      </c>
      <c r="FM354" s="1">
        <v>1.87679</v>
      </c>
      <c r="FN354" s="1">
        <v>1.87485</v>
      </c>
      <c r="FO354" s="1">
        <v>1.87768</v>
      </c>
      <c r="FP354" s="1">
        <v>1.8744</v>
      </c>
      <c r="FQ354" s="1">
        <v>1.87805</v>
      </c>
      <c r="FR354" s="1">
        <v>1.87514</v>
      </c>
      <c r="FS354" s="1">
        <v>1.87624</v>
      </c>
      <c r="FT354" s="1">
        <v>0.0</v>
      </c>
      <c r="FU354" s="1">
        <v>0.0</v>
      </c>
      <c r="FV354" s="1">
        <v>0.0</v>
      </c>
      <c r="FW354" s="1">
        <v>0.0</v>
      </c>
      <c r="FX354" s="1">
        <v>1.1111111E7</v>
      </c>
      <c r="FY354" s="1" t="s">
        <v>232</v>
      </c>
      <c r="FZ354" s="1" t="s">
        <v>233</v>
      </c>
      <c r="GA354" s="1" t="s">
        <v>233</v>
      </c>
      <c r="GB354" s="1" t="s">
        <v>233</v>
      </c>
      <c r="GC354" s="1" t="s">
        <v>233</v>
      </c>
      <c r="GD354" s="1">
        <v>0.0</v>
      </c>
      <c r="GE354" s="1">
        <v>100.0</v>
      </c>
      <c r="GF354" s="1">
        <v>100.0</v>
      </c>
      <c r="GG354" s="1">
        <v>1.878</v>
      </c>
      <c r="GH354" s="1">
        <v>0.204</v>
      </c>
      <c r="GI354" s="1">
        <v>0.972261154246054</v>
      </c>
      <c r="GJ354" s="1">
        <v>0.00278338143972404</v>
      </c>
      <c r="GK354" s="5">
        <v>-1.37467983831125E-6</v>
      </c>
      <c r="GL354" s="5">
        <v>3.88774397966214E-10</v>
      </c>
      <c r="GM354" s="1">
        <v>-0.139284848130876</v>
      </c>
      <c r="GN354" s="1">
        <v>6.6642230942096E-4</v>
      </c>
      <c r="GO354" s="1">
        <v>5.2299034598164E-4</v>
      </c>
      <c r="GP354" s="5">
        <v>-2.78049427937824E-6</v>
      </c>
      <c r="GQ354" s="1">
        <v>1.0</v>
      </c>
      <c r="GR354" s="1">
        <v>2105.0</v>
      </c>
      <c r="GS354" s="1">
        <v>1.0</v>
      </c>
      <c r="GT354" s="1">
        <v>30.0</v>
      </c>
      <c r="GU354" s="1">
        <v>23.7</v>
      </c>
      <c r="GV354" s="1">
        <v>23.6</v>
      </c>
      <c r="GW354" s="1">
        <v>1.08643</v>
      </c>
      <c r="GX354" s="1">
        <v>2.55371</v>
      </c>
      <c r="GY354" s="1">
        <v>1.39893</v>
      </c>
      <c r="GZ354" s="1">
        <v>2.36084</v>
      </c>
      <c r="HA354" s="1">
        <v>1.44897</v>
      </c>
      <c r="HB354" s="1">
        <v>2.41577</v>
      </c>
      <c r="HC354" s="1">
        <v>33.9865</v>
      </c>
      <c r="HD354" s="1">
        <v>14.3072</v>
      </c>
      <c r="HE354" s="1">
        <v>18.0</v>
      </c>
      <c r="HF354" s="1">
        <v>475.591</v>
      </c>
      <c r="HG354" s="1">
        <v>397.344</v>
      </c>
      <c r="HH354" s="1">
        <v>23.169</v>
      </c>
      <c r="HI354" s="1">
        <v>41.2342</v>
      </c>
      <c r="HJ354" s="1">
        <v>30.0004</v>
      </c>
      <c r="HK354" s="1">
        <v>40.4636</v>
      </c>
      <c r="HL354" s="1">
        <v>40.4359</v>
      </c>
      <c r="HM354" s="1">
        <v>21.7918</v>
      </c>
      <c r="HN354" s="1">
        <v>25.9224</v>
      </c>
      <c r="HO354" s="1">
        <v>0.0</v>
      </c>
      <c r="HP354" s="1">
        <v>20.1278</v>
      </c>
      <c r="HQ354" s="1">
        <v>399.932</v>
      </c>
      <c r="HR354" s="1">
        <v>21.2726</v>
      </c>
      <c r="HS354" s="1">
        <v>97.9393</v>
      </c>
      <c r="HT354" s="1">
        <v>98.9997</v>
      </c>
    </row>
    <row r="355">
      <c r="A355" s="1">
        <v>354.0</v>
      </c>
      <c r="B355" s="1">
        <v>354.0</v>
      </c>
      <c r="C355" s="1">
        <v>1.6944489811E9</v>
      </c>
      <c r="D355" s="1">
        <v>11334.5</v>
      </c>
      <c r="E355" s="3">
        <v>45180.511354166665</v>
      </c>
      <c r="F355" s="4">
        <v>0.5113541666666667</v>
      </c>
      <c r="G355" s="1">
        <v>5.0</v>
      </c>
      <c r="H355" s="1" t="s">
        <v>239</v>
      </c>
      <c r="I355" s="1" t="s">
        <v>240</v>
      </c>
      <c r="J355" s="1" t="s">
        <v>229</v>
      </c>
      <c r="K355" s="1">
        <v>1.69444897333214E9</v>
      </c>
      <c r="L355" s="1">
        <v>0.01125778832954</v>
      </c>
      <c r="M355" s="1">
        <v>11.25778832954</v>
      </c>
      <c r="N355" s="1">
        <v>40.5676409331448</v>
      </c>
      <c r="O355" s="1">
        <v>394.67154655674</v>
      </c>
      <c r="P355" s="1">
        <v>215.083619973552</v>
      </c>
      <c r="Q355" s="1">
        <v>18.1866255956108</v>
      </c>
      <c r="R355" s="1">
        <v>33.3718748612783</v>
      </c>
      <c r="S355" s="1">
        <v>0.414036080471995</v>
      </c>
      <c r="T355" s="1">
        <v>3.48975338054255</v>
      </c>
      <c r="U355" s="1">
        <v>0.388553634531067</v>
      </c>
      <c r="V355" s="1">
        <v>0.245004712004312</v>
      </c>
      <c r="W355" s="1">
        <v>651.072082940721</v>
      </c>
      <c r="X355" s="1">
        <v>32.1428400657065</v>
      </c>
      <c r="Y355" s="1">
        <v>31.5132678571429</v>
      </c>
      <c r="Z355" s="1">
        <v>4.6450998827543</v>
      </c>
      <c r="AA355" s="1">
        <v>49.8246320938659</v>
      </c>
      <c r="AB355" s="1">
        <v>2.29575890175804</v>
      </c>
      <c r="AC355" s="1">
        <v>4.60767858241883</v>
      </c>
      <c r="AD355" s="1">
        <v>2.34934098099626</v>
      </c>
      <c r="AE355" s="1">
        <v>-496.468465332715</v>
      </c>
      <c r="AF355" s="1">
        <v>-26.7769663286381</v>
      </c>
      <c r="AG355" s="1">
        <v>-1.73058134255518</v>
      </c>
      <c r="AH355" s="1">
        <v>126.096069936813</v>
      </c>
      <c r="AI355" s="1">
        <v>37.1886312047927</v>
      </c>
      <c r="AJ355" s="1">
        <v>11.2510138075049</v>
      </c>
      <c r="AK355" s="1">
        <v>40.5676409331448</v>
      </c>
      <c r="AL355" s="1">
        <v>420.608984091695</v>
      </c>
      <c r="AM355" s="1">
        <v>402.539363636363</v>
      </c>
      <c r="AN355" s="1">
        <v>-0.992046101772198</v>
      </c>
      <c r="AO355" s="1">
        <v>65.1996293940263</v>
      </c>
      <c r="AP355" s="1">
        <v>11.25778832954</v>
      </c>
      <c r="AQ355" s="1">
        <v>21.2354172569222</v>
      </c>
      <c r="AR355" s="1">
        <v>27.1506581818182</v>
      </c>
      <c r="AS355" s="5">
        <v>-1.30414163225891E-5</v>
      </c>
      <c r="AT355" s="1">
        <v>105.365878392312</v>
      </c>
      <c r="AU355" s="1">
        <v>18.0</v>
      </c>
      <c r="AV355" s="1">
        <v>4.0</v>
      </c>
      <c r="AW355" s="1">
        <v>1.0</v>
      </c>
      <c r="AX355" s="1">
        <v>0.0</v>
      </c>
      <c r="AY355" s="1">
        <v>44029.0</v>
      </c>
      <c r="AZ355" s="1">
        <v>3700.76928571429</v>
      </c>
      <c r="BA355" s="1">
        <v>3035.74075661251</v>
      </c>
      <c r="BB355" s="1">
        <v>0.820299922054337</v>
      </c>
      <c r="BC355" s="1">
        <v>0.17592884956487</v>
      </c>
      <c r="BD355" s="1">
        <v>2.7</v>
      </c>
      <c r="BE355" s="1">
        <v>0.5</v>
      </c>
      <c r="BF355" s="1" t="s">
        <v>230</v>
      </c>
      <c r="BG355" s="1">
        <v>2.0</v>
      </c>
      <c r="BH355" s="1" t="b">
        <v>1</v>
      </c>
      <c r="BI355" s="1">
        <v>1.69444897333214E9</v>
      </c>
      <c r="BJ355" s="1">
        <v>394.671571428571</v>
      </c>
      <c r="BK355" s="1">
        <v>417.155071428571</v>
      </c>
      <c r="BL355" s="1">
        <v>27.1507285714286</v>
      </c>
      <c r="BM355" s="1">
        <v>21.2391392857143</v>
      </c>
      <c r="BN355" s="1">
        <v>392.794571428571</v>
      </c>
      <c r="BO355" s="1">
        <v>26.9467035714286</v>
      </c>
      <c r="BP355" s="1">
        <v>499.915642857143</v>
      </c>
      <c r="BQ355" s="1">
        <v>84.4566535714286</v>
      </c>
      <c r="BR355" s="1">
        <v>0.0994162857142857</v>
      </c>
      <c r="BS355" s="1">
        <v>31.3709428571429</v>
      </c>
      <c r="BT355" s="1">
        <v>31.5132678571429</v>
      </c>
      <c r="BU355" s="1">
        <v>999.9</v>
      </c>
      <c r="BV355" s="1">
        <v>0.0</v>
      </c>
      <c r="BW355" s="1">
        <v>0.0</v>
      </c>
      <c r="BX355" s="1">
        <v>10002.2321428571</v>
      </c>
      <c r="BY355" s="1">
        <v>0.0</v>
      </c>
      <c r="BZ355" s="1">
        <v>1700.74964285714</v>
      </c>
      <c r="CA355" s="1">
        <v>-22.4834928571429</v>
      </c>
      <c r="CB355" s="1">
        <v>405.68625</v>
      </c>
      <c r="CC355" s="1">
        <v>426.207428571429</v>
      </c>
      <c r="CD355" s="1">
        <v>5.91159607142857</v>
      </c>
      <c r="CE355" s="1">
        <v>417.155071428571</v>
      </c>
      <c r="CF355" s="1">
        <v>21.2391392857143</v>
      </c>
      <c r="CG355" s="1">
        <v>2.29306</v>
      </c>
      <c r="CH355" s="1">
        <v>1.79378642857143</v>
      </c>
      <c r="CI355" s="1">
        <v>19.6277321428571</v>
      </c>
      <c r="CJ355" s="1">
        <v>15.7327357142857</v>
      </c>
      <c r="CK355" s="1">
        <v>2000.01964285714</v>
      </c>
      <c r="CL355" s="1">
        <v>0.980004392857143</v>
      </c>
      <c r="CM355" s="1">
        <v>0.0199956714285714</v>
      </c>
      <c r="CN355" s="1">
        <v>0.0</v>
      </c>
      <c r="CO355" s="1">
        <v>2.03271785714286</v>
      </c>
      <c r="CP355" s="1">
        <v>0.0</v>
      </c>
      <c r="CQ355" s="1">
        <v>7491.24214285714</v>
      </c>
      <c r="CR355" s="1">
        <v>17338.4285714286</v>
      </c>
      <c r="CS355" s="1">
        <v>48.4955</v>
      </c>
      <c r="CT355" s="1">
        <v>49.5755</v>
      </c>
      <c r="CU355" s="1">
        <v>48.4775</v>
      </c>
      <c r="CV355" s="1">
        <v>47.812</v>
      </c>
      <c r="CW355" s="1">
        <v>47.5</v>
      </c>
      <c r="CX355" s="1">
        <v>1960.02964285714</v>
      </c>
      <c r="CY355" s="1">
        <v>39.99</v>
      </c>
      <c r="CZ355" s="1">
        <v>0.0</v>
      </c>
      <c r="DA355" s="1">
        <v>1.6944489824E9</v>
      </c>
      <c r="DB355" s="1">
        <v>0.0</v>
      </c>
      <c r="DC355" s="1">
        <v>1.694447558E9</v>
      </c>
      <c r="DD355" s="4">
        <v>0.4948842592592593</v>
      </c>
      <c r="DE355" s="1">
        <v>1.694447553E9</v>
      </c>
      <c r="DF355" s="1">
        <v>1.694447558E9</v>
      </c>
      <c r="DG355" s="1">
        <v>6.0</v>
      </c>
      <c r="DH355" s="1">
        <v>-0.019</v>
      </c>
      <c r="DI355" s="1">
        <v>-0.043</v>
      </c>
      <c r="DJ355" s="1">
        <v>1.924</v>
      </c>
      <c r="DK355" s="1">
        <v>0.152</v>
      </c>
      <c r="DL355" s="1">
        <v>420.0</v>
      </c>
      <c r="DM355" s="1">
        <v>25.0</v>
      </c>
      <c r="DN355" s="1">
        <v>0.09</v>
      </c>
      <c r="DO355" s="1">
        <v>0.23</v>
      </c>
      <c r="DP355" s="1">
        <v>-23.368875</v>
      </c>
      <c r="DQ355" s="1">
        <v>20.4674791744841</v>
      </c>
      <c r="DR355" s="1">
        <v>2.61389199238894</v>
      </c>
      <c r="DS355" s="1">
        <v>0.0</v>
      </c>
      <c r="DT355" s="1">
        <v>5.9087755</v>
      </c>
      <c r="DU355" s="1">
        <v>0.0613429643526969</v>
      </c>
      <c r="DV355" s="1">
        <v>0.00601069711015291</v>
      </c>
      <c r="DW355" s="1">
        <v>1.0</v>
      </c>
      <c r="DX355" s="1">
        <v>1.0</v>
      </c>
      <c r="DY355" s="1">
        <v>2.0</v>
      </c>
      <c r="DZ355" s="6">
        <v>45293.0</v>
      </c>
      <c r="EA355" s="1">
        <v>3.12493</v>
      </c>
      <c r="EB355" s="1">
        <v>2.7705</v>
      </c>
      <c r="EC355" s="1">
        <v>0.0735282</v>
      </c>
      <c r="ED355" s="1">
        <v>0.0762099</v>
      </c>
      <c r="EE355" s="1">
        <v>0.106423</v>
      </c>
      <c r="EF355" s="1">
        <v>0.0900483</v>
      </c>
      <c r="EG355" s="1">
        <v>26863.7</v>
      </c>
      <c r="EH355" s="1">
        <v>26456.4</v>
      </c>
      <c r="EI355" s="1">
        <v>29577.3</v>
      </c>
      <c r="EJ355" s="1">
        <v>28948.4</v>
      </c>
      <c r="EK355" s="1">
        <v>36601.1</v>
      </c>
      <c r="EL355" s="1">
        <v>34712.9</v>
      </c>
      <c r="EM355" s="1">
        <v>45368.2</v>
      </c>
      <c r="EN355" s="1">
        <v>43056.4</v>
      </c>
      <c r="EO355" s="1">
        <v>1.6861</v>
      </c>
      <c r="EP355" s="1">
        <v>1.61985</v>
      </c>
      <c r="EQ355" s="1">
        <v>-0.140786</v>
      </c>
      <c r="ER355" s="1">
        <v>0.0</v>
      </c>
      <c r="ES355" s="1">
        <v>33.8054</v>
      </c>
      <c r="ET355" s="1">
        <v>999.9</v>
      </c>
      <c r="EU355" s="1">
        <v>50.2</v>
      </c>
      <c r="EV355" s="1">
        <v>31.2</v>
      </c>
      <c r="EW355" s="1">
        <v>27.1227</v>
      </c>
      <c r="EX355" s="1">
        <v>63.9666</v>
      </c>
      <c r="EY355" s="1">
        <v>21.222</v>
      </c>
      <c r="EZ355" s="1">
        <v>1.0</v>
      </c>
      <c r="FA355" s="1">
        <v>1.1908</v>
      </c>
      <c r="FB355" s="1">
        <v>9.28105</v>
      </c>
      <c r="FC355" s="1">
        <v>20.0107</v>
      </c>
      <c r="FD355" s="1">
        <v>5.22957</v>
      </c>
      <c r="FE355" s="1">
        <v>11.9957</v>
      </c>
      <c r="FF355" s="1">
        <v>4.96925</v>
      </c>
      <c r="FG355" s="1">
        <v>3.28985</v>
      </c>
      <c r="FH355" s="1">
        <v>9999.0</v>
      </c>
      <c r="FI355" s="1">
        <v>9999.0</v>
      </c>
      <c r="FJ355" s="1">
        <v>9999.0</v>
      </c>
      <c r="FK355" s="1">
        <v>999.9</v>
      </c>
      <c r="FL355" s="1">
        <v>4.97258</v>
      </c>
      <c r="FM355" s="1">
        <v>1.87677</v>
      </c>
      <c r="FN355" s="1">
        <v>1.87485</v>
      </c>
      <c r="FO355" s="1">
        <v>1.87768</v>
      </c>
      <c r="FP355" s="1">
        <v>1.8744</v>
      </c>
      <c r="FQ355" s="1">
        <v>1.87805</v>
      </c>
      <c r="FR355" s="1">
        <v>1.87515</v>
      </c>
      <c r="FS355" s="1">
        <v>1.87622</v>
      </c>
      <c r="FT355" s="1">
        <v>0.0</v>
      </c>
      <c r="FU355" s="1">
        <v>0.0</v>
      </c>
      <c r="FV355" s="1">
        <v>0.0</v>
      </c>
      <c r="FW355" s="1">
        <v>0.0</v>
      </c>
      <c r="FX355" s="1">
        <v>1.1111111E7</v>
      </c>
      <c r="FY355" s="1" t="s">
        <v>232</v>
      </c>
      <c r="FZ355" s="1" t="s">
        <v>233</v>
      </c>
      <c r="GA355" s="1" t="s">
        <v>233</v>
      </c>
      <c r="GB355" s="1" t="s">
        <v>233</v>
      </c>
      <c r="GC355" s="1" t="s">
        <v>233</v>
      </c>
      <c r="GD355" s="1">
        <v>0.0</v>
      </c>
      <c r="GE355" s="1">
        <v>100.0</v>
      </c>
      <c r="GF355" s="1">
        <v>100.0</v>
      </c>
      <c r="GG355" s="1">
        <v>1.87</v>
      </c>
      <c r="GH355" s="1">
        <v>0.204</v>
      </c>
      <c r="GI355" s="1">
        <v>0.972261154246054</v>
      </c>
      <c r="GJ355" s="1">
        <v>0.00278338143972404</v>
      </c>
      <c r="GK355" s="5">
        <v>-1.37467983831125E-6</v>
      </c>
      <c r="GL355" s="5">
        <v>3.88774397966214E-10</v>
      </c>
      <c r="GM355" s="1">
        <v>-0.139284848130876</v>
      </c>
      <c r="GN355" s="1">
        <v>6.6642230942096E-4</v>
      </c>
      <c r="GO355" s="1">
        <v>5.2299034598164E-4</v>
      </c>
      <c r="GP355" s="5">
        <v>-2.78049427937824E-6</v>
      </c>
      <c r="GQ355" s="1">
        <v>1.0</v>
      </c>
      <c r="GR355" s="1">
        <v>2105.0</v>
      </c>
      <c r="GS355" s="1">
        <v>1.0</v>
      </c>
      <c r="GT355" s="1">
        <v>30.0</v>
      </c>
      <c r="GU355" s="1">
        <v>23.8</v>
      </c>
      <c r="GV355" s="1">
        <v>23.7</v>
      </c>
      <c r="GW355" s="1">
        <v>1.05591</v>
      </c>
      <c r="GX355" s="1">
        <v>2.55615</v>
      </c>
      <c r="GY355" s="1">
        <v>1.39893</v>
      </c>
      <c r="GZ355" s="1">
        <v>2.36084</v>
      </c>
      <c r="HA355" s="1">
        <v>1.44897</v>
      </c>
      <c r="HB355" s="1">
        <v>2.50732</v>
      </c>
      <c r="HC355" s="1">
        <v>33.9865</v>
      </c>
      <c r="HD355" s="1">
        <v>14.3072</v>
      </c>
      <c r="HE355" s="1">
        <v>18.0</v>
      </c>
      <c r="HF355" s="1">
        <v>475.517</v>
      </c>
      <c r="HG355" s="1">
        <v>397.153</v>
      </c>
      <c r="HH355" s="1">
        <v>23.1769</v>
      </c>
      <c r="HI355" s="1">
        <v>41.2384</v>
      </c>
      <c r="HJ355" s="1">
        <v>30.0004</v>
      </c>
      <c r="HK355" s="1">
        <v>40.4636</v>
      </c>
      <c r="HL355" s="1">
        <v>40.4372</v>
      </c>
      <c r="HM355" s="1">
        <v>21.1794</v>
      </c>
      <c r="HN355" s="1">
        <v>25.9224</v>
      </c>
      <c r="HO355" s="1">
        <v>0.0</v>
      </c>
      <c r="HP355" s="1">
        <v>20.1297</v>
      </c>
      <c r="HQ355" s="1">
        <v>379.891</v>
      </c>
      <c r="HR355" s="1">
        <v>21.2736</v>
      </c>
      <c r="HS355" s="1">
        <v>97.94</v>
      </c>
      <c r="HT355" s="1">
        <v>98.9994</v>
      </c>
    </row>
    <row r="356">
      <c r="A356" s="1">
        <v>355.0</v>
      </c>
      <c r="B356" s="1">
        <v>355.0</v>
      </c>
      <c r="C356" s="1">
        <v>1.6944489861E9</v>
      </c>
      <c r="D356" s="1">
        <v>11339.5</v>
      </c>
      <c r="E356" s="3">
        <v>45180.511412037034</v>
      </c>
      <c r="F356" s="4">
        <v>0.5114120370370371</v>
      </c>
      <c r="G356" s="1">
        <v>5.0</v>
      </c>
      <c r="H356" s="1" t="s">
        <v>239</v>
      </c>
      <c r="I356" s="1" t="s">
        <v>240</v>
      </c>
      <c r="J356" s="1" t="s">
        <v>229</v>
      </c>
      <c r="K356" s="1">
        <v>1.6944489786E9</v>
      </c>
      <c r="L356" s="1">
        <v>0.0112667569832706</v>
      </c>
      <c r="M356" s="1">
        <v>11.2667569832706</v>
      </c>
      <c r="N356" s="1">
        <v>38.827209943118</v>
      </c>
      <c r="O356" s="1">
        <v>391.808457697718</v>
      </c>
      <c r="P356" s="1">
        <v>219.31229434096</v>
      </c>
      <c r="Q356" s="1">
        <v>18.5442486913354</v>
      </c>
      <c r="R356" s="1">
        <v>33.129895890009</v>
      </c>
      <c r="S356" s="1">
        <v>0.414114526392915</v>
      </c>
      <c r="T356" s="1">
        <v>3.48964222641519</v>
      </c>
      <c r="U356" s="1">
        <v>0.388621983987031</v>
      </c>
      <c r="V356" s="1">
        <v>0.24504825858661</v>
      </c>
      <c r="W356" s="1">
        <v>651.571833450135</v>
      </c>
      <c r="X356" s="1">
        <v>32.147279668441</v>
      </c>
      <c r="Y356" s="1">
        <v>31.5190407407407</v>
      </c>
      <c r="Z356" s="1">
        <v>4.64662330692679</v>
      </c>
      <c r="AA356" s="1">
        <v>49.8153311029055</v>
      </c>
      <c r="AB356" s="1">
        <v>2.29583913455969</v>
      </c>
      <c r="AC356" s="1">
        <v>4.6086999398179</v>
      </c>
      <c r="AD356" s="1">
        <v>2.35078417236709</v>
      </c>
      <c r="AE356" s="1">
        <v>-496.863982962234</v>
      </c>
      <c r="AF356" s="1">
        <v>-27.1288639246538</v>
      </c>
      <c r="AG356" s="1">
        <v>-1.75346369768696</v>
      </c>
      <c r="AH356" s="1">
        <v>125.82552286556</v>
      </c>
      <c r="AI356" s="1">
        <v>28.4040625241519</v>
      </c>
      <c r="AJ356" s="1">
        <v>11.260600940208</v>
      </c>
      <c r="AK356" s="1">
        <v>38.827209943118</v>
      </c>
      <c r="AL356" s="1">
        <v>405.886483329097</v>
      </c>
      <c r="AM356" s="1">
        <v>393.368333333333</v>
      </c>
      <c r="AN356" s="1">
        <v>-2.04721796919322</v>
      </c>
      <c r="AO356" s="1">
        <v>65.1996293940263</v>
      </c>
      <c r="AP356" s="1">
        <v>11.2667569832706</v>
      </c>
      <c r="AQ356" s="1">
        <v>21.2306539887446</v>
      </c>
      <c r="AR356" s="1">
        <v>27.1502587878788</v>
      </c>
      <c r="AS356" s="5">
        <v>1.06332448691597E-5</v>
      </c>
      <c r="AT356" s="1">
        <v>105.365878392312</v>
      </c>
      <c r="AU356" s="1">
        <v>18.0</v>
      </c>
      <c r="AV356" s="1">
        <v>4.0</v>
      </c>
      <c r="AW356" s="1">
        <v>1.0</v>
      </c>
      <c r="AX356" s="1">
        <v>0.0</v>
      </c>
      <c r="AY356" s="1">
        <v>44070.0</v>
      </c>
      <c r="AZ356" s="1">
        <v>3703.61</v>
      </c>
      <c r="BA356" s="1">
        <v>3038.07098753893</v>
      </c>
      <c r="BB356" s="1">
        <v>0.820299920223493</v>
      </c>
      <c r="BC356" s="1">
        <v>0.175928846031341</v>
      </c>
      <c r="BD356" s="1">
        <v>2.7</v>
      </c>
      <c r="BE356" s="1">
        <v>0.5</v>
      </c>
      <c r="BF356" s="1" t="s">
        <v>230</v>
      </c>
      <c r="BG356" s="1">
        <v>2.0</v>
      </c>
      <c r="BH356" s="1" t="b">
        <v>1</v>
      </c>
      <c r="BI356" s="1">
        <v>1.6944489786E9</v>
      </c>
      <c r="BJ356" s="1">
        <v>391.808481481482</v>
      </c>
      <c r="BK356" s="1">
        <v>409.531592592593</v>
      </c>
      <c r="BL356" s="1">
        <v>27.1515851851852</v>
      </c>
      <c r="BM356" s="1">
        <v>21.2351481481481</v>
      </c>
      <c r="BN356" s="1">
        <v>389.936925925926</v>
      </c>
      <c r="BO356" s="1">
        <v>26.947537037037</v>
      </c>
      <c r="BP356" s="1">
        <v>499.931222222222</v>
      </c>
      <c r="BQ356" s="1">
        <v>84.4568851851852</v>
      </c>
      <c r="BR356" s="1">
        <v>0.0994719814814815</v>
      </c>
      <c r="BS356" s="1">
        <v>31.3748407407407</v>
      </c>
      <c r="BT356" s="1">
        <v>31.5190407407407</v>
      </c>
      <c r="BU356" s="1">
        <v>999.9</v>
      </c>
      <c r="BV356" s="1">
        <v>0.0</v>
      </c>
      <c r="BW356" s="1">
        <v>0.0</v>
      </c>
      <c r="BX356" s="1">
        <v>10001.7574074074</v>
      </c>
      <c r="BY356" s="1">
        <v>0.0</v>
      </c>
      <c r="BZ356" s="1">
        <v>1703.57814814815</v>
      </c>
      <c r="CA356" s="1">
        <v>-17.7231818518518</v>
      </c>
      <c r="CB356" s="1">
        <v>402.74362962963</v>
      </c>
      <c r="CC356" s="1">
        <v>418.416925925926</v>
      </c>
      <c r="CD356" s="1">
        <v>5.9164462962963</v>
      </c>
      <c r="CE356" s="1">
        <v>409.531592592593</v>
      </c>
      <c r="CF356" s="1">
        <v>21.2351481481481</v>
      </c>
      <c r="CG356" s="1">
        <v>2.29313851851852</v>
      </c>
      <c r="CH356" s="1">
        <v>1.7934537037037</v>
      </c>
      <c r="CI356" s="1">
        <v>19.6282777777778</v>
      </c>
      <c r="CJ356" s="1">
        <v>15.7298407407407</v>
      </c>
      <c r="CK356" s="1">
        <v>2000.03185185185</v>
      </c>
      <c r="CL356" s="1">
        <v>0.980004444444444</v>
      </c>
      <c r="CM356" s="1">
        <v>0.0199956222222222</v>
      </c>
      <c r="CN356" s="1">
        <v>0.0</v>
      </c>
      <c r="CO356" s="1">
        <v>1.97506666666667</v>
      </c>
      <c r="CP356" s="1">
        <v>0.0</v>
      </c>
      <c r="CQ356" s="1">
        <v>7500.12444444444</v>
      </c>
      <c r="CR356" s="1">
        <v>17338.5296296296</v>
      </c>
      <c r="CS356" s="1">
        <v>48.5</v>
      </c>
      <c r="CT356" s="1">
        <v>49.5946666666667</v>
      </c>
      <c r="CU356" s="1">
        <v>48.4953333333333</v>
      </c>
      <c r="CV356" s="1">
        <v>47.812</v>
      </c>
      <c r="CW356" s="1">
        <v>47.5</v>
      </c>
      <c r="CX356" s="1">
        <v>1960.04185185185</v>
      </c>
      <c r="CY356" s="1">
        <v>39.99</v>
      </c>
      <c r="CZ356" s="1">
        <v>0.0</v>
      </c>
      <c r="DA356" s="1">
        <v>1.6944489878E9</v>
      </c>
      <c r="DB356" s="1">
        <v>0.0</v>
      </c>
      <c r="DC356" s="1">
        <v>1.694447558E9</v>
      </c>
      <c r="DD356" s="4">
        <v>0.4948842592592593</v>
      </c>
      <c r="DE356" s="1">
        <v>1.694447553E9</v>
      </c>
      <c r="DF356" s="1">
        <v>1.694447558E9</v>
      </c>
      <c r="DG356" s="1">
        <v>6.0</v>
      </c>
      <c r="DH356" s="1">
        <v>-0.019</v>
      </c>
      <c r="DI356" s="1">
        <v>-0.043</v>
      </c>
      <c r="DJ356" s="1">
        <v>1.924</v>
      </c>
      <c r="DK356" s="1">
        <v>0.152</v>
      </c>
      <c r="DL356" s="1">
        <v>420.0</v>
      </c>
      <c r="DM356" s="1">
        <v>25.0</v>
      </c>
      <c r="DN356" s="1">
        <v>0.09</v>
      </c>
      <c r="DO356" s="1">
        <v>0.23</v>
      </c>
      <c r="DP356" s="1">
        <v>-20.093331</v>
      </c>
      <c r="DQ356" s="1">
        <v>52.8766662664165</v>
      </c>
      <c r="DR356" s="1">
        <v>5.51446820164728</v>
      </c>
      <c r="DS356" s="1">
        <v>0.0</v>
      </c>
      <c r="DT356" s="1">
        <v>5.91332525</v>
      </c>
      <c r="DU356" s="1">
        <v>0.0575161350844274</v>
      </c>
      <c r="DV356" s="1">
        <v>0.00568709987054034</v>
      </c>
      <c r="DW356" s="1">
        <v>1.0</v>
      </c>
      <c r="DX356" s="1">
        <v>1.0</v>
      </c>
      <c r="DY356" s="1">
        <v>2.0</v>
      </c>
      <c r="DZ356" s="6">
        <v>45293.0</v>
      </c>
      <c r="EA356" s="1">
        <v>3.12499</v>
      </c>
      <c r="EB356" s="1">
        <v>2.77124</v>
      </c>
      <c r="EC356" s="1">
        <v>0.0721459</v>
      </c>
      <c r="ED356" s="1">
        <v>0.0739519</v>
      </c>
      <c r="EE356" s="1">
        <v>0.106418</v>
      </c>
      <c r="EF356" s="1">
        <v>0.0900379</v>
      </c>
      <c r="EG356" s="1">
        <v>26904.3</v>
      </c>
      <c r="EH356" s="1">
        <v>26520.9</v>
      </c>
      <c r="EI356" s="1">
        <v>29577.8</v>
      </c>
      <c r="EJ356" s="1">
        <v>28948.3</v>
      </c>
      <c r="EK356" s="1">
        <v>36601.7</v>
      </c>
      <c r="EL356" s="1">
        <v>34712.9</v>
      </c>
      <c r="EM356" s="1">
        <v>45368.8</v>
      </c>
      <c r="EN356" s="1">
        <v>43056.1</v>
      </c>
      <c r="EO356" s="1">
        <v>1.68613</v>
      </c>
      <c r="EP356" s="1">
        <v>1.6195</v>
      </c>
      <c r="EQ356" s="1">
        <v>-0.141989</v>
      </c>
      <c r="ER356" s="1">
        <v>0.0</v>
      </c>
      <c r="ES356" s="1">
        <v>33.8196</v>
      </c>
      <c r="ET356" s="1">
        <v>999.9</v>
      </c>
      <c r="EU356" s="1">
        <v>50.2</v>
      </c>
      <c r="EV356" s="1">
        <v>31.2</v>
      </c>
      <c r="EW356" s="1">
        <v>27.1204</v>
      </c>
      <c r="EX356" s="1">
        <v>63.7966</v>
      </c>
      <c r="EY356" s="1">
        <v>21.222</v>
      </c>
      <c r="EZ356" s="1">
        <v>1.0</v>
      </c>
      <c r="FA356" s="1">
        <v>1.19104</v>
      </c>
      <c r="FB356" s="1">
        <v>9.28105</v>
      </c>
      <c r="FC356" s="1">
        <v>20.0105</v>
      </c>
      <c r="FD356" s="1">
        <v>5.22942</v>
      </c>
      <c r="FE356" s="1">
        <v>11.9953</v>
      </c>
      <c r="FF356" s="1">
        <v>4.96895</v>
      </c>
      <c r="FG356" s="1">
        <v>3.2899</v>
      </c>
      <c r="FH356" s="1">
        <v>9999.0</v>
      </c>
      <c r="FI356" s="1">
        <v>9999.0</v>
      </c>
      <c r="FJ356" s="1">
        <v>9999.0</v>
      </c>
      <c r="FK356" s="1">
        <v>999.9</v>
      </c>
      <c r="FL356" s="1">
        <v>4.97257</v>
      </c>
      <c r="FM356" s="1">
        <v>1.87678</v>
      </c>
      <c r="FN356" s="1">
        <v>1.87484</v>
      </c>
      <c r="FO356" s="1">
        <v>1.8777</v>
      </c>
      <c r="FP356" s="1">
        <v>1.8744</v>
      </c>
      <c r="FQ356" s="1">
        <v>1.87805</v>
      </c>
      <c r="FR356" s="1">
        <v>1.87515</v>
      </c>
      <c r="FS356" s="1">
        <v>1.87624</v>
      </c>
      <c r="FT356" s="1">
        <v>0.0</v>
      </c>
      <c r="FU356" s="1">
        <v>0.0</v>
      </c>
      <c r="FV356" s="1">
        <v>0.0</v>
      </c>
      <c r="FW356" s="1">
        <v>0.0</v>
      </c>
      <c r="FX356" s="1">
        <v>1.1111111E7</v>
      </c>
      <c r="FY356" s="1" t="s">
        <v>232</v>
      </c>
      <c r="FZ356" s="1" t="s">
        <v>233</v>
      </c>
      <c r="GA356" s="1" t="s">
        <v>233</v>
      </c>
      <c r="GB356" s="1" t="s">
        <v>233</v>
      </c>
      <c r="GC356" s="1" t="s">
        <v>233</v>
      </c>
      <c r="GD356" s="1">
        <v>0.0</v>
      </c>
      <c r="GE356" s="1">
        <v>100.0</v>
      </c>
      <c r="GF356" s="1">
        <v>100.0</v>
      </c>
      <c r="GG356" s="1">
        <v>1.852</v>
      </c>
      <c r="GH356" s="1">
        <v>0.204</v>
      </c>
      <c r="GI356" s="1">
        <v>0.972261154246054</v>
      </c>
      <c r="GJ356" s="1">
        <v>0.00278338143972404</v>
      </c>
      <c r="GK356" s="5">
        <v>-1.37467983831125E-6</v>
      </c>
      <c r="GL356" s="5">
        <v>3.88774397966214E-10</v>
      </c>
      <c r="GM356" s="1">
        <v>-0.139284848130876</v>
      </c>
      <c r="GN356" s="1">
        <v>6.6642230942096E-4</v>
      </c>
      <c r="GO356" s="1">
        <v>5.2299034598164E-4</v>
      </c>
      <c r="GP356" s="5">
        <v>-2.78049427937824E-6</v>
      </c>
      <c r="GQ356" s="1">
        <v>1.0</v>
      </c>
      <c r="GR356" s="1">
        <v>2105.0</v>
      </c>
      <c r="GS356" s="1">
        <v>1.0</v>
      </c>
      <c r="GT356" s="1">
        <v>30.0</v>
      </c>
      <c r="GU356" s="1">
        <v>23.9</v>
      </c>
      <c r="GV356" s="1">
        <v>23.8</v>
      </c>
      <c r="GW356" s="1">
        <v>1.02295</v>
      </c>
      <c r="GX356" s="1">
        <v>2.54761</v>
      </c>
      <c r="GY356" s="1">
        <v>1.39893</v>
      </c>
      <c r="GZ356" s="1">
        <v>2.36084</v>
      </c>
      <c r="HA356" s="1">
        <v>1.44897</v>
      </c>
      <c r="HB356" s="1">
        <v>2.48169</v>
      </c>
      <c r="HC356" s="1">
        <v>33.9865</v>
      </c>
      <c r="HD356" s="1">
        <v>14.3159</v>
      </c>
      <c r="HE356" s="1">
        <v>18.0</v>
      </c>
      <c r="HF356" s="1">
        <v>475.532</v>
      </c>
      <c r="HG356" s="1">
        <v>396.939</v>
      </c>
      <c r="HH356" s="1">
        <v>23.1829</v>
      </c>
      <c r="HI356" s="1">
        <v>41.2404</v>
      </c>
      <c r="HJ356" s="1">
        <v>30.0003</v>
      </c>
      <c r="HK356" s="1">
        <v>40.4636</v>
      </c>
      <c r="HL356" s="1">
        <v>40.4372</v>
      </c>
      <c r="HM356" s="1">
        <v>20.445</v>
      </c>
      <c r="HN356" s="1">
        <v>25.9224</v>
      </c>
      <c r="HO356" s="1">
        <v>0.0</v>
      </c>
      <c r="HP356" s="1">
        <v>20.1297</v>
      </c>
      <c r="HQ356" s="1">
        <v>366.516</v>
      </c>
      <c r="HR356" s="1">
        <v>21.2734</v>
      </c>
      <c r="HS356" s="1">
        <v>97.9416</v>
      </c>
      <c r="HT356" s="1">
        <v>98.9988</v>
      </c>
    </row>
    <row r="357">
      <c r="A357" s="1">
        <v>356.0</v>
      </c>
      <c r="B357" s="1">
        <v>356.0</v>
      </c>
      <c r="C357" s="1">
        <v>1.6944489911E9</v>
      </c>
      <c r="D357" s="1">
        <v>11344.5</v>
      </c>
      <c r="E357" s="3">
        <v>45180.511469907404</v>
      </c>
      <c r="F357" s="4">
        <v>0.5114699074074074</v>
      </c>
      <c r="G357" s="1">
        <v>5.0</v>
      </c>
      <c r="H357" s="1" t="s">
        <v>239</v>
      </c>
      <c r="I357" s="1" t="s">
        <v>240</v>
      </c>
      <c r="J357" s="1" t="s">
        <v>229</v>
      </c>
      <c r="K357" s="1">
        <v>1.69444898331429E9</v>
      </c>
      <c r="L357" s="1">
        <v>0.0112633963384092</v>
      </c>
      <c r="M357" s="1">
        <v>11.2633963384092</v>
      </c>
      <c r="N357" s="1">
        <v>37.6877703270664</v>
      </c>
      <c r="O357" s="1">
        <v>385.55469118649</v>
      </c>
      <c r="P357" s="1">
        <v>217.803705783195</v>
      </c>
      <c r="Q357" s="1">
        <v>18.4168214352452</v>
      </c>
      <c r="R357" s="1">
        <v>32.6013364904398</v>
      </c>
      <c r="S357" s="1">
        <v>0.41389286244243</v>
      </c>
      <c r="T357" s="1">
        <v>3.48876669012569</v>
      </c>
      <c r="U357" s="1">
        <v>0.3884207343499</v>
      </c>
      <c r="V357" s="1">
        <v>0.244920783075458</v>
      </c>
      <c r="W357" s="1">
        <v>651.907236193986</v>
      </c>
      <c r="X357" s="1">
        <v>32.1526884473102</v>
      </c>
      <c r="Y357" s="1">
        <v>31.5205892857143</v>
      </c>
      <c r="Z357" s="1">
        <v>4.64703203126399</v>
      </c>
      <c r="AA357" s="1">
        <v>49.804732333522</v>
      </c>
      <c r="AB357" s="1">
        <v>2.29571781206478</v>
      </c>
      <c r="AC357" s="1">
        <v>4.6094371046737</v>
      </c>
      <c r="AD357" s="1">
        <v>2.35131421919921</v>
      </c>
      <c r="AE357" s="1">
        <v>-496.715778523847</v>
      </c>
      <c r="AF357" s="1">
        <v>-26.8842624732069</v>
      </c>
      <c r="AG357" s="1">
        <v>-1.73812740344978</v>
      </c>
      <c r="AH357" s="1">
        <v>126.569067793482</v>
      </c>
      <c r="AI357" s="1">
        <v>17.9911469093834</v>
      </c>
      <c r="AJ357" s="1">
        <v>11.2660023366143</v>
      </c>
      <c r="AK357" s="1">
        <v>37.6877703270664</v>
      </c>
      <c r="AL357" s="1">
        <v>389.544185503746</v>
      </c>
      <c r="AM357" s="1">
        <v>380.470163636364</v>
      </c>
      <c r="AN357" s="1">
        <v>-2.69416725866942</v>
      </c>
      <c r="AO357" s="1">
        <v>65.1996293940263</v>
      </c>
      <c r="AP357" s="1">
        <v>11.2633963384092</v>
      </c>
      <c r="AQ357" s="1">
        <v>21.2275628656014</v>
      </c>
      <c r="AR357" s="1">
        <v>27.1451545454545</v>
      </c>
      <c r="AS357" s="5">
        <v>-2.88782204227637E-5</v>
      </c>
      <c r="AT357" s="1">
        <v>105.365878392312</v>
      </c>
      <c r="AU357" s="1">
        <v>18.0</v>
      </c>
      <c r="AV357" s="1">
        <v>4.0</v>
      </c>
      <c r="AW357" s="1">
        <v>1.0</v>
      </c>
      <c r="AX357" s="1">
        <v>0.0</v>
      </c>
      <c r="AY357" s="1">
        <v>44060.0</v>
      </c>
      <c r="AZ357" s="1">
        <v>3705.51642857143</v>
      </c>
      <c r="BA357" s="1">
        <v>3039.63483435292</v>
      </c>
      <c r="BB357" s="1">
        <v>0.820299921197428</v>
      </c>
      <c r="BC357" s="1">
        <v>0.175928847911035</v>
      </c>
      <c r="BD357" s="1">
        <v>2.7</v>
      </c>
      <c r="BE357" s="1">
        <v>0.5</v>
      </c>
      <c r="BF357" s="1" t="s">
        <v>230</v>
      </c>
      <c r="BG357" s="1">
        <v>2.0</v>
      </c>
      <c r="BH357" s="1" t="b">
        <v>1</v>
      </c>
      <c r="BI357" s="1">
        <v>1.69444898331429E9</v>
      </c>
      <c r="BJ357" s="1">
        <v>385.554714285714</v>
      </c>
      <c r="BK357" s="1">
        <v>397.616035714286</v>
      </c>
      <c r="BL357" s="1">
        <v>27.1499535714286</v>
      </c>
      <c r="BM357" s="1">
        <v>21.231225</v>
      </c>
      <c r="BN357" s="1">
        <v>383.695071428571</v>
      </c>
      <c r="BO357" s="1">
        <v>26.9459571428571</v>
      </c>
      <c r="BP357" s="1">
        <v>499.978214285714</v>
      </c>
      <c r="BQ357" s="1">
        <v>84.4570785714286</v>
      </c>
      <c r="BR357" s="1">
        <v>0.0998915178571428</v>
      </c>
      <c r="BS357" s="1">
        <v>31.3776535714286</v>
      </c>
      <c r="BT357" s="1">
        <v>31.5205892857143</v>
      </c>
      <c r="BU357" s="1">
        <v>999.9</v>
      </c>
      <c r="BV357" s="1">
        <v>0.0</v>
      </c>
      <c r="BW357" s="1">
        <v>0.0</v>
      </c>
      <c r="BX357" s="1">
        <v>9998.21142857142</v>
      </c>
      <c r="BY357" s="1">
        <v>0.0</v>
      </c>
      <c r="BZ357" s="1">
        <v>1705.49107142857</v>
      </c>
      <c r="CA357" s="1">
        <v>-12.0613857142857</v>
      </c>
      <c r="CB357" s="1">
        <v>396.314678571429</v>
      </c>
      <c r="CC357" s="1">
        <v>406.241285714286</v>
      </c>
      <c r="CD357" s="1">
        <v>5.91874821428571</v>
      </c>
      <c r="CE357" s="1">
        <v>397.616035714286</v>
      </c>
      <c r="CF357" s="1">
        <v>21.231225</v>
      </c>
      <c r="CG357" s="1">
        <v>2.29300607142857</v>
      </c>
      <c r="CH357" s="1">
        <v>1.79312642857143</v>
      </c>
      <c r="CI357" s="1">
        <v>19.6273535714286</v>
      </c>
      <c r="CJ357" s="1">
        <v>15.7269928571429</v>
      </c>
      <c r="CK357" s="1">
        <v>2000.02535714286</v>
      </c>
      <c r="CL357" s="1">
        <v>0.980004392857143</v>
      </c>
      <c r="CM357" s="1">
        <v>0.019995675</v>
      </c>
      <c r="CN357" s="1">
        <v>0.0</v>
      </c>
      <c r="CO357" s="1">
        <v>1.96328214285714</v>
      </c>
      <c r="CP357" s="1">
        <v>0.0</v>
      </c>
      <c r="CQ357" s="1">
        <v>7515.10928571429</v>
      </c>
      <c r="CR357" s="1">
        <v>17338.4821428571</v>
      </c>
      <c r="CS357" s="1">
        <v>48.5</v>
      </c>
      <c r="CT357" s="1">
        <v>49.6115</v>
      </c>
      <c r="CU357" s="1">
        <v>48.49775</v>
      </c>
      <c r="CV357" s="1">
        <v>47.812</v>
      </c>
      <c r="CW357" s="1">
        <v>47.5</v>
      </c>
      <c r="CX357" s="1">
        <v>1960.03535714286</v>
      </c>
      <c r="CY357" s="1">
        <v>39.99</v>
      </c>
      <c r="CZ357" s="1">
        <v>0.0</v>
      </c>
      <c r="DA357" s="1">
        <v>1.6944489926E9</v>
      </c>
      <c r="DB357" s="1">
        <v>0.0</v>
      </c>
      <c r="DC357" s="1">
        <v>1.694447558E9</v>
      </c>
      <c r="DD357" s="4">
        <v>0.4948842592592593</v>
      </c>
      <c r="DE357" s="1">
        <v>1.694447553E9</v>
      </c>
      <c r="DF357" s="1">
        <v>1.694447558E9</v>
      </c>
      <c r="DG357" s="1">
        <v>6.0</v>
      </c>
      <c r="DH357" s="1">
        <v>-0.019</v>
      </c>
      <c r="DI357" s="1">
        <v>-0.043</v>
      </c>
      <c r="DJ357" s="1">
        <v>1.924</v>
      </c>
      <c r="DK357" s="1">
        <v>0.152</v>
      </c>
      <c r="DL357" s="1">
        <v>420.0</v>
      </c>
      <c r="DM357" s="1">
        <v>25.0</v>
      </c>
      <c r="DN357" s="1">
        <v>0.09</v>
      </c>
      <c r="DO357" s="1">
        <v>0.23</v>
      </c>
      <c r="DP357" s="1">
        <v>-15.2975541463415</v>
      </c>
      <c r="DQ357" s="1">
        <v>71.9135289198607</v>
      </c>
      <c r="DR357" s="1">
        <v>7.16929144998542</v>
      </c>
      <c r="DS357" s="1">
        <v>0.0</v>
      </c>
      <c r="DT357" s="1">
        <v>5.9167343902439</v>
      </c>
      <c r="DU357" s="1">
        <v>0.0327290592334546</v>
      </c>
      <c r="DV357" s="1">
        <v>0.00387242033647478</v>
      </c>
      <c r="DW357" s="1">
        <v>1.0</v>
      </c>
      <c r="DX357" s="1">
        <v>1.0</v>
      </c>
      <c r="DY357" s="1">
        <v>2.0</v>
      </c>
      <c r="DZ357" s="6">
        <v>45293.0</v>
      </c>
      <c r="EA357" s="1">
        <v>3.12494</v>
      </c>
      <c r="EB357" s="1">
        <v>2.77146</v>
      </c>
      <c r="EC357" s="1">
        <v>0.0702367</v>
      </c>
      <c r="ED357" s="1">
        <v>0.0715231</v>
      </c>
      <c r="EE357" s="1">
        <v>0.106408</v>
      </c>
      <c r="EF357" s="1">
        <v>0.0900265</v>
      </c>
      <c r="EG357" s="1">
        <v>26959.6</v>
      </c>
      <c r="EH357" s="1">
        <v>26589.8</v>
      </c>
      <c r="EI357" s="1">
        <v>29577.8</v>
      </c>
      <c r="EJ357" s="1">
        <v>28947.8</v>
      </c>
      <c r="EK357" s="1">
        <v>36602.3</v>
      </c>
      <c r="EL357" s="1">
        <v>34712.5</v>
      </c>
      <c r="EM357" s="1">
        <v>45369.2</v>
      </c>
      <c r="EN357" s="1">
        <v>43055.3</v>
      </c>
      <c r="EO357" s="1">
        <v>1.68625</v>
      </c>
      <c r="EP357" s="1">
        <v>1.61968</v>
      </c>
      <c r="EQ357" s="1">
        <v>-0.142634</v>
      </c>
      <c r="ER357" s="1">
        <v>0.0</v>
      </c>
      <c r="ES357" s="1">
        <v>33.8291</v>
      </c>
      <c r="ET357" s="1">
        <v>999.9</v>
      </c>
      <c r="EU357" s="1">
        <v>50.2</v>
      </c>
      <c r="EV357" s="1">
        <v>31.2</v>
      </c>
      <c r="EW357" s="1">
        <v>27.1217</v>
      </c>
      <c r="EX357" s="1">
        <v>63.9866</v>
      </c>
      <c r="EY357" s="1">
        <v>21.3221</v>
      </c>
      <c r="EZ357" s="1">
        <v>1.0</v>
      </c>
      <c r="FA357" s="1">
        <v>1.19106</v>
      </c>
      <c r="FB357" s="1">
        <v>9.28105</v>
      </c>
      <c r="FC357" s="1">
        <v>20.0107</v>
      </c>
      <c r="FD357" s="1">
        <v>5.22972</v>
      </c>
      <c r="FE357" s="1">
        <v>11.9947</v>
      </c>
      <c r="FF357" s="1">
        <v>4.9692</v>
      </c>
      <c r="FG357" s="1">
        <v>3.2898</v>
      </c>
      <c r="FH357" s="1">
        <v>9999.0</v>
      </c>
      <c r="FI357" s="1">
        <v>9999.0</v>
      </c>
      <c r="FJ357" s="1">
        <v>9999.0</v>
      </c>
      <c r="FK357" s="1">
        <v>999.9</v>
      </c>
      <c r="FL357" s="1">
        <v>4.97257</v>
      </c>
      <c r="FM357" s="1">
        <v>1.87676</v>
      </c>
      <c r="FN357" s="1">
        <v>1.87485</v>
      </c>
      <c r="FO357" s="1">
        <v>1.87767</v>
      </c>
      <c r="FP357" s="1">
        <v>1.87439</v>
      </c>
      <c r="FQ357" s="1">
        <v>1.87805</v>
      </c>
      <c r="FR357" s="1">
        <v>1.87515</v>
      </c>
      <c r="FS357" s="1">
        <v>1.87625</v>
      </c>
      <c r="FT357" s="1">
        <v>0.0</v>
      </c>
      <c r="FU357" s="1">
        <v>0.0</v>
      </c>
      <c r="FV357" s="1">
        <v>0.0</v>
      </c>
      <c r="FW357" s="1">
        <v>0.0</v>
      </c>
      <c r="FX357" s="1">
        <v>1.1111111E7</v>
      </c>
      <c r="FY357" s="1" t="s">
        <v>232</v>
      </c>
      <c r="FZ357" s="1" t="s">
        <v>233</v>
      </c>
      <c r="GA357" s="1" t="s">
        <v>233</v>
      </c>
      <c r="GB357" s="1" t="s">
        <v>233</v>
      </c>
      <c r="GC357" s="1" t="s">
        <v>233</v>
      </c>
      <c r="GD357" s="1">
        <v>0.0</v>
      </c>
      <c r="GE357" s="1">
        <v>100.0</v>
      </c>
      <c r="GF357" s="1">
        <v>100.0</v>
      </c>
      <c r="GG357" s="1">
        <v>1.827</v>
      </c>
      <c r="GH357" s="1">
        <v>0.2039</v>
      </c>
      <c r="GI357" s="1">
        <v>0.972261154246054</v>
      </c>
      <c r="GJ357" s="1">
        <v>0.00278338143972404</v>
      </c>
      <c r="GK357" s="5">
        <v>-1.37467983831125E-6</v>
      </c>
      <c r="GL357" s="5">
        <v>3.88774397966214E-10</v>
      </c>
      <c r="GM357" s="1">
        <v>-0.139284848130876</v>
      </c>
      <c r="GN357" s="1">
        <v>6.6642230942096E-4</v>
      </c>
      <c r="GO357" s="1">
        <v>5.2299034598164E-4</v>
      </c>
      <c r="GP357" s="5">
        <v>-2.78049427937824E-6</v>
      </c>
      <c r="GQ357" s="1">
        <v>1.0</v>
      </c>
      <c r="GR357" s="1">
        <v>2105.0</v>
      </c>
      <c r="GS357" s="1">
        <v>1.0</v>
      </c>
      <c r="GT357" s="1">
        <v>30.0</v>
      </c>
      <c r="GU357" s="1">
        <v>24.0</v>
      </c>
      <c r="GV357" s="1">
        <v>23.9</v>
      </c>
      <c r="GW357" s="1">
        <v>0.986328</v>
      </c>
      <c r="GX357" s="1">
        <v>2.54761</v>
      </c>
      <c r="GY357" s="1">
        <v>1.39893</v>
      </c>
      <c r="GZ357" s="1">
        <v>2.36084</v>
      </c>
      <c r="HA357" s="1">
        <v>1.44897</v>
      </c>
      <c r="HB357" s="1">
        <v>2.52197</v>
      </c>
      <c r="HC357" s="1">
        <v>33.9865</v>
      </c>
      <c r="HD357" s="1">
        <v>14.3159</v>
      </c>
      <c r="HE357" s="1">
        <v>18.0</v>
      </c>
      <c r="HF357" s="1">
        <v>475.627</v>
      </c>
      <c r="HG357" s="1">
        <v>397.053</v>
      </c>
      <c r="HH357" s="1">
        <v>23.1905</v>
      </c>
      <c r="HI357" s="1">
        <v>41.2425</v>
      </c>
      <c r="HJ357" s="1">
        <v>30.0002</v>
      </c>
      <c r="HK357" s="1">
        <v>40.4676</v>
      </c>
      <c r="HL357" s="1">
        <v>40.4387</v>
      </c>
      <c r="HM357" s="1">
        <v>19.7691</v>
      </c>
      <c r="HN357" s="1">
        <v>25.9224</v>
      </c>
      <c r="HO357" s="1">
        <v>0.0</v>
      </c>
      <c r="HP357" s="1">
        <v>20.1297</v>
      </c>
      <c r="HQ357" s="1">
        <v>346.465</v>
      </c>
      <c r="HR357" s="1">
        <v>21.2734</v>
      </c>
      <c r="HS357" s="1">
        <v>97.942</v>
      </c>
      <c r="HT357" s="1">
        <v>98.9969</v>
      </c>
    </row>
    <row r="358">
      <c r="A358" s="1">
        <v>357.0</v>
      </c>
      <c r="B358" s="1">
        <v>357.0</v>
      </c>
      <c r="C358" s="1">
        <v>1.6944489961E9</v>
      </c>
      <c r="D358" s="1">
        <v>11349.5</v>
      </c>
      <c r="E358" s="3">
        <v>45180.51152777778</v>
      </c>
      <c r="F358" s="4">
        <v>0.5115277777777778</v>
      </c>
      <c r="G358" s="1">
        <v>5.0</v>
      </c>
      <c r="H358" s="1" t="s">
        <v>239</v>
      </c>
      <c r="I358" s="1" t="s">
        <v>240</v>
      </c>
      <c r="J358" s="1" t="s">
        <v>229</v>
      </c>
      <c r="K358" s="1">
        <v>1.6944489886E9</v>
      </c>
      <c r="L358" s="1">
        <v>0.0112756057894726</v>
      </c>
      <c r="M358" s="1">
        <v>11.2756057894726</v>
      </c>
      <c r="N358" s="1">
        <v>35.9165114001672</v>
      </c>
      <c r="O358" s="1">
        <v>374.587681671571</v>
      </c>
      <c r="P358" s="1">
        <v>214.500637571091</v>
      </c>
      <c r="Q358" s="1">
        <v>18.1376017643386</v>
      </c>
      <c r="R358" s="1">
        <v>31.6741352050017</v>
      </c>
      <c r="S358" s="1">
        <v>0.414216105507052</v>
      </c>
      <c r="T358" s="1">
        <v>3.48882251568665</v>
      </c>
      <c r="U358" s="1">
        <v>0.388705872076781</v>
      </c>
      <c r="V358" s="1">
        <v>0.245102128358502</v>
      </c>
      <c r="W358" s="1">
        <v>652.103283583797</v>
      </c>
      <c r="X358" s="1">
        <v>32.1533825931919</v>
      </c>
      <c r="Y358" s="1">
        <v>31.5231740740741</v>
      </c>
      <c r="Z358" s="1">
        <v>4.64771433234177</v>
      </c>
      <c r="AA358" s="1">
        <v>49.7947976227681</v>
      </c>
      <c r="AB358" s="1">
        <v>2.29557530691948</v>
      </c>
      <c r="AC358" s="1">
        <v>4.61007056261205</v>
      </c>
      <c r="AD358" s="1">
        <v>2.3521390254223</v>
      </c>
      <c r="AE358" s="1">
        <v>-497.254215315743</v>
      </c>
      <c r="AF358" s="1">
        <v>-26.9162896909485</v>
      </c>
      <c r="AG358" s="1">
        <v>-1.74021307167671</v>
      </c>
      <c r="AH358" s="1">
        <v>126.192565505429</v>
      </c>
      <c r="AI358" s="1">
        <v>8.24704596912354</v>
      </c>
      <c r="AJ358" s="1">
        <v>11.2707238225187</v>
      </c>
      <c r="AK358" s="1">
        <v>35.9165114001672</v>
      </c>
      <c r="AL358" s="1">
        <v>372.776794130965</v>
      </c>
      <c r="AM358" s="1">
        <v>365.863672727273</v>
      </c>
      <c r="AN358" s="1">
        <v>-2.96615414919401</v>
      </c>
      <c r="AO358" s="1">
        <v>65.1996293940263</v>
      </c>
      <c r="AP358" s="1">
        <v>11.2756057894726</v>
      </c>
      <c r="AQ358" s="1">
        <v>21.2247240537853</v>
      </c>
      <c r="AR358" s="1">
        <v>27.1478660606061</v>
      </c>
      <c r="AS358" s="5">
        <v>3.24441301672273E-5</v>
      </c>
      <c r="AT358" s="1">
        <v>105.365878392312</v>
      </c>
      <c r="AU358" s="1">
        <v>18.0</v>
      </c>
      <c r="AV358" s="1">
        <v>4.0</v>
      </c>
      <c r="AW358" s="1">
        <v>1.0</v>
      </c>
      <c r="AX358" s="1">
        <v>0.0</v>
      </c>
      <c r="AY358" s="1">
        <v>44022.0</v>
      </c>
      <c r="AZ358" s="1">
        <v>3706.63074074074</v>
      </c>
      <c r="BA358" s="1">
        <v>3040.54890854467</v>
      </c>
      <c r="BB358" s="1">
        <v>0.820299922278483</v>
      </c>
      <c r="BC358" s="1">
        <v>0.175928849997472</v>
      </c>
      <c r="BD358" s="1">
        <v>2.7</v>
      </c>
      <c r="BE358" s="1">
        <v>0.5</v>
      </c>
      <c r="BF358" s="1" t="s">
        <v>230</v>
      </c>
      <c r="BG358" s="1">
        <v>2.0</v>
      </c>
      <c r="BH358" s="1" t="b">
        <v>1</v>
      </c>
      <c r="BI358" s="1">
        <v>1.6944489886E9</v>
      </c>
      <c r="BJ358" s="1">
        <v>374.587703703704</v>
      </c>
      <c r="BK358" s="1">
        <v>381.320740740741</v>
      </c>
      <c r="BL358" s="1">
        <v>27.1481518518518</v>
      </c>
      <c r="BM358" s="1">
        <v>21.2273481481481</v>
      </c>
      <c r="BN358" s="1">
        <v>372.749037037037</v>
      </c>
      <c r="BO358" s="1">
        <v>26.9441925925926</v>
      </c>
      <c r="BP358" s="1">
        <v>500.01337037037</v>
      </c>
      <c r="BQ358" s="1">
        <v>84.4571703703704</v>
      </c>
      <c r="BR358" s="1">
        <v>0.100162277777778</v>
      </c>
      <c r="BS358" s="1">
        <v>31.3800703703704</v>
      </c>
      <c r="BT358" s="1">
        <v>31.5231740740741</v>
      </c>
      <c r="BU358" s="1">
        <v>999.9</v>
      </c>
      <c r="BV358" s="1">
        <v>0.0</v>
      </c>
      <c r="BW358" s="1">
        <v>0.0</v>
      </c>
      <c r="BX358" s="1">
        <v>9998.42518518518</v>
      </c>
      <c r="BY358" s="1">
        <v>0.0</v>
      </c>
      <c r="BZ358" s="1">
        <v>1706.61259259259</v>
      </c>
      <c r="CA358" s="1">
        <v>-6.73302</v>
      </c>
      <c r="CB358" s="1">
        <v>385.040888888889</v>
      </c>
      <c r="CC358" s="1">
        <v>389.590888888889</v>
      </c>
      <c r="CD358" s="1">
        <v>5.92081481481481</v>
      </c>
      <c r="CE358" s="1">
        <v>381.320740740741</v>
      </c>
      <c r="CF358" s="1">
        <v>21.2273481481481</v>
      </c>
      <c r="CG358" s="1">
        <v>2.29285555555556</v>
      </c>
      <c r="CH358" s="1">
        <v>1.79280111111111</v>
      </c>
      <c r="CI358" s="1">
        <v>19.6262962962963</v>
      </c>
      <c r="CJ358" s="1">
        <v>15.7241592592593</v>
      </c>
      <c r="CK358" s="1">
        <v>2000.01814814815</v>
      </c>
      <c r="CL358" s="1">
        <v>0.980004444444444</v>
      </c>
      <c r="CM358" s="1">
        <v>0.0199956185185185</v>
      </c>
      <c r="CN358" s="1">
        <v>0.0</v>
      </c>
      <c r="CO358" s="1">
        <v>1.87054074074074</v>
      </c>
      <c r="CP358" s="1">
        <v>0.0</v>
      </c>
      <c r="CQ358" s="1">
        <v>7537.01111111111</v>
      </c>
      <c r="CR358" s="1">
        <v>17338.4074074074</v>
      </c>
      <c r="CS358" s="1">
        <v>48.5</v>
      </c>
      <c r="CT358" s="1">
        <v>49.6226666666667</v>
      </c>
      <c r="CU358" s="1">
        <v>48.4976666666667</v>
      </c>
      <c r="CV358" s="1">
        <v>47.833</v>
      </c>
      <c r="CW358" s="1">
        <v>47.5091851851852</v>
      </c>
      <c r="CX358" s="1">
        <v>1960.02814814815</v>
      </c>
      <c r="CY358" s="1">
        <v>39.99</v>
      </c>
      <c r="CZ358" s="1">
        <v>0.0</v>
      </c>
      <c r="DA358" s="1">
        <v>1.6944489974E9</v>
      </c>
      <c r="DB358" s="1">
        <v>0.0</v>
      </c>
      <c r="DC358" s="1">
        <v>1.694447558E9</v>
      </c>
      <c r="DD358" s="4">
        <v>0.4948842592592593</v>
      </c>
      <c r="DE358" s="1">
        <v>1.694447553E9</v>
      </c>
      <c r="DF358" s="1">
        <v>1.694447558E9</v>
      </c>
      <c r="DG358" s="1">
        <v>6.0</v>
      </c>
      <c r="DH358" s="1">
        <v>-0.019</v>
      </c>
      <c r="DI358" s="1">
        <v>-0.043</v>
      </c>
      <c r="DJ358" s="1">
        <v>1.924</v>
      </c>
      <c r="DK358" s="1">
        <v>0.152</v>
      </c>
      <c r="DL358" s="1">
        <v>420.0</v>
      </c>
      <c r="DM358" s="1">
        <v>25.0</v>
      </c>
      <c r="DN358" s="1">
        <v>0.09</v>
      </c>
      <c r="DO358" s="1">
        <v>0.23</v>
      </c>
      <c r="DP358" s="1">
        <v>-11.2034921951219</v>
      </c>
      <c r="DQ358" s="1">
        <v>65.7061214634147</v>
      </c>
      <c r="DR358" s="1">
        <v>6.62134151832653</v>
      </c>
      <c r="DS358" s="1">
        <v>0.0</v>
      </c>
      <c r="DT358" s="1">
        <v>5.91921829268293</v>
      </c>
      <c r="DU358" s="1">
        <v>0.0191086411149902</v>
      </c>
      <c r="DV358" s="1">
        <v>0.00225634163478699</v>
      </c>
      <c r="DW358" s="1">
        <v>1.0</v>
      </c>
      <c r="DX358" s="1">
        <v>1.0</v>
      </c>
      <c r="DY358" s="1">
        <v>2.0</v>
      </c>
      <c r="DZ358" s="6">
        <v>45293.0</v>
      </c>
      <c r="EA358" s="1">
        <v>3.12485</v>
      </c>
      <c r="EB358" s="1">
        <v>2.77056</v>
      </c>
      <c r="EC358" s="1">
        <v>0.0680673</v>
      </c>
      <c r="ED358" s="1">
        <v>0.0690247</v>
      </c>
      <c r="EE358" s="1">
        <v>0.106413</v>
      </c>
      <c r="EF358" s="1">
        <v>0.0900124</v>
      </c>
      <c r="EG358" s="1">
        <v>27022.1</v>
      </c>
      <c r="EH358" s="1">
        <v>26661.1</v>
      </c>
      <c r="EI358" s="1">
        <v>29577.5</v>
      </c>
      <c r="EJ358" s="1">
        <v>28947.6</v>
      </c>
      <c r="EK358" s="1">
        <v>36601.6</v>
      </c>
      <c r="EL358" s="1">
        <v>34712.6</v>
      </c>
      <c r="EM358" s="1">
        <v>45368.8</v>
      </c>
      <c r="EN358" s="1">
        <v>43055.0</v>
      </c>
      <c r="EO358" s="1">
        <v>1.68625</v>
      </c>
      <c r="EP358" s="1">
        <v>1.6196</v>
      </c>
      <c r="EQ358" s="1">
        <v>-0.142641</v>
      </c>
      <c r="ER358" s="1">
        <v>0.0</v>
      </c>
      <c r="ES358" s="1">
        <v>33.841</v>
      </c>
      <c r="ET358" s="1">
        <v>999.9</v>
      </c>
      <c r="EU358" s="1">
        <v>50.2</v>
      </c>
      <c r="EV358" s="1">
        <v>31.2</v>
      </c>
      <c r="EW358" s="1">
        <v>27.1203</v>
      </c>
      <c r="EX358" s="1">
        <v>63.8766</v>
      </c>
      <c r="EY358" s="1">
        <v>21.3141</v>
      </c>
      <c r="EZ358" s="1">
        <v>1.0</v>
      </c>
      <c r="FA358" s="1">
        <v>1.19118</v>
      </c>
      <c r="FB358" s="1">
        <v>9.28105</v>
      </c>
      <c r="FC358" s="1">
        <v>20.0104</v>
      </c>
      <c r="FD358" s="1">
        <v>5.22702</v>
      </c>
      <c r="FE358" s="1">
        <v>11.9953</v>
      </c>
      <c r="FF358" s="1">
        <v>4.9686</v>
      </c>
      <c r="FG358" s="1">
        <v>3.2896</v>
      </c>
      <c r="FH358" s="1">
        <v>9999.0</v>
      </c>
      <c r="FI358" s="1">
        <v>9999.0</v>
      </c>
      <c r="FJ358" s="1">
        <v>9999.0</v>
      </c>
      <c r="FK358" s="1">
        <v>999.9</v>
      </c>
      <c r="FL358" s="1">
        <v>4.97258</v>
      </c>
      <c r="FM358" s="1">
        <v>1.87679</v>
      </c>
      <c r="FN358" s="1">
        <v>1.87485</v>
      </c>
      <c r="FO358" s="1">
        <v>1.87769</v>
      </c>
      <c r="FP358" s="1">
        <v>1.87441</v>
      </c>
      <c r="FQ358" s="1">
        <v>1.87805</v>
      </c>
      <c r="FR358" s="1">
        <v>1.87515</v>
      </c>
      <c r="FS358" s="1">
        <v>1.87624</v>
      </c>
      <c r="FT358" s="1">
        <v>0.0</v>
      </c>
      <c r="FU358" s="1">
        <v>0.0</v>
      </c>
      <c r="FV358" s="1">
        <v>0.0</v>
      </c>
      <c r="FW358" s="1">
        <v>0.0</v>
      </c>
      <c r="FX358" s="1">
        <v>1.1111111E7</v>
      </c>
      <c r="FY358" s="1" t="s">
        <v>232</v>
      </c>
      <c r="FZ358" s="1" t="s">
        <v>233</v>
      </c>
      <c r="GA358" s="1" t="s">
        <v>233</v>
      </c>
      <c r="GB358" s="1" t="s">
        <v>233</v>
      </c>
      <c r="GC358" s="1" t="s">
        <v>233</v>
      </c>
      <c r="GD358" s="1">
        <v>0.0</v>
      </c>
      <c r="GE358" s="1">
        <v>100.0</v>
      </c>
      <c r="GF358" s="1">
        <v>100.0</v>
      </c>
      <c r="GG358" s="1">
        <v>1.8</v>
      </c>
      <c r="GH358" s="1">
        <v>0.204</v>
      </c>
      <c r="GI358" s="1">
        <v>0.972261154246054</v>
      </c>
      <c r="GJ358" s="1">
        <v>0.00278338143972404</v>
      </c>
      <c r="GK358" s="5">
        <v>-1.37467983831125E-6</v>
      </c>
      <c r="GL358" s="5">
        <v>3.88774397966214E-10</v>
      </c>
      <c r="GM358" s="1">
        <v>-0.139284848130876</v>
      </c>
      <c r="GN358" s="1">
        <v>6.6642230942096E-4</v>
      </c>
      <c r="GO358" s="1">
        <v>5.2299034598164E-4</v>
      </c>
      <c r="GP358" s="5">
        <v>-2.78049427937824E-6</v>
      </c>
      <c r="GQ358" s="1">
        <v>1.0</v>
      </c>
      <c r="GR358" s="1">
        <v>2105.0</v>
      </c>
      <c r="GS358" s="1">
        <v>1.0</v>
      </c>
      <c r="GT358" s="1">
        <v>30.0</v>
      </c>
      <c r="GU358" s="1">
        <v>24.1</v>
      </c>
      <c r="GV358" s="1">
        <v>24.0</v>
      </c>
      <c r="GW358" s="1">
        <v>0.948486</v>
      </c>
      <c r="GX358" s="1">
        <v>2.54761</v>
      </c>
      <c r="GY358" s="1">
        <v>1.39893</v>
      </c>
      <c r="GZ358" s="1">
        <v>2.36084</v>
      </c>
      <c r="HA358" s="1">
        <v>1.44897</v>
      </c>
      <c r="HB358" s="1">
        <v>2.47437</v>
      </c>
      <c r="HC358" s="1">
        <v>33.9865</v>
      </c>
      <c r="HD358" s="1">
        <v>14.3159</v>
      </c>
      <c r="HE358" s="1">
        <v>18.0</v>
      </c>
      <c r="HF358" s="1">
        <v>475.627</v>
      </c>
      <c r="HG358" s="1">
        <v>397.021</v>
      </c>
      <c r="HH358" s="1">
        <v>23.1994</v>
      </c>
      <c r="HI358" s="1">
        <v>41.2467</v>
      </c>
      <c r="HJ358" s="1">
        <v>30.0003</v>
      </c>
      <c r="HK358" s="1">
        <v>40.4676</v>
      </c>
      <c r="HL358" s="1">
        <v>40.4413</v>
      </c>
      <c r="HM358" s="1">
        <v>19.0109</v>
      </c>
      <c r="HN358" s="1">
        <v>25.6428</v>
      </c>
      <c r="HO358" s="1">
        <v>0.0</v>
      </c>
      <c r="HP358" s="1">
        <v>20.129</v>
      </c>
      <c r="HQ358" s="1">
        <v>333.106</v>
      </c>
      <c r="HR358" s="1">
        <v>21.3558</v>
      </c>
      <c r="HS358" s="1">
        <v>97.9411</v>
      </c>
      <c r="HT358" s="1">
        <v>98.9962</v>
      </c>
    </row>
    <row r="359">
      <c r="A359" s="1">
        <v>358.0</v>
      </c>
      <c r="B359" s="1">
        <v>358.0</v>
      </c>
      <c r="C359" s="1">
        <v>1.6944490011E9</v>
      </c>
      <c r="D359" s="1">
        <v>11354.5</v>
      </c>
      <c r="E359" s="3">
        <v>45180.51158564815</v>
      </c>
      <c r="F359" s="4">
        <v>0.5115856481481481</v>
      </c>
      <c r="G359" s="1">
        <v>5.0</v>
      </c>
      <c r="H359" s="1" t="s">
        <v>239</v>
      </c>
      <c r="I359" s="1" t="s">
        <v>240</v>
      </c>
      <c r="J359" s="1" t="s">
        <v>229</v>
      </c>
      <c r="K359" s="1">
        <v>1.69444899331429E9</v>
      </c>
      <c r="L359" s="1">
        <v>0.0112778048538267</v>
      </c>
      <c r="M359" s="1">
        <v>11.2778048538267</v>
      </c>
      <c r="N359" s="1">
        <v>34.407164307516</v>
      </c>
      <c r="O359" s="1">
        <v>362.104657469802</v>
      </c>
      <c r="P359" s="1">
        <v>208.544302814579</v>
      </c>
      <c r="Q359" s="1">
        <v>17.6339268212962</v>
      </c>
      <c r="R359" s="1">
        <v>30.6185637550135</v>
      </c>
      <c r="S359" s="1">
        <v>0.41406174039276</v>
      </c>
      <c r="T359" s="1">
        <v>3.48936745745695</v>
      </c>
      <c r="U359" s="1">
        <v>0.388573607569238</v>
      </c>
      <c r="V359" s="1">
        <v>0.245017655755326</v>
      </c>
      <c r="W359" s="1">
        <v>652.220591067427</v>
      </c>
      <c r="X359" s="1">
        <v>32.1586799736905</v>
      </c>
      <c r="Y359" s="1">
        <v>31.527775</v>
      </c>
      <c r="Z359" s="1">
        <v>4.64892904479422</v>
      </c>
      <c r="AA359" s="1">
        <v>49.779233988287</v>
      </c>
      <c r="AB359" s="1">
        <v>2.29555099559594</v>
      </c>
      <c r="AC359" s="1">
        <v>4.61146307742719</v>
      </c>
      <c r="AD359" s="1">
        <v>2.35337804919827</v>
      </c>
      <c r="AE359" s="1">
        <v>-497.351194053759</v>
      </c>
      <c r="AF359" s="1">
        <v>-26.786770333818</v>
      </c>
      <c r="AG359" s="1">
        <v>-1.73165338782054</v>
      </c>
      <c r="AH359" s="1">
        <v>126.35097329203</v>
      </c>
      <c r="AI359" s="1">
        <v>3.01465146919446</v>
      </c>
      <c r="AJ359" s="1">
        <v>11.2677280409261</v>
      </c>
      <c r="AK359" s="1">
        <v>34.407164307516</v>
      </c>
      <c r="AL359" s="1">
        <v>355.793133255039</v>
      </c>
      <c r="AM359" s="1">
        <v>350.380090909091</v>
      </c>
      <c r="AN359" s="1">
        <v>-3.11964876015269</v>
      </c>
      <c r="AO359" s="1">
        <v>65.1996293940263</v>
      </c>
      <c r="AP359" s="1">
        <v>11.2778048538267</v>
      </c>
      <c r="AQ359" s="1">
        <v>21.2293101131394</v>
      </c>
      <c r="AR359" s="1">
        <v>27.1537393939394</v>
      </c>
      <c r="AS359" s="5">
        <v>1.06999818662856E-5</v>
      </c>
      <c r="AT359" s="1">
        <v>105.365878392312</v>
      </c>
      <c r="AU359" s="1">
        <v>18.0</v>
      </c>
      <c r="AV359" s="1">
        <v>4.0</v>
      </c>
      <c r="AW359" s="1">
        <v>1.0</v>
      </c>
      <c r="AX359" s="1">
        <v>0.0</v>
      </c>
      <c r="AY359" s="1">
        <v>44022.0</v>
      </c>
      <c r="AZ359" s="1">
        <v>3707.2975</v>
      </c>
      <c r="BA359" s="1">
        <v>3041.09585385618</v>
      </c>
      <c r="BB359" s="1">
        <v>0.820299923018366</v>
      </c>
      <c r="BC359" s="1">
        <v>0.175928851425446</v>
      </c>
      <c r="BD359" s="1">
        <v>2.7</v>
      </c>
      <c r="BE359" s="1">
        <v>0.5</v>
      </c>
      <c r="BF359" s="1" t="s">
        <v>230</v>
      </c>
      <c r="BG359" s="1">
        <v>2.0</v>
      </c>
      <c r="BH359" s="1" t="b">
        <v>1</v>
      </c>
      <c r="BI359" s="1">
        <v>1.69444899331429E9</v>
      </c>
      <c r="BJ359" s="1">
        <v>362.104678571429</v>
      </c>
      <c r="BK359" s="1">
        <v>365.93575</v>
      </c>
      <c r="BL359" s="1">
        <v>27.1479</v>
      </c>
      <c r="BM359" s="1">
        <v>21.2286535714286</v>
      </c>
      <c r="BN359" s="1">
        <v>360.29</v>
      </c>
      <c r="BO359" s="1">
        <v>26.9439428571429</v>
      </c>
      <c r="BP359" s="1">
        <v>500.012107142857</v>
      </c>
      <c r="BQ359" s="1">
        <v>84.45715</v>
      </c>
      <c r="BR359" s="1">
        <v>0.100071575</v>
      </c>
      <c r="BS359" s="1">
        <v>31.3853821428571</v>
      </c>
      <c r="BT359" s="1">
        <v>31.527775</v>
      </c>
      <c r="BU359" s="1">
        <v>999.9</v>
      </c>
      <c r="BV359" s="1">
        <v>0.0</v>
      </c>
      <c r="BW359" s="1">
        <v>0.0</v>
      </c>
      <c r="BX359" s="1">
        <v>10000.6203571429</v>
      </c>
      <c r="BY359" s="1">
        <v>0.0</v>
      </c>
      <c r="BZ359" s="1">
        <v>1707.28428571429</v>
      </c>
      <c r="CA359" s="1">
        <v>-3.83111503571429</v>
      </c>
      <c r="CB359" s="1">
        <v>372.20925</v>
      </c>
      <c r="CC359" s="1">
        <v>373.872607142857</v>
      </c>
      <c r="CD359" s="1">
        <v>5.91924607142857</v>
      </c>
      <c r="CE359" s="1">
        <v>365.93575</v>
      </c>
      <c r="CF359" s="1">
        <v>21.2286535714286</v>
      </c>
      <c r="CG359" s="1">
        <v>2.29283321428571</v>
      </c>
      <c r="CH359" s="1">
        <v>1.79291142857143</v>
      </c>
      <c r="CI359" s="1">
        <v>19.6261357142857</v>
      </c>
      <c r="CJ359" s="1">
        <v>15.7251178571429</v>
      </c>
      <c r="CK359" s="1">
        <v>2000.01321428571</v>
      </c>
      <c r="CL359" s="1">
        <v>0.9800045</v>
      </c>
      <c r="CM359" s="1">
        <v>0.0199955607142857</v>
      </c>
      <c r="CN359" s="1">
        <v>0.0</v>
      </c>
      <c r="CO359" s="1">
        <v>1.911025</v>
      </c>
      <c r="CP359" s="1">
        <v>0.0</v>
      </c>
      <c r="CQ359" s="1">
        <v>7557.645</v>
      </c>
      <c r="CR359" s="1">
        <v>17338.3607142857</v>
      </c>
      <c r="CS359" s="1">
        <v>48.5</v>
      </c>
      <c r="CT359" s="1">
        <v>49.6338571428571</v>
      </c>
      <c r="CU359" s="1">
        <v>48.49775</v>
      </c>
      <c r="CV359" s="1">
        <v>47.8525</v>
      </c>
      <c r="CW359" s="1">
        <v>47.5243571428571</v>
      </c>
      <c r="CX359" s="1">
        <v>1960.02321428571</v>
      </c>
      <c r="CY359" s="1">
        <v>39.99</v>
      </c>
      <c r="CZ359" s="1">
        <v>0.0</v>
      </c>
      <c r="DA359" s="1">
        <v>1.6944490028E9</v>
      </c>
      <c r="DB359" s="1">
        <v>0.0</v>
      </c>
      <c r="DC359" s="1">
        <v>1.694447558E9</v>
      </c>
      <c r="DD359" s="4">
        <v>0.4948842592592593</v>
      </c>
      <c r="DE359" s="1">
        <v>1.694447553E9</v>
      </c>
      <c r="DF359" s="1">
        <v>1.694447558E9</v>
      </c>
      <c r="DG359" s="1">
        <v>6.0</v>
      </c>
      <c r="DH359" s="1">
        <v>-0.019</v>
      </c>
      <c r="DI359" s="1">
        <v>-0.043</v>
      </c>
      <c r="DJ359" s="1">
        <v>1.924</v>
      </c>
      <c r="DK359" s="1">
        <v>0.152</v>
      </c>
      <c r="DL359" s="1">
        <v>420.0</v>
      </c>
      <c r="DM359" s="1">
        <v>25.0</v>
      </c>
      <c r="DN359" s="1">
        <v>0.09</v>
      </c>
      <c r="DO359" s="1">
        <v>0.23</v>
      </c>
      <c r="DP359" s="1">
        <v>-5.83720782926829</v>
      </c>
      <c r="DQ359" s="1">
        <v>38.8297070383275</v>
      </c>
      <c r="DR359" s="1">
        <v>3.95398813073057</v>
      </c>
      <c r="DS359" s="1">
        <v>0.0</v>
      </c>
      <c r="DT359" s="1">
        <v>5.91958292682927</v>
      </c>
      <c r="DU359" s="1">
        <v>-0.00985170731705671</v>
      </c>
      <c r="DV359" s="1">
        <v>0.00521384612677347</v>
      </c>
      <c r="DW359" s="1">
        <v>1.0</v>
      </c>
      <c r="DX359" s="1">
        <v>1.0</v>
      </c>
      <c r="DY359" s="1">
        <v>2.0</v>
      </c>
      <c r="DZ359" s="6">
        <v>45293.0</v>
      </c>
      <c r="EA359" s="1">
        <v>3.12499</v>
      </c>
      <c r="EB359" s="1">
        <v>2.77093</v>
      </c>
      <c r="EC359" s="1">
        <v>0.0657423</v>
      </c>
      <c r="ED359" s="1">
        <v>0.0664441</v>
      </c>
      <c r="EE359" s="1">
        <v>0.106433</v>
      </c>
      <c r="EF359" s="1">
        <v>0.0901171</v>
      </c>
      <c r="EG359" s="1">
        <v>27088.3</v>
      </c>
      <c r="EH359" s="1">
        <v>26734.8</v>
      </c>
      <c r="EI359" s="1">
        <v>29576.2</v>
      </c>
      <c r="EJ359" s="1">
        <v>28947.5</v>
      </c>
      <c r="EK359" s="1">
        <v>36599.0</v>
      </c>
      <c r="EL359" s="1">
        <v>34708.4</v>
      </c>
      <c r="EM359" s="1">
        <v>45366.7</v>
      </c>
      <c r="EN359" s="1">
        <v>43054.9</v>
      </c>
      <c r="EO359" s="1">
        <v>1.68615</v>
      </c>
      <c r="EP359" s="1">
        <v>1.61937</v>
      </c>
      <c r="EQ359" s="1">
        <v>-0.142366</v>
      </c>
      <c r="ER359" s="1">
        <v>0.0</v>
      </c>
      <c r="ES359" s="1">
        <v>33.8546</v>
      </c>
      <c r="ET359" s="1">
        <v>999.9</v>
      </c>
      <c r="EU359" s="1">
        <v>50.2</v>
      </c>
      <c r="EV359" s="1">
        <v>31.2</v>
      </c>
      <c r="EW359" s="1">
        <v>27.1202</v>
      </c>
      <c r="EX359" s="1">
        <v>63.6766</v>
      </c>
      <c r="EY359" s="1">
        <v>21.226</v>
      </c>
      <c r="EZ359" s="1">
        <v>1.0</v>
      </c>
      <c r="FA359" s="1">
        <v>1.19146</v>
      </c>
      <c r="FB359" s="1">
        <v>9.28105</v>
      </c>
      <c r="FC359" s="1">
        <v>20.0111</v>
      </c>
      <c r="FD359" s="1">
        <v>5.23092</v>
      </c>
      <c r="FE359" s="1">
        <v>11.9957</v>
      </c>
      <c r="FF359" s="1">
        <v>4.9697</v>
      </c>
      <c r="FG359" s="1">
        <v>3.28997</v>
      </c>
      <c r="FH359" s="1">
        <v>9999.0</v>
      </c>
      <c r="FI359" s="1">
        <v>9999.0</v>
      </c>
      <c r="FJ359" s="1">
        <v>9999.0</v>
      </c>
      <c r="FK359" s="1">
        <v>999.9</v>
      </c>
      <c r="FL359" s="1">
        <v>4.97257</v>
      </c>
      <c r="FM359" s="1">
        <v>1.87682</v>
      </c>
      <c r="FN359" s="1">
        <v>1.87485</v>
      </c>
      <c r="FO359" s="1">
        <v>1.87771</v>
      </c>
      <c r="FP359" s="1">
        <v>1.87446</v>
      </c>
      <c r="FQ359" s="1">
        <v>1.87805</v>
      </c>
      <c r="FR359" s="1">
        <v>1.87515</v>
      </c>
      <c r="FS359" s="1">
        <v>1.87627</v>
      </c>
      <c r="FT359" s="1">
        <v>0.0</v>
      </c>
      <c r="FU359" s="1">
        <v>0.0</v>
      </c>
      <c r="FV359" s="1">
        <v>0.0</v>
      </c>
      <c r="FW359" s="1">
        <v>0.0</v>
      </c>
      <c r="FX359" s="1">
        <v>1.1111111E7</v>
      </c>
      <c r="FY359" s="1" t="s">
        <v>232</v>
      </c>
      <c r="FZ359" s="1" t="s">
        <v>233</v>
      </c>
      <c r="GA359" s="1" t="s">
        <v>233</v>
      </c>
      <c r="GB359" s="1" t="s">
        <v>233</v>
      </c>
      <c r="GC359" s="1" t="s">
        <v>233</v>
      </c>
      <c r="GD359" s="1">
        <v>0.0</v>
      </c>
      <c r="GE359" s="1">
        <v>100.0</v>
      </c>
      <c r="GF359" s="1">
        <v>100.0</v>
      </c>
      <c r="GG359" s="1">
        <v>1.77</v>
      </c>
      <c r="GH359" s="1">
        <v>0.2041</v>
      </c>
      <c r="GI359" s="1">
        <v>0.972261154246054</v>
      </c>
      <c r="GJ359" s="1">
        <v>0.00278338143972404</v>
      </c>
      <c r="GK359" s="5">
        <v>-1.37467983831125E-6</v>
      </c>
      <c r="GL359" s="5">
        <v>3.88774397966214E-10</v>
      </c>
      <c r="GM359" s="1">
        <v>-0.139284848130876</v>
      </c>
      <c r="GN359" s="1">
        <v>6.6642230942096E-4</v>
      </c>
      <c r="GO359" s="1">
        <v>5.2299034598164E-4</v>
      </c>
      <c r="GP359" s="5">
        <v>-2.78049427937824E-6</v>
      </c>
      <c r="GQ359" s="1">
        <v>1.0</v>
      </c>
      <c r="GR359" s="1">
        <v>2105.0</v>
      </c>
      <c r="GS359" s="1">
        <v>1.0</v>
      </c>
      <c r="GT359" s="1">
        <v>30.0</v>
      </c>
      <c r="GU359" s="1">
        <v>24.1</v>
      </c>
      <c r="GV359" s="1">
        <v>24.1</v>
      </c>
      <c r="GW359" s="1">
        <v>0.914307</v>
      </c>
      <c r="GX359" s="1">
        <v>2.55493</v>
      </c>
      <c r="GY359" s="1">
        <v>1.39893</v>
      </c>
      <c r="GZ359" s="1">
        <v>2.36084</v>
      </c>
      <c r="HA359" s="1">
        <v>1.44897</v>
      </c>
      <c r="HB359" s="1">
        <v>2.44263</v>
      </c>
      <c r="HC359" s="1">
        <v>33.9865</v>
      </c>
      <c r="HD359" s="1">
        <v>14.2984</v>
      </c>
      <c r="HE359" s="1">
        <v>18.0</v>
      </c>
      <c r="HF359" s="1">
        <v>475.582</v>
      </c>
      <c r="HG359" s="1">
        <v>396.897</v>
      </c>
      <c r="HH359" s="1">
        <v>23.2086</v>
      </c>
      <c r="HI359" s="1">
        <v>41.2495</v>
      </c>
      <c r="HJ359" s="1">
        <v>30.0004</v>
      </c>
      <c r="HK359" s="1">
        <v>40.4704</v>
      </c>
      <c r="HL359" s="1">
        <v>40.4438</v>
      </c>
      <c r="HM359" s="1">
        <v>18.3259</v>
      </c>
      <c r="HN359" s="1">
        <v>25.3524</v>
      </c>
      <c r="HO359" s="1">
        <v>0.0</v>
      </c>
      <c r="HP359" s="1">
        <v>20.1285</v>
      </c>
      <c r="HQ359" s="1">
        <v>313.071</v>
      </c>
      <c r="HR359" s="1">
        <v>21.3712</v>
      </c>
      <c r="HS359" s="1">
        <v>97.9367</v>
      </c>
      <c r="HT359" s="1">
        <v>98.9961</v>
      </c>
    </row>
    <row r="360">
      <c r="A360" s="1">
        <v>359.0</v>
      </c>
      <c r="B360" s="1">
        <v>359.0</v>
      </c>
      <c r="C360" s="1">
        <v>1.6944490061E9</v>
      </c>
      <c r="D360" s="1">
        <v>11359.5</v>
      </c>
      <c r="E360" s="3">
        <v>45180.51164351852</v>
      </c>
      <c r="F360" s="4">
        <v>0.5116435185185185</v>
      </c>
      <c r="G360" s="1">
        <v>5.0</v>
      </c>
      <c r="H360" s="1" t="s">
        <v>239</v>
      </c>
      <c r="I360" s="1" t="s">
        <v>240</v>
      </c>
      <c r="J360" s="1" t="s">
        <v>229</v>
      </c>
      <c r="K360" s="1">
        <v>1.6944489986E9</v>
      </c>
      <c r="L360" s="1">
        <v>0.0112476400451572</v>
      </c>
      <c r="M360" s="1">
        <v>11.2476400451572</v>
      </c>
      <c r="N360" s="1">
        <v>32.6888606296403</v>
      </c>
      <c r="O360" s="1">
        <v>346.772165126543</v>
      </c>
      <c r="P360" s="1">
        <v>200.226976168692</v>
      </c>
      <c r="Q360" s="1">
        <v>16.930662669452</v>
      </c>
      <c r="R360" s="1">
        <v>29.3221356245554</v>
      </c>
      <c r="S360" s="1">
        <v>0.412339629434142</v>
      </c>
      <c r="T360" s="1">
        <v>3.4900704305218</v>
      </c>
      <c r="U360" s="1">
        <v>0.387060882054419</v>
      </c>
      <c r="V360" s="1">
        <v>0.244054994961836</v>
      </c>
      <c r="W360" s="1">
        <v>652.293279587855</v>
      </c>
      <c r="X360" s="1">
        <v>32.1751769025117</v>
      </c>
      <c r="Y360" s="1">
        <v>31.5401962962963</v>
      </c>
      <c r="Z360" s="1">
        <v>4.65220983135171</v>
      </c>
      <c r="AA360" s="1">
        <v>49.7617641179096</v>
      </c>
      <c r="AB360" s="1">
        <v>2.29600391124859</v>
      </c>
      <c r="AC360" s="1">
        <v>4.61399219249593</v>
      </c>
      <c r="AD360" s="1">
        <v>2.35620592010312</v>
      </c>
      <c r="AE360" s="1">
        <v>-496.020925991433</v>
      </c>
      <c r="AF360" s="1">
        <v>-27.3147744950494</v>
      </c>
      <c r="AG360" s="1">
        <v>-1.76562292797163</v>
      </c>
      <c r="AH360" s="1">
        <v>127.191956173401</v>
      </c>
      <c r="AI360" s="1">
        <v>-0.769042119736428</v>
      </c>
      <c r="AJ360" s="1">
        <v>11.2528312196342</v>
      </c>
      <c r="AK360" s="1">
        <v>32.6888606296403</v>
      </c>
      <c r="AL360" s="1">
        <v>338.841224433541</v>
      </c>
      <c r="AM360" s="1">
        <v>334.595339393939</v>
      </c>
      <c r="AN360" s="1">
        <v>-3.17017960190391</v>
      </c>
      <c r="AO360" s="1">
        <v>65.1996293940263</v>
      </c>
      <c r="AP360" s="1">
        <v>11.2476400451572</v>
      </c>
      <c r="AQ360" s="1">
        <v>21.2608147355535</v>
      </c>
      <c r="AR360" s="1">
        <v>27.1690551515152</v>
      </c>
      <c r="AS360" s="5">
        <v>4.83736370736342E-5</v>
      </c>
      <c r="AT360" s="1">
        <v>105.365878392312</v>
      </c>
      <c r="AU360" s="1">
        <v>18.0</v>
      </c>
      <c r="AV360" s="1">
        <v>4.0</v>
      </c>
      <c r="AW360" s="1">
        <v>1.0</v>
      </c>
      <c r="AX360" s="1">
        <v>0.0</v>
      </c>
      <c r="AY360" s="1">
        <v>43986.0</v>
      </c>
      <c r="AZ360" s="1">
        <v>3707.71074074074</v>
      </c>
      <c r="BA360" s="1">
        <v>3041.43482875402</v>
      </c>
      <c r="BB360" s="1">
        <v>0.820299921278755</v>
      </c>
      <c r="BC360" s="1">
        <v>0.175928848067996</v>
      </c>
      <c r="BD360" s="1">
        <v>2.7</v>
      </c>
      <c r="BE360" s="1">
        <v>0.5</v>
      </c>
      <c r="BF360" s="1" t="s">
        <v>230</v>
      </c>
      <c r="BG360" s="1">
        <v>2.0</v>
      </c>
      <c r="BH360" s="1" t="b">
        <v>1</v>
      </c>
      <c r="BI360" s="1">
        <v>1.6944489986E9</v>
      </c>
      <c r="BJ360" s="1">
        <v>346.772185185185</v>
      </c>
      <c r="BK360" s="1">
        <v>348.464037037037</v>
      </c>
      <c r="BL360" s="1">
        <v>27.1532148148148</v>
      </c>
      <c r="BM360" s="1">
        <v>21.2418111111111</v>
      </c>
      <c r="BN360" s="1">
        <v>344.987444444444</v>
      </c>
      <c r="BO360" s="1">
        <v>26.9491222222222</v>
      </c>
      <c r="BP360" s="1">
        <v>500.010814814815</v>
      </c>
      <c r="BQ360" s="1">
        <v>84.4575814814815</v>
      </c>
      <c r="BR360" s="1">
        <v>0.0997693481481481</v>
      </c>
      <c r="BS360" s="1">
        <v>31.3950259259259</v>
      </c>
      <c r="BT360" s="1">
        <v>31.5401962962963</v>
      </c>
      <c r="BU360" s="1">
        <v>999.9</v>
      </c>
      <c r="BV360" s="1">
        <v>0.0</v>
      </c>
      <c r="BW360" s="1">
        <v>0.0</v>
      </c>
      <c r="BX360" s="1">
        <v>10003.3981481481</v>
      </c>
      <c r="BY360" s="1">
        <v>0.0</v>
      </c>
      <c r="BZ360" s="1">
        <v>1707.68592592593</v>
      </c>
      <c r="CA360" s="1">
        <v>-1.6919353037037</v>
      </c>
      <c r="CB360" s="1">
        <v>356.450740740741</v>
      </c>
      <c r="CC360" s="1">
        <v>356.026444444445</v>
      </c>
      <c r="CD360" s="1">
        <v>5.91139444444444</v>
      </c>
      <c r="CE360" s="1">
        <v>348.464037037037</v>
      </c>
      <c r="CF360" s="1">
        <v>21.2418111111111</v>
      </c>
      <c r="CG360" s="1">
        <v>2.2932937037037</v>
      </c>
      <c r="CH360" s="1">
        <v>1.79403222222222</v>
      </c>
      <c r="CI360" s="1">
        <v>19.6293740740741</v>
      </c>
      <c r="CJ360" s="1">
        <v>15.7348777777778</v>
      </c>
      <c r="CK360" s="1">
        <v>2000.02481481482</v>
      </c>
      <c r="CL360" s="1">
        <v>0.980004666666667</v>
      </c>
      <c r="CM360" s="1">
        <v>0.0199953925925926</v>
      </c>
      <c r="CN360" s="1">
        <v>0.0</v>
      </c>
      <c r="CO360" s="1">
        <v>1.91688888888889</v>
      </c>
      <c r="CP360" s="1">
        <v>0.0</v>
      </c>
      <c r="CQ360" s="1">
        <v>7582.76185185185</v>
      </c>
      <c r="CR360" s="1">
        <v>17338.4592592593</v>
      </c>
      <c r="CS360" s="1">
        <v>48.5045925925926</v>
      </c>
      <c r="CT360" s="1">
        <v>49.6410740740741</v>
      </c>
      <c r="CU360" s="1">
        <v>48.5</v>
      </c>
      <c r="CV360" s="1">
        <v>47.875</v>
      </c>
      <c r="CW360" s="1">
        <v>47.5459259259259</v>
      </c>
      <c r="CX360" s="1">
        <v>1960.03481481481</v>
      </c>
      <c r="CY360" s="1">
        <v>39.99</v>
      </c>
      <c r="CZ360" s="1">
        <v>0.0</v>
      </c>
      <c r="DA360" s="1">
        <v>1.6944490076E9</v>
      </c>
      <c r="DB360" s="1">
        <v>0.0</v>
      </c>
      <c r="DC360" s="1">
        <v>1.694447558E9</v>
      </c>
      <c r="DD360" s="4">
        <v>0.4948842592592593</v>
      </c>
      <c r="DE360" s="1">
        <v>1.694447553E9</v>
      </c>
      <c r="DF360" s="1">
        <v>1.694447558E9</v>
      </c>
      <c r="DG360" s="1">
        <v>6.0</v>
      </c>
      <c r="DH360" s="1">
        <v>-0.019</v>
      </c>
      <c r="DI360" s="1">
        <v>-0.043</v>
      </c>
      <c r="DJ360" s="1">
        <v>1.924</v>
      </c>
      <c r="DK360" s="1">
        <v>0.152</v>
      </c>
      <c r="DL360" s="1">
        <v>420.0</v>
      </c>
      <c r="DM360" s="1">
        <v>25.0</v>
      </c>
      <c r="DN360" s="1">
        <v>0.09</v>
      </c>
      <c r="DO360" s="1">
        <v>0.23</v>
      </c>
      <c r="DP360" s="1">
        <v>-3.03968512682927</v>
      </c>
      <c r="DQ360" s="1">
        <v>24.6786835567944</v>
      </c>
      <c r="DR360" s="1">
        <v>2.48453896568403</v>
      </c>
      <c r="DS360" s="1">
        <v>0.0</v>
      </c>
      <c r="DT360" s="1">
        <v>5.91377682926829</v>
      </c>
      <c r="DU360" s="1">
        <v>-0.0892375609755995</v>
      </c>
      <c r="DV360" s="1">
        <v>0.0117192837621452</v>
      </c>
      <c r="DW360" s="1">
        <v>1.0</v>
      </c>
      <c r="DX360" s="1">
        <v>1.0</v>
      </c>
      <c r="DY360" s="1">
        <v>2.0</v>
      </c>
      <c r="DZ360" s="6">
        <v>45293.0</v>
      </c>
      <c r="EA360" s="1">
        <v>3.12487</v>
      </c>
      <c r="EB360" s="1">
        <v>2.77024</v>
      </c>
      <c r="EC360" s="1">
        <v>0.0633255</v>
      </c>
      <c r="ED360" s="1">
        <v>0.0638386</v>
      </c>
      <c r="EE360" s="1">
        <v>0.106477</v>
      </c>
      <c r="EF360" s="1">
        <v>0.0902231</v>
      </c>
      <c r="EG360" s="1">
        <v>27158.1</v>
      </c>
      <c r="EH360" s="1">
        <v>26809.3</v>
      </c>
      <c r="EI360" s="1">
        <v>29576.1</v>
      </c>
      <c r="EJ360" s="1">
        <v>28947.5</v>
      </c>
      <c r="EK360" s="1">
        <v>36597.0</v>
      </c>
      <c r="EL360" s="1">
        <v>34704.2</v>
      </c>
      <c r="EM360" s="1">
        <v>45366.7</v>
      </c>
      <c r="EN360" s="1">
        <v>43054.9</v>
      </c>
      <c r="EO360" s="1">
        <v>1.6859</v>
      </c>
      <c r="EP360" s="1">
        <v>1.61945</v>
      </c>
      <c r="EQ360" s="1">
        <v>-0.142641</v>
      </c>
      <c r="ER360" s="1">
        <v>0.0</v>
      </c>
      <c r="ES360" s="1">
        <v>33.8736</v>
      </c>
      <c r="ET360" s="1">
        <v>999.9</v>
      </c>
      <c r="EU360" s="1">
        <v>50.2</v>
      </c>
      <c r="EV360" s="1">
        <v>31.2</v>
      </c>
      <c r="EW360" s="1">
        <v>27.122</v>
      </c>
      <c r="EX360" s="1">
        <v>63.8066</v>
      </c>
      <c r="EY360" s="1">
        <v>21.4383</v>
      </c>
      <c r="EZ360" s="1">
        <v>1.0</v>
      </c>
      <c r="FA360" s="1">
        <v>1.19183</v>
      </c>
      <c r="FB360" s="1">
        <v>9.28105</v>
      </c>
      <c r="FC360" s="1">
        <v>20.0108</v>
      </c>
      <c r="FD360" s="1">
        <v>5.23077</v>
      </c>
      <c r="FE360" s="1">
        <v>11.9942</v>
      </c>
      <c r="FF360" s="1">
        <v>4.9697</v>
      </c>
      <c r="FG360" s="1">
        <v>3.28995</v>
      </c>
      <c r="FH360" s="1">
        <v>9999.0</v>
      </c>
      <c r="FI360" s="1">
        <v>9999.0</v>
      </c>
      <c r="FJ360" s="1">
        <v>9999.0</v>
      </c>
      <c r="FK360" s="1">
        <v>999.9</v>
      </c>
      <c r="FL360" s="1">
        <v>4.97254</v>
      </c>
      <c r="FM360" s="1">
        <v>1.87678</v>
      </c>
      <c r="FN360" s="1">
        <v>1.87485</v>
      </c>
      <c r="FO360" s="1">
        <v>1.87771</v>
      </c>
      <c r="FP360" s="1">
        <v>1.87439</v>
      </c>
      <c r="FQ360" s="1">
        <v>1.87805</v>
      </c>
      <c r="FR360" s="1">
        <v>1.87514</v>
      </c>
      <c r="FS360" s="1">
        <v>1.87622</v>
      </c>
      <c r="FT360" s="1">
        <v>0.0</v>
      </c>
      <c r="FU360" s="1">
        <v>0.0</v>
      </c>
      <c r="FV360" s="1">
        <v>0.0</v>
      </c>
      <c r="FW360" s="1">
        <v>0.0</v>
      </c>
      <c r="FX360" s="1">
        <v>1.1111111E7</v>
      </c>
      <c r="FY360" s="1" t="s">
        <v>232</v>
      </c>
      <c r="FZ360" s="1" t="s">
        <v>233</v>
      </c>
      <c r="GA360" s="1" t="s">
        <v>233</v>
      </c>
      <c r="GB360" s="1" t="s">
        <v>233</v>
      </c>
      <c r="GC360" s="1" t="s">
        <v>233</v>
      </c>
      <c r="GD360" s="1">
        <v>0.0</v>
      </c>
      <c r="GE360" s="1">
        <v>100.0</v>
      </c>
      <c r="GF360" s="1">
        <v>100.0</v>
      </c>
      <c r="GG360" s="1">
        <v>1.74</v>
      </c>
      <c r="GH360" s="1">
        <v>0.2045</v>
      </c>
      <c r="GI360" s="1">
        <v>0.972261154246054</v>
      </c>
      <c r="GJ360" s="1">
        <v>0.00278338143972404</v>
      </c>
      <c r="GK360" s="5">
        <v>-1.37467983831125E-6</v>
      </c>
      <c r="GL360" s="5">
        <v>3.88774397966214E-10</v>
      </c>
      <c r="GM360" s="1">
        <v>-0.139284848130876</v>
      </c>
      <c r="GN360" s="1">
        <v>6.6642230942096E-4</v>
      </c>
      <c r="GO360" s="1">
        <v>5.2299034598164E-4</v>
      </c>
      <c r="GP360" s="5">
        <v>-2.78049427937824E-6</v>
      </c>
      <c r="GQ360" s="1">
        <v>1.0</v>
      </c>
      <c r="GR360" s="1">
        <v>2105.0</v>
      </c>
      <c r="GS360" s="1">
        <v>1.0</v>
      </c>
      <c r="GT360" s="1">
        <v>30.0</v>
      </c>
      <c r="GU360" s="1">
        <v>24.2</v>
      </c>
      <c r="GV360" s="1">
        <v>24.1</v>
      </c>
      <c r="GW360" s="1">
        <v>0.875244</v>
      </c>
      <c r="GX360" s="1">
        <v>2.56226</v>
      </c>
      <c r="GY360" s="1">
        <v>1.39893</v>
      </c>
      <c r="GZ360" s="1">
        <v>2.36206</v>
      </c>
      <c r="HA360" s="1">
        <v>1.44897</v>
      </c>
      <c r="HB360" s="1">
        <v>2.40356</v>
      </c>
      <c r="HC360" s="1">
        <v>33.9865</v>
      </c>
      <c r="HD360" s="1">
        <v>14.2984</v>
      </c>
      <c r="HE360" s="1">
        <v>18.0</v>
      </c>
      <c r="HF360" s="1">
        <v>475.442</v>
      </c>
      <c r="HG360" s="1">
        <v>396.951</v>
      </c>
      <c r="HH360" s="1">
        <v>23.2174</v>
      </c>
      <c r="HI360" s="1">
        <v>41.2528</v>
      </c>
      <c r="HJ360" s="1">
        <v>30.0003</v>
      </c>
      <c r="HK360" s="1">
        <v>40.4717</v>
      </c>
      <c r="HL360" s="1">
        <v>40.4453</v>
      </c>
      <c r="HM360" s="1">
        <v>17.5595</v>
      </c>
      <c r="HN360" s="1">
        <v>25.3524</v>
      </c>
      <c r="HO360" s="1">
        <v>0.0</v>
      </c>
      <c r="HP360" s="1">
        <v>20.1338</v>
      </c>
      <c r="HQ360" s="1">
        <v>299.67</v>
      </c>
      <c r="HR360" s="1">
        <v>21.3811</v>
      </c>
      <c r="HS360" s="1">
        <v>97.9364</v>
      </c>
      <c r="HT360" s="1">
        <v>98.9961</v>
      </c>
    </row>
    <row r="361">
      <c r="A361" s="1">
        <v>360.0</v>
      </c>
      <c r="B361" s="1">
        <v>360.0</v>
      </c>
      <c r="C361" s="1">
        <v>1.6944490111E9</v>
      </c>
      <c r="D361" s="1">
        <v>11364.5</v>
      </c>
      <c r="E361" s="3">
        <v>45180.51170138889</v>
      </c>
      <c r="F361" s="4">
        <v>0.5117013888888889</v>
      </c>
      <c r="G361" s="1">
        <v>5.0</v>
      </c>
      <c r="H361" s="1" t="s">
        <v>239</v>
      </c>
      <c r="I361" s="1" t="s">
        <v>240</v>
      </c>
      <c r="J361" s="1" t="s">
        <v>229</v>
      </c>
      <c r="K361" s="1">
        <v>1.69444900331429E9</v>
      </c>
      <c r="L361" s="1">
        <v>0.0112896224801152</v>
      </c>
      <c r="M361" s="1">
        <v>11.2896224801152</v>
      </c>
      <c r="N361" s="1">
        <v>30.7131364577505</v>
      </c>
      <c r="O361" s="1">
        <v>332.499302566046</v>
      </c>
      <c r="P361" s="1">
        <v>194.859599377025</v>
      </c>
      <c r="Q361" s="1">
        <v>16.4768486651717</v>
      </c>
      <c r="R361" s="1">
        <v>28.1153235825744</v>
      </c>
      <c r="S361" s="1">
        <v>0.413615361011577</v>
      </c>
      <c r="T361" s="1">
        <v>3.48986094625654</v>
      </c>
      <c r="U361" s="1">
        <v>0.388183701980939</v>
      </c>
      <c r="V361" s="1">
        <v>0.24476932988381</v>
      </c>
      <c r="W361" s="1">
        <v>652.340041473493</v>
      </c>
      <c r="X361" s="1">
        <v>32.1762590570075</v>
      </c>
      <c r="Y361" s="1">
        <v>31.5512071428571</v>
      </c>
      <c r="Z361" s="1">
        <v>4.65511976704232</v>
      </c>
      <c r="AA361" s="1">
        <v>49.7551556738284</v>
      </c>
      <c r="AB361" s="1">
        <v>2.29701135326278</v>
      </c>
      <c r="AC361" s="1">
        <v>4.61662981886926</v>
      </c>
      <c r="AD361" s="1">
        <v>2.35810841377954</v>
      </c>
      <c r="AE361" s="1">
        <v>-497.87235137308</v>
      </c>
      <c r="AF361" s="1">
        <v>-27.4934160875644</v>
      </c>
      <c r="AG361" s="1">
        <v>-1.77746141054771</v>
      </c>
      <c r="AH361" s="1">
        <v>125.196812602301</v>
      </c>
      <c r="AI361" s="1">
        <v>-3.11368561683707</v>
      </c>
      <c r="AJ361" s="1">
        <v>11.2262469232915</v>
      </c>
      <c r="AK361" s="1">
        <v>30.7131364577505</v>
      </c>
      <c r="AL361" s="1">
        <v>321.974509843894</v>
      </c>
      <c r="AM361" s="1">
        <v>318.791775757576</v>
      </c>
      <c r="AN361" s="1">
        <v>-3.16422923877589</v>
      </c>
      <c r="AO361" s="1">
        <v>65.1996293940263</v>
      </c>
      <c r="AP361" s="1">
        <v>11.2896224801152</v>
      </c>
      <c r="AQ361" s="1">
        <v>21.3067927090133</v>
      </c>
      <c r="AR361" s="1">
        <v>27.1969642424242</v>
      </c>
      <c r="AS361" s="1">
        <v>0.00576922975917197</v>
      </c>
      <c r="AT361" s="1">
        <v>105.365878392312</v>
      </c>
      <c r="AU361" s="1">
        <v>18.0</v>
      </c>
      <c r="AV361" s="1">
        <v>4.0</v>
      </c>
      <c r="AW361" s="1">
        <v>1.0</v>
      </c>
      <c r="AX361" s="1">
        <v>0.0</v>
      </c>
      <c r="AY361" s="1">
        <v>43952.0</v>
      </c>
      <c r="AZ361" s="1">
        <v>3707.97642857143</v>
      </c>
      <c r="BA361" s="1">
        <v>3041.65278268427</v>
      </c>
      <c r="BB361" s="1">
        <v>0.820299924035958</v>
      </c>
      <c r="BC361" s="1">
        <v>0.1759288533894</v>
      </c>
      <c r="BD361" s="1">
        <v>2.7</v>
      </c>
      <c r="BE361" s="1">
        <v>0.5</v>
      </c>
      <c r="BF361" s="1" t="s">
        <v>230</v>
      </c>
      <c r="BG361" s="1">
        <v>2.0</v>
      </c>
      <c r="BH361" s="1" t="b">
        <v>1</v>
      </c>
      <c r="BI361" s="1">
        <v>1.69444900331429E9</v>
      </c>
      <c r="BJ361" s="1">
        <v>332.499321428571</v>
      </c>
      <c r="BK361" s="1">
        <v>332.833607142857</v>
      </c>
      <c r="BL361" s="1">
        <v>27.1650678571429</v>
      </c>
      <c r="BM361" s="1">
        <v>21.2674428571429</v>
      </c>
      <c r="BN361" s="1">
        <v>330.742928571429</v>
      </c>
      <c r="BO361" s="1">
        <v>26.9607142857143</v>
      </c>
      <c r="BP361" s="1">
        <v>499.988892857143</v>
      </c>
      <c r="BQ361" s="1">
        <v>84.457875</v>
      </c>
      <c r="BR361" s="1">
        <v>0.0996665214285714</v>
      </c>
      <c r="BS361" s="1">
        <v>31.4050785714286</v>
      </c>
      <c r="BT361" s="1">
        <v>31.5512071428571</v>
      </c>
      <c r="BU361" s="1">
        <v>999.9</v>
      </c>
      <c r="BV361" s="1">
        <v>0.0</v>
      </c>
      <c r="BW361" s="1">
        <v>0.0</v>
      </c>
      <c r="BX361" s="1">
        <v>10002.5203571429</v>
      </c>
      <c r="BY361" s="1">
        <v>0.0</v>
      </c>
      <c r="BZ361" s="1">
        <v>1707.97</v>
      </c>
      <c r="CA361" s="1">
        <v>-0.334358542857143</v>
      </c>
      <c r="CB361" s="1">
        <v>341.783642857143</v>
      </c>
      <c r="CC361" s="1">
        <v>340.065535714286</v>
      </c>
      <c r="CD361" s="1">
        <v>5.89762464285714</v>
      </c>
      <c r="CE361" s="1">
        <v>332.833607142857</v>
      </c>
      <c r="CF361" s="1">
        <v>21.2674428571429</v>
      </c>
      <c r="CG361" s="1">
        <v>2.29430357142857</v>
      </c>
      <c r="CH361" s="1">
        <v>1.79620214285714</v>
      </c>
      <c r="CI361" s="1">
        <v>19.6364535714286</v>
      </c>
      <c r="CJ361" s="1">
        <v>15.7537607142857</v>
      </c>
      <c r="CK361" s="1">
        <v>2000.00642857143</v>
      </c>
      <c r="CL361" s="1">
        <v>0.980004392857143</v>
      </c>
      <c r="CM361" s="1">
        <v>0.0199956714285714</v>
      </c>
      <c r="CN361" s="1">
        <v>0.0</v>
      </c>
      <c r="CO361" s="1">
        <v>1.97915714285714</v>
      </c>
      <c r="CP361" s="1">
        <v>0.0</v>
      </c>
      <c r="CQ361" s="1">
        <v>7608.44214285714</v>
      </c>
      <c r="CR361" s="1">
        <v>17338.3071428571</v>
      </c>
      <c r="CS361" s="1">
        <v>48.5110714285714</v>
      </c>
      <c r="CT361" s="1">
        <v>49.6604285714286</v>
      </c>
      <c r="CU361" s="1">
        <v>48.5</v>
      </c>
      <c r="CV361" s="1">
        <v>47.875</v>
      </c>
      <c r="CW361" s="1">
        <v>47.5553571428571</v>
      </c>
      <c r="CX361" s="1">
        <v>1960.01642857143</v>
      </c>
      <c r="CY361" s="1">
        <v>39.99</v>
      </c>
      <c r="CZ361" s="1">
        <v>0.0</v>
      </c>
      <c r="DA361" s="1">
        <v>1.6944490124E9</v>
      </c>
      <c r="DB361" s="1">
        <v>0.0</v>
      </c>
      <c r="DC361" s="1">
        <v>1.694447558E9</v>
      </c>
      <c r="DD361" s="4">
        <v>0.4948842592592593</v>
      </c>
      <c r="DE361" s="1">
        <v>1.694447553E9</v>
      </c>
      <c r="DF361" s="1">
        <v>1.694447558E9</v>
      </c>
      <c r="DG361" s="1">
        <v>6.0</v>
      </c>
      <c r="DH361" s="1">
        <v>-0.019</v>
      </c>
      <c r="DI361" s="1">
        <v>-0.043</v>
      </c>
      <c r="DJ361" s="1">
        <v>1.924</v>
      </c>
      <c r="DK361" s="1">
        <v>0.152</v>
      </c>
      <c r="DL361" s="1">
        <v>420.0</v>
      </c>
      <c r="DM361" s="1">
        <v>25.0</v>
      </c>
      <c r="DN361" s="1">
        <v>0.09</v>
      </c>
      <c r="DO361" s="1">
        <v>0.23</v>
      </c>
      <c r="DP361" s="1">
        <v>-1.26531033</v>
      </c>
      <c r="DQ361" s="1">
        <v>17.8674954866792</v>
      </c>
      <c r="DR361" s="1">
        <v>1.73520237957783</v>
      </c>
      <c r="DS361" s="1">
        <v>0.0</v>
      </c>
      <c r="DT361" s="1">
        <v>5.90436</v>
      </c>
      <c r="DU361" s="1">
        <v>-0.176990994371495</v>
      </c>
      <c r="DV361" s="1">
        <v>0.0183676140257792</v>
      </c>
      <c r="DW361" s="1">
        <v>0.0</v>
      </c>
      <c r="DX361" s="1">
        <v>0.0</v>
      </c>
      <c r="DY361" s="1">
        <v>2.0</v>
      </c>
      <c r="DZ361" s="1" t="s">
        <v>231</v>
      </c>
      <c r="EA361" s="1">
        <v>3.1248</v>
      </c>
      <c r="EB361" s="1">
        <v>2.77111</v>
      </c>
      <c r="EC361" s="1">
        <v>0.0608593</v>
      </c>
      <c r="ED361" s="1">
        <v>0.061161</v>
      </c>
      <c r="EE361" s="1">
        <v>0.106547</v>
      </c>
      <c r="EF361" s="1">
        <v>0.0902699</v>
      </c>
      <c r="EG361" s="1">
        <v>27229.2</v>
      </c>
      <c r="EH361" s="1">
        <v>26885.8</v>
      </c>
      <c r="EI361" s="1">
        <v>29575.8</v>
      </c>
      <c r="EJ361" s="1">
        <v>28947.6</v>
      </c>
      <c r="EK361" s="1">
        <v>36593.7</v>
      </c>
      <c r="EL361" s="1">
        <v>34702.5</v>
      </c>
      <c r="EM361" s="1">
        <v>45366.3</v>
      </c>
      <c r="EN361" s="1">
        <v>43055.1</v>
      </c>
      <c r="EO361" s="1">
        <v>1.68568</v>
      </c>
      <c r="EP361" s="1">
        <v>1.61965</v>
      </c>
      <c r="EQ361" s="1">
        <v>-0.142775</v>
      </c>
      <c r="ER361" s="1">
        <v>0.0</v>
      </c>
      <c r="ES361" s="1">
        <v>33.8894</v>
      </c>
      <c r="ET361" s="1">
        <v>999.9</v>
      </c>
      <c r="EU361" s="1">
        <v>50.2</v>
      </c>
      <c r="EV361" s="1">
        <v>31.2</v>
      </c>
      <c r="EW361" s="1">
        <v>27.1228</v>
      </c>
      <c r="EX361" s="1">
        <v>63.8466</v>
      </c>
      <c r="EY361" s="1">
        <v>21.2981</v>
      </c>
      <c r="EZ361" s="1">
        <v>1.0</v>
      </c>
      <c r="FA361" s="1">
        <v>1.19204</v>
      </c>
      <c r="FB361" s="1">
        <v>9.28105</v>
      </c>
      <c r="FC361" s="1">
        <v>20.0105</v>
      </c>
      <c r="FD361" s="1">
        <v>5.22972</v>
      </c>
      <c r="FE361" s="1">
        <v>11.9956</v>
      </c>
      <c r="FF361" s="1">
        <v>4.9696</v>
      </c>
      <c r="FG361" s="1">
        <v>3.28985</v>
      </c>
      <c r="FH361" s="1">
        <v>9999.0</v>
      </c>
      <c r="FI361" s="1">
        <v>9999.0</v>
      </c>
      <c r="FJ361" s="1">
        <v>9999.0</v>
      </c>
      <c r="FK361" s="1">
        <v>999.9</v>
      </c>
      <c r="FL361" s="1">
        <v>4.97257</v>
      </c>
      <c r="FM361" s="1">
        <v>1.87676</v>
      </c>
      <c r="FN361" s="1">
        <v>1.87485</v>
      </c>
      <c r="FO361" s="1">
        <v>1.87769</v>
      </c>
      <c r="FP361" s="1">
        <v>1.8744</v>
      </c>
      <c r="FQ361" s="1">
        <v>1.87805</v>
      </c>
      <c r="FR361" s="1">
        <v>1.87515</v>
      </c>
      <c r="FS361" s="1">
        <v>1.87623</v>
      </c>
      <c r="FT361" s="1">
        <v>0.0</v>
      </c>
      <c r="FU361" s="1">
        <v>0.0</v>
      </c>
      <c r="FV361" s="1">
        <v>0.0</v>
      </c>
      <c r="FW361" s="1">
        <v>0.0</v>
      </c>
      <c r="FX361" s="1">
        <v>1.1111111E7</v>
      </c>
      <c r="FY361" s="1" t="s">
        <v>232</v>
      </c>
      <c r="FZ361" s="1" t="s">
        <v>233</v>
      </c>
      <c r="GA361" s="1" t="s">
        <v>233</v>
      </c>
      <c r="GB361" s="1" t="s">
        <v>233</v>
      </c>
      <c r="GC361" s="1" t="s">
        <v>233</v>
      </c>
      <c r="GD361" s="1">
        <v>0.0</v>
      </c>
      <c r="GE361" s="1">
        <v>100.0</v>
      </c>
      <c r="GF361" s="1">
        <v>100.0</v>
      </c>
      <c r="GG361" s="1">
        <v>1.708</v>
      </c>
      <c r="GH361" s="1">
        <v>0.2051</v>
      </c>
      <c r="GI361" s="1">
        <v>0.972261154246054</v>
      </c>
      <c r="GJ361" s="1">
        <v>0.00278338143972404</v>
      </c>
      <c r="GK361" s="5">
        <v>-1.37467983831125E-6</v>
      </c>
      <c r="GL361" s="5">
        <v>3.88774397966214E-10</v>
      </c>
      <c r="GM361" s="1">
        <v>-0.139284848130876</v>
      </c>
      <c r="GN361" s="1">
        <v>6.6642230942096E-4</v>
      </c>
      <c r="GO361" s="1">
        <v>5.2299034598164E-4</v>
      </c>
      <c r="GP361" s="5">
        <v>-2.78049427937824E-6</v>
      </c>
      <c r="GQ361" s="1">
        <v>1.0</v>
      </c>
      <c r="GR361" s="1">
        <v>2105.0</v>
      </c>
      <c r="GS361" s="1">
        <v>1.0</v>
      </c>
      <c r="GT361" s="1">
        <v>30.0</v>
      </c>
      <c r="GU361" s="1">
        <v>24.3</v>
      </c>
      <c r="GV361" s="1">
        <v>24.2</v>
      </c>
      <c r="GW361" s="1">
        <v>0.841064</v>
      </c>
      <c r="GX361" s="1">
        <v>2.5647</v>
      </c>
      <c r="GY361" s="1">
        <v>1.39893</v>
      </c>
      <c r="GZ361" s="1">
        <v>2.36206</v>
      </c>
      <c r="HA361" s="1">
        <v>1.44897</v>
      </c>
      <c r="HB361" s="1">
        <v>2.4585</v>
      </c>
      <c r="HC361" s="1">
        <v>33.9865</v>
      </c>
      <c r="HD361" s="1">
        <v>14.2896</v>
      </c>
      <c r="HE361" s="1">
        <v>18.0</v>
      </c>
      <c r="HF361" s="1">
        <v>475.33</v>
      </c>
      <c r="HG361" s="1">
        <v>397.095</v>
      </c>
      <c r="HH361" s="1">
        <v>23.223</v>
      </c>
      <c r="HI361" s="1">
        <v>41.2557</v>
      </c>
      <c r="HJ361" s="1">
        <v>30.0004</v>
      </c>
      <c r="HK361" s="1">
        <v>40.4757</v>
      </c>
      <c r="HL361" s="1">
        <v>40.4493</v>
      </c>
      <c r="HM361" s="1">
        <v>16.8602</v>
      </c>
      <c r="HN361" s="1">
        <v>25.3524</v>
      </c>
      <c r="HO361" s="1">
        <v>0.0</v>
      </c>
      <c r="HP361" s="1">
        <v>20.1462</v>
      </c>
      <c r="HQ361" s="1">
        <v>279.632</v>
      </c>
      <c r="HR361" s="1">
        <v>21.3779</v>
      </c>
      <c r="HS361" s="1">
        <v>97.9356</v>
      </c>
      <c r="HT361" s="1">
        <v>98.9964</v>
      </c>
    </row>
    <row r="362">
      <c r="A362" s="1">
        <v>361.0</v>
      </c>
      <c r="B362" s="1">
        <v>361.0</v>
      </c>
      <c r="C362" s="1">
        <v>1.6944490161E9</v>
      </c>
      <c r="D362" s="1">
        <v>11369.5</v>
      </c>
      <c r="E362" s="3">
        <v>45180.51175925926</v>
      </c>
      <c r="F362" s="4">
        <v>0.5117592592592592</v>
      </c>
      <c r="G362" s="1">
        <v>5.0</v>
      </c>
      <c r="H362" s="1" t="s">
        <v>239</v>
      </c>
      <c r="I362" s="1" t="s">
        <v>240</v>
      </c>
      <c r="J362" s="1" t="s">
        <v>229</v>
      </c>
      <c r="K362" s="1">
        <v>1.6944490086E9</v>
      </c>
      <c r="L362" s="1">
        <v>0.0112647059468549</v>
      </c>
      <c r="M362" s="1">
        <v>11.2647059468549</v>
      </c>
      <c r="N362" s="1">
        <v>29.0943043679456</v>
      </c>
      <c r="O362" s="1">
        <v>316.263834019146</v>
      </c>
      <c r="P362" s="1">
        <v>185.41294179739</v>
      </c>
      <c r="Q362" s="1">
        <v>15.6781159147901</v>
      </c>
      <c r="R362" s="1">
        <v>26.7425833458078</v>
      </c>
      <c r="S362" s="1">
        <v>0.412146669290197</v>
      </c>
      <c r="T362" s="1">
        <v>3.48855224503885</v>
      </c>
      <c r="U362" s="1">
        <v>0.386880529879398</v>
      </c>
      <c r="V362" s="1">
        <v>0.24394121053313</v>
      </c>
      <c r="W362" s="1">
        <v>652.389891883651</v>
      </c>
      <c r="X362" s="1">
        <v>32.1921288398842</v>
      </c>
      <c r="Y362" s="1">
        <v>31.567537037037</v>
      </c>
      <c r="Z362" s="1">
        <v>4.65943833368663</v>
      </c>
      <c r="AA362" s="1">
        <v>49.7635493416954</v>
      </c>
      <c r="AB362" s="1">
        <v>2.29868768268681</v>
      </c>
      <c r="AC362" s="1">
        <v>4.61921971622873</v>
      </c>
      <c r="AD362" s="1">
        <v>2.36075065099982</v>
      </c>
      <c r="AE362" s="1">
        <v>-496.773532256303</v>
      </c>
      <c r="AF362" s="1">
        <v>-28.6988257027501</v>
      </c>
      <c r="AG362" s="1">
        <v>-1.8563272582513</v>
      </c>
      <c r="AH362" s="1">
        <v>125.061206666347</v>
      </c>
      <c r="AI362" s="1">
        <v>-5.3241093632681</v>
      </c>
      <c r="AJ362" s="1">
        <v>11.2158845508983</v>
      </c>
      <c r="AK362" s="1">
        <v>29.0943043679456</v>
      </c>
      <c r="AL362" s="1">
        <v>305.014932636066</v>
      </c>
      <c r="AM362" s="1">
        <v>302.858157575758</v>
      </c>
      <c r="AN362" s="1">
        <v>-3.19494755332829</v>
      </c>
      <c r="AO362" s="1">
        <v>65.1996293940263</v>
      </c>
      <c r="AP362" s="1">
        <v>11.2647059468549</v>
      </c>
      <c r="AQ362" s="1">
        <v>21.3059971476644</v>
      </c>
      <c r="AR362" s="1">
        <v>27.2119393939394</v>
      </c>
      <c r="AS362" s="1">
        <v>0.00164336037581943</v>
      </c>
      <c r="AT362" s="1">
        <v>105.365878392312</v>
      </c>
      <c r="AU362" s="1">
        <v>18.0</v>
      </c>
      <c r="AV362" s="1">
        <v>4.0</v>
      </c>
      <c r="AW362" s="1">
        <v>1.0</v>
      </c>
      <c r="AX362" s="1">
        <v>0.0</v>
      </c>
      <c r="AY362" s="1">
        <v>44063.0</v>
      </c>
      <c r="AZ362" s="1">
        <v>3708.25962962963</v>
      </c>
      <c r="BA362" s="1">
        <v>3041.88510656992</v>
      </c>
      <c r="BB362" s="1">
        <v>0.820299927832652</v>
      </c>
      <c r="BC362" s="1">
        <v>0.175928860717018</v>
      </c>
      <c r="BD362" s="1">
        <v>2.7</v>
      </c>
      <c r="BE362" s="1">
        <v>0.5</v>
      </c>
      <c r="BF362" s="1" t="s">
        <v>230</v>
      </c>
      <c r="BG362" s="1">
        <v>2.0</v>
      </c>
      <c r="BH362" s="1" t="b">
        <v>1</v>
      </c>
      <c r="BI362" s="1">
        <v>1.6944490086E9</v>
      </c>
      <c r="BJ362" s="1">
        <v>316.263851851852</v>
      </c>
      <c r="BK362" s="1">
        <v>315.304296296296</v>
      </c>
      <c r="BL362" s="1">
        <v>27.1848</v>
      </c>
      <c r="BM362" s="1">
        <v>21.2927888888889</v>
      </c>
      <c r="BN362" s="1">
        <v>314.540185185185</v>
      </c>
      <c r="BO362" s="1">
        <v>26.9800037037037</v>
      </c>
      <c r="BP362" s="1">
        <v>499.993185185185</v>
      </c>
      <c r="BQ362" s="1">
        <v>84.4579333333333</v>
      </c>
      <c r="BR362" s="1">
        <v>0.0998961407407408</v>
      </c>
      <c r="BS362" s="1">
        <v>31.4149444444444</v>
      </c>
      <c r="BT362" s="1">
        <v>31.567537037037</v>
      </c>
      <c r="BU362" s="1">
        <v>999.9</v>
      </c>
      <c r="BV362" s="1">
        <v>0.0</v>
      </c>
      <c r="BW362" s="1">
        <v>0.0</v>
      </c>
      <c r="BX362" s="1">
        <v>9997.24740740741</v>
      </c>
      <c r="BY362" s="1">
        <v>0.0</v>
      </c>
      <c r="BZ362" s="1">
        <v>1708.27851851852</v>
      </c>
      <c r="CA362" s="1">
        <v>0.959568955555556</v>
      </c>
      <c r="CB362" s="1">
        <v>325.101481481481</v>
      </c>
      <c r="CC362" s="1">
        <v>322.163814814815</v>
      </c>
      <c r="CD362" s="1">
        <v>5.89201259259259</v>
      </c>
      <c r="CE362" s="1">
        <v>315.304296296296</v>
      </c>
      <c r="CF362" s="1">
        <v>21.2927888888889</v>
      </c>
      <c r="CG362" s="1">
        <v>2.29597259259259</v>
      </c>
      <c r="CH362" s="1">
        <v>1.79834481481482</v>
      </c>
      <c r="CI362" s="1">
        <v>19.648162962963</v>
      </c>
      <c r="CJ362" s="1">
        <v>15.7724037037037</v>
      </c>
      <c r="CK362" s="1">
        <v>1999.98111111111</v>
      </c>
      <c r="CL362" s="1">
        <v>0.980004</v>
      </c>
      <c r="CM362" s="1">
        <v>0.0199960703703704</v>
      </c>
      <c r="CN362" s="1">
        <v>0.0</v>
      </c>
      <c r="CO362" s="1">
        <v>1.95852222222222</v>
      </c>
      <c r="CP362" s="1">
        <v>0.0</v>
      </c>
      <c r="CQ362" s="1">
        <v>7642.82814814815</v>
      </c>
      <c r="CR362" s="1">
        <v>17338.0814814815</v>
      </c>
      <c r="CS362" s="1">
        <v>48.5114814814815</v>
      </c>
      <c r="CT362" s="1">
        <v>49.6732222222222</v>
      </c>
      <c r="CU362" s="1">
        <v>48.5</v>
      </c>
      <c r="CV362" s="1">
        <v>47.875</v>
      </c>
      <c r="CW362" s="1">
        <v>47.562</v>
      </c>
      <c r="CX362" s="1">
        <v>1959.99111111111</v>
      </c>
      <c r="CY362" s="1">
        <v>39.99</v>
      </c>
      <c r="CZ362" s="1">
        <v>0.0</v>
      </c>
      <c r="DA362" s="1">
        <v>1.6944490178E9</v>
      </c>
      <c r="DB362" s="1">
        <v>0.0</v>
      </c>
      <c r="DC362" s="1">
        <v>1.694447558E9</v>
      </c>
      <c r="DD362" s="4">
        <v>0.4948842592592593</v>
      </c>
      <c r="DE362" s="1">
        <v>1.694447553E9</v>
      </c>
      <c r="DF362" s="1">
        <v>1.694447558E9</v>
      </c>
      <c r="DG362" s="1">
        <v>6.0</v>
      </c>
      <c r="DH362" s="1">
        <v>-0.019</v>
      </c>
      <c r="DI362" s="1">
        <v>-0.043</v>
      </c>
      <c r="DJ362" s="1">
        <v>1.924</v>
      </c>
      <c r="DK362" s="1">
        <v>0.152</v>
      </c>
      <c r="DL362" s="1">
        <v>420.0</v>
      </c>
      <c r="DM362" s="1">
        <v>25.0</v>
      </c>
      <c r="DN362" s="1">
        <v>0.09</v>
      </c>
      <c r="DO362" s="1">
        <v>0.23</v>
      </c>
      <c r="DP362" s="1">
        <v>0.14507317</v>
      </c>
      <c r="DQ362" s="1">
        <v>14.7881856630394</v>
      </c>
      <c r="DR362" s="1">
        <v>1.42593947132704</v>
      </c>
      <c r="DS362" s="1">
        <v>0.0</v>
      </c>
      <c r="DT362" s="1">
        <v>5.89837</v>
      </c>
      <c r="DU362" s="1">
        <v>-0.0931767354596861</v>
      </c>
      <c r="DV362" s="1">
        <v>0.0154232801310227</v>
      </c>
      <c r="DW362" s="1">
        <v>1.0</v>
      </c>
      <c r="DX362" s="1">
        <v>1.0</v>
      </c>
      <c r="DY362" s="1">
        <v>2.0</v>
      </c>
      <c r="DZ362" s="6">
        <v>45293.0</v>
      </c>
      <c r="EA362" s="1">
        <v>3.12489</v>
      </c>
      <c r="EB362" s="1">
        <v>2.77153</v>
      </c>
      <c r="EC362" s="1">
        <v>0.0583313</v>
      </c>
      <c r="ED362" s="1">
        <v>0.0584303</v>
      </c>
      <c r="EE362" s="1">
        <v>0.106587</v>
      </c>
      <c r="EF362" s="1">
        <v>0.090255</v>
      </c>
      <c r="EG362" s="1">
        <v>27302.4</v>
      </c>
      <c r="EH362" s="1">
        <v>26963.3</v>
      </c>
      <c r="EI362" s="1">
        <v>29575.8</v>
      </c>
      <c r="EJ362" s="1">
        <v>28947.0</v>
      </c>
      <c r="EK362" s="1">
        <v>36591.9</v>
      </c>
      <c r="EL362" s="1">
        <v>34702.1</v>
      </c>
      <c r="EM362" s="1">
        <v>45366.2</v>
      </c>
      <c r="EN362" s="1">
        <v>43054.2</v>
      </c>
      <c r="EO362" s="1">
        <v>1.68603</v>
      </c>
      <c r="EP362" s="1">
        <v>1.61933</v>
      </c>
      <c r="EQ362" s="1">
        <v>-0.142876</v>
      </c>
      <c r="ER362" s="1">
        <v>0.0</v>
      </c>
      <c r="ES362" s="1">
        <v>33.9021</v>
      </c>
      <c r="ET362" s="1">
        <v>999.9</v>
      </c>
      <c r="EU362" s="1">
        <v>50.1</v>
      </c>
      <c r="EV362" s="1">
        <v>31.2</v>
      </c>
      <c r="EW362" s="1">
        <v>27.0657</v>
      </c>
      <c r="EX362" s="1">
        <v>63.9166</v>
      </c>
      <c r="EY362" s="1">
        <v>21.3421</v>
      </c>
      <c r="EZ362" s="1">
        <v>1.0</v>
      </c>
      <c r="FA362" s="1">
        <v>1.1925</v>
      </c>
      <c r="FB362" s="1">
        <v>9.28105</v>
      </c>
      <c r="FC362" s="1">
        <v>20.0105</v>
      </c>
      <c r="FD362" s="1">
        <v>5.22942</v>
      </c>
      <c r="FE362" s="1">
        <v>11.9944</v>
      </c>
      <c r="FF362" s="1">
        <v>4.9694</v>
      </c>
      <c r="FG362" s="1">
        <v>3.28963</v>
      </c>
      <c r="FH362" s="1">
        <v>9999.0</v>
      </c>
      <c r="FI362" s="1">
        <v>9999.0</v>
      </c>
      <c r="FJ362" s="1">
        <v>9999.0</v>
      </c>
      <c r="FK362" s="1">
        <v>999.9</v>
      </c>
      <c r="FL362" s="1">
        <v>4.97255</v>
      </c>
      <c r="FM362" s="1">
        <v>1.87672</v>
      </c>
      <c r="FN362" s="1">
        <v>1.87483</v>
      </c>
      <c r="FO362" s="1">
        <v>1.87764</v>
      </c>
      <c r="FP362" s="1">
        <v>1.87439</v>
      </c>
      <c r="FQ362" s="1">
        <v>1.87804</v>
      </c>
      <c r="FR362" s="1">
        <v>1.87514</v>
      </c>
      <c r="FS362" s="1">
        <v>1.87623</v>
      </c>
      <c r="FT362" s="1">
        <v>0.0</v>
      </c>
      <c r="FU362" s="1">
        <v>0.0</v>
      </c>
      <c r="FV362" s="1">
        <v>0.0</v>
      </c>
      <c r="FW362" s="1">
        <v>0.0</v>
      </c>
      <c r="FX362" s="1">
        <v>1.1111111E7</v>
      </c>
      <c r="FY362" s="1" t="s">
        <v>232</v>
      </c>
      <c r="FZ362" s="1" t="s">
        <v>233</v>
      </c>
      <c r="GA362" s="1" t="s">
        <v>233</v>
      </c>
      <c r="GB362" s="1" t="s">
        <v>233</v>
      </c>
      <c r="GC362" s="1" t="s">
        <v>233</v>
      </c>
      <c r="GD362" s="1">
        <v>0.0</v>
      </c>
      <c r="GE362" s="1">
        <v>100.0</v>
      </c>
      <c r="GF362" s="1">
        <v>100.0</v>
      </c>
      <c r="GG362" s="1">
        <v>1.677</v>
      </c>
      <c r="GH362" s="1">
        <v>0.2054</v>
      </c>
      <c r="GI362" s="1">
        <v>0.972261154246054</v>
      </c>
      <c r="GJ362" s="1">
        <v>0.00278338143972404</v>
      </c>
      <c r="GK362" s="5">
        <v>-1.37467983831125E-6</v>
      </c>
      <c r="GL362" s="5">
        <v>3.88774397966214E-10</v>
      </c>
      <c r="GM362" s="1">
        <v>-0.139284848130876</v>
      </c>
      <c r="GN362" s="1">
        <v>6.6642230942096E-4</v>
      </c>
      <c r="GO362" s="1">
        <v>5.2299034598164E-4</v>
      </c>
      <c r="GP362" s="5">
        <v>-2.78049427937824E-6</v>
      </c>
      <c r="GQ362" s="1">
        <v>1.0</v>
      </c>
      <c r="GR362" s="1">
        <v>2105.0</v>
      </c>
      <c r="GS362" s="1">
        <v>1.0</v>
      </c>
      <c r="GT362" s="1">
        <v>30.0</v>
      </c>
      <c r="GU362" s="1">
        <v>24.4</v>
      </c>
      <c r="GV362" s="1">
        <v>24.3</v>
      </c>
      <c r="GW362" s="1">
        <v>0.804443</v>
      </c>
      <c r="GX362" s="1">
        <v>2.56226</v>
      </c>
      <c r="GY362" s="1">
        <v>1.39893</v>
      </c>
      <c r="GZ362" s="1">
        <v>2.36206</v>
      </c>
      <c r="HA362" s="1">
        <v>1.44897</v>
      </c>
      <c r="HB362" s="1">
        <v>2.53418</v>
      </c>
      <c r="HC362" s="1">
        <v>34.0092</v>
      </c>
      <c r="HD362" s="1">
        <v>14.2984</v>
      </c>
      <c r="HE362" s="1">
        <v>18.0</v>
      </c>
      <c r="HF362" s="1">
        <v>475.547</v>
      </c>
      <c r="HG362" s="1">
        <v>396.91</v>
      </c>
      <c r="HH362" s="1">
        <v>23.2266</v>
      </c>
      <c r="HI362" s="1">
        <v>41.2592</v>
      </c>
      <c r="HJ362" s="1">
        <v>30.0004</v>
      </c>
      <c r="HK362" s="1">
        <v>40.4776</v>
      </c>
      <c r="HL362" s="1">
        <v>40.452</v>
      </c>
      <c r="HM362" s="1">
        <v>16.0836</v>
      </c>
      <c r="HN362" s="1">
        <v>25.3524</v>
      </c>
      <c r="HO362" s="1">
        <v>0.0</v>
      </c>
      <c r="HP362" s="1">
        <v>20.1606</v>
      </c>
      <c r="HQ362" s="1">
        <v>266.271</v>
      </c>
      <c r="HR362" s="1">
        <v>21.3762</v>
      </c>
      <c r="HS362" s="1">
        <v>97.9355</v>
      </c>
      <c r="HT362" s="1">
        <v>98.9945</v>
      </c>
    </row>
    <row r="363">
      <c r="A363" s="1">
        <v>362.0</v>
      </c>
      <c r="B363" s="1">
        <v>362.0</v>
      </c>
      <c r="C363" s="1">
        <v>1.6944490211E9</v>
      </c>
      <c r="D363" s="1">
        <v>11374.5</v>
      </c>
      <c r="E363" s="3">
        <v>45180.51181712963</v>
      </c>
      <c r="F363" s="4">
        <v>0.5118171296296297</v>
      </c>
      <c r="G363" s="1">
        <v>5.0</v>
      </c>
      <c r="H363" s="1" t="s">
        <v>239</v>
      </c>
      <c r="I363" s="1" t="s">
        <v>240</v>
      </c>
      <c r="J363" s="1" t="s">
        <v>229</v>
      </c>
      <c r="K363" s="1">
        <v>1.69444901331429E9</v>
      </c>
      <c r="L363" s="1">
        <v>0.0112783675285705</v>
      </c>
      <c r="M363" s="1">
        <v>11.2783675285705</v>
      </c>
      <c r="N363" s="1">
        <v>27.0849614416464</v>
      </c>
      <c r="O363" s="1">
        <v>301.702769099217</v>
      </c>
      <c r="P363" s="1">
        <v>179.617925474834</v>
      </c>
      <c r="Q363" s="1">
        <v>15.1882382166585</v>
      </c>
      <c r="R363" s="1">
        <v>25.5115602498507</v>
      </c>
      <c r="S363" s="1">
        <v>0.412404306020292</v>
      </c>
      <c r="T363" s="1">
        <v>3.48868324334708</v>
      </c>
      <c r="U363" s="1">
        <v>0.387108496021096</v>
      </c>
      <c r="V363" s="1">
        <v>0.244086132260493</v>
      </c>
      <c r="W363" s="1">
        <v>652.490593590633</v>
      </c>
      <c r="X363" s="1">
        <v>32.1957125453468</v>
      </c>
      <c r="Y363" s="1">
        <v>31.5785678571429</v>
      </c>
      <c r="Z363" s="1">
        <v>4.66235749304944</v>
      </c>
      <c r="AA363" s="1">
        <v>49.7784894618847</v>
      </c>
      <c r="AB363" s="1">
        <v>2.30017781946172</v>
      </c>
      <c r="AC363" s="1">
        <v>4.62082687587971</v>
      </c>
      <c r="AD363" s="1">
        <v>2.36217967358772</v>
      </c>
      <c r="AE363" s="1">
        <v>-497.376008009959</v>
      </c>
      <c r="AF363" s="1">
        <v>-29.6235695559526</v>
      </c>
      <c r="AG363" s="1">
        <v>-1.91623244890122</v>
      </c>
      <c r="AH363" s="1">
        <v>123.57478357582</v>
      </c>
      <c r="AI363" s="1">
        <v>-7.14274609776505</v>
      </c>
      <c r="AJ363" s="1">
        <v>11.2248027308787</v>
      </c>
      <c r="AK363" s="1">
        <v>27.0849614416464</v>
      </c>
      <c r="AL363" s="1">
        <v>288.059216395247</v>
      </c>
      <c r="AM363" s="1">
        <v>286.962521212121</v>
      </c>
      <c r="AN363" s="1">
        <v>-3.18386618825966</v>
      </c>
      <c r="AO363" s="1">
        <v>65.1996293940263</v>
      </c>
      <c r="AP363" s="1">
        <v>11.2783675285705</v>
      </c>
      <c r="AQ363" s="1">
        <v>21.3012782396408</v>
      </c>
      <c r="AR363" s="1">
        <v>27.2222739393939</v>
      </c>
      <c r="AS363" s="1">
        <v>5.2274897158646E-4</v>
      </c>
      <c r="AT363" s="1">
        <v>105.365878392312</v>
      </c>
      <c r="AU363" s="1">
        <v>18.0</v>
      </c>
      <c r="AV363" s="1">
        <v>4.0</v>
      </c>
      <c r="AW363" s="1">
        <v>1.0</v>
      </c>
      <c r="AX363" s="1">
        <v>0.0</v>
      </c>
      <c r="AY363" s="1">
        <v>44024.0</v>
      </c>
      <c r="AZ363" s="1">
        <v>3708.83214285714</v>
      </c>
      <c r="BA363" s="1">
        <v>3042.35472882194</v>
      </c>
      <c r="BB363" s="1">
        <v>0.820299925053558</v>
      </c>
      <c r="BC363" s="1">
        <v>0.175928855353367</v>
      </c>
      <c r="BD363" s="1">
        <v>2.7</v>
      </c>
      <c r="BE363" s="1">
        <v>0.5</v>
      </c>
      <c r="BF363" s="1" t="s">
        <v>230</v>
      </c>
      <c r="BG363" s="1">
        <v>2.0</v>
      </c>
      <c r="BH363" s="1" t="b">
        <v>1</v>
      </c>
      <c r="BI363" s="1">
        <v>1.69444901331429E9</v>
      </c>
      <c r="BJ363" s="1">
        <v>301.702785714286</v>
      </c>
      <c r="BK363" s="1">
        <v>299.674392857143</v>
      </c>
      <c r="BL363" s="1">
        <v>27.2021785714286</v>
      </c>
      <c r="BM363" s="1">
        <v>21.305525</v>
      </c>
      <c r="BN363" s="1">
        <v>300.008785714286</v>
      </c>
      <c r="BO363" s="1">
        <v>26.997</v>
      </c>
      <c r="BP363" s="1">
        <v>499.987857142857</v>
      </c>
      <c r="BQ363" s="1">
        <v>84.4585142857143</v>
      </c>
      <c r="BR363" s="1">
        <v>0.100074042857143</v>
      </c>
      <c r="BS363" s="1">
        <v>31.4210642857143</v>
      </c>
      <c r="BT363" s="1">
        <v>31.5785678571429</v>
      </c>
      <c r="BU363" s="1">
        <v>999.9</v>
      </c>
      <c r="BV363" s="1">
        <v>0.0</v>
      </c>
      <c r="BW363" s="1">
        <v>0.0</v>
      </c>
      <c r="BX363" s="1">
        <v>9997.70571428571</v>
      </c>
      <c r="BY363" s="1">
        <v>0.0</v>
      </c>
      <c r="BZ363" s="1">
        <v>1708.8325</v>
      </c>
      <c r="CA363" s="1">
        <v>2.02832792857143</v>
      </c>
      <c r="CB363" s="1">
        <v>310.138928571429</v>
      </c>
      <c r="CC363" s="1">
        <v>306.198107142857</v>
      </c>
      <c r="CD363" s="1">
        <v>5.89665928571429</v>
      </c>
      <c r="CE363" s="1">
        <v>299.674392857143</v>
      </c>
      <c r="CF363" s="1">
        <v>21.305525</v>
      </c>
      <c r="CG363" s="1">
        <v>2.29745607142857</v>
      </c>
      <c r="CH363" s="1">
        <v>1.79943178571429</v>
      </c>
      <c r="CI363" s="1">
        <v>19.6585678571429</v>
      </c>
      <c r="CJ363" s="1">
        <v>15.7818607142857</v>
      </c>
      <c r="CK363" s="1">
        <v>1999.99964285714</v>
      </c>
      <c r="CL363" s="1">
        <v>0.980004071428571</v>
      </c>
      <c r="CM363" s="1">
        <v>0.019996</v>
      </c>
      <c r="CN363" s="1">
        <v>0.0</v>
      </c>
      <c r="CO363" s="1">
        <v>1.98386071428571</v>
      </c>
      <c r="CP363" s="1">
        <v>0.0</v>
      </c>
      <c r="CQ363" s="1">
        <v>7679.43714285714</v>
      </c>
      <c r="CR363" s="1">
        <v>17338.2357142857</v>
      </c>
      <c r="CS363" s="1">
        <v>48.5243571428571</v>
      </c>
      <c r="CT363" s="1">
        <v>49.687</v>
      </c>
      <c r="CU363" s="1">
        <v>48.5199285714286</v>
      </c>
      <c r="CV363" s="1">
        <v>47.8794285714286</v>
      </c>
      <c r="CW363" s="1">
        <v>47.562</v>
      </c>
      <c r="CX363" s="1">
        <v>1960.00964285714</v>
      </c>
      <c r="CY363" s="1">
        <v>39.99</v>
      </c>
      <c r="CZ363" s="1">
        <v>0.0</v>
      </c>
      <c r="DA363" s="1">
        <v>1.6944490226E9</v>
      </c>
      <c r="DB363" s="1">
        <v>0.0</v>
      </c>
      <c r="DC363" s="1">
        <v>1.694447558E9</v>
      </c>
      <c r="DD363" s="4">
        <v>0.4948842592592593</v>
      </c>
      <c r="DE363" s="1">
        <v>1.694447553E9</v>
      </c>
      <c r="DF363" s="1">
        <v>1.694447558E9</v>
      </c>
      <c r="DG363" s="1">
        <v>6.0</v>
      </c>
      <c r="DH363" s="1">
        <v>-0.019</v>
      </c>
      <c r="DI363" s="1">
        <v>-0.043</v>
      </c>
      <c r="DJ363" s="1">
        <v>1.924</v>
      </c>
      <c r="DK363" s="1">
        <v>0.152</v>
      </c>
      <c r="DL363" s="1">
        <v>420.0</v>
      </c>
      <c r="DM363" s="1">
        <v>25.0</v>
      </c>
      <c r="DN363" s="1">
        <v>0.09</v>
      </c>
      <c r="DO363" s="1">
        <v>0.23</v>
      </c>
      <c r="DP363" s="1">
        <v>1.40753333658537</v>
      </c>
      <c r="DQ363" s="1">
        <v>13.7110975986063</v>
      </c>
      <c r="DR363" s="1">
        <v>1.35227102507657</v>
      </c>
      <c r="DS363" s="1">
        <v>0.0</v>
      </c>
      <c r="DT363" s="1">
        <v>5.8966556097561</v>
      </c>
      <c r="DU363" s="1">
        <v>0.0686999999999985</v>
      </c>
      <c r="DV363" s="1">
        <v>0.0125766878901694</v>
      </c>
      <c r="DW363" s="1">
        <v>1.0</v>
      </c>
      <c r="DX363" s="1">
        <v>1.0</v>
      </c>
      <c r="DY363" s="1">
        <v>2.0</v>
      </c>
      <c r="DZ363" s="6">
        <v>45293.0</v>
      </c>
      <c r="EA363" s="1">
        <v>3.12476</v>
      </c>
      <c r="EB363" s="1">
        <v>2.77087</v>
      </c>
      <c r="EC363" s="1">
        <v>0.0557546</v>
      </c>
      <c r="ED363" s="1">
        <v>0.0556408</v>
      </c>
      <c r="EE363" s="1">
        <v>0.106618</v>
      </c>
      <c r="EF363" s="1">
        <v>0.0903435</v>
      </c>
      <c r="EG363" s="1">
        <v>27376.9</v>
      </c>
      <c r="EH363" s="1">
        <v>27042.7</v>
      </c>
      <c r="EI363" s="1">
        <v>29575.8</v>
      </c>
      <c r="EJ363" s="1">
        <v>28946.7</v>
      </c>
      <c r="EK363" s="1">
        <v>36590.5</v>
      </c>
      <c r="EL363" s="1">
        <v>34698.3</v>
      </c>
      <c r="EM363" s="1">
        <v>45366.3</v>
      </c>
      <c r="EN363" s="1">
        <v>43053.8</v>
      </c>
      <c r="EO363" s="1">
        <v>1.68578</v>
      </c>
      <c r="EP363" s="1">
        <v>1.61955</v>
      </c>
      <c r="EQ363" s="1">
        <v>-0.143193</v>
      </c>
      <c r="ER363" s="1">
        <v>0.0</v>
      </c>
      <c r="ES363" s="1">
        <v>33.9106</v>
      </c>
      <c r="ET363" s="1">
        <v>999.9</v>
      </c>
      <c r="EU363" s="1">
        <v>50.1</v>
      </c>
      <c r="EV363" s="1">
        <v>31.2</v>
      </c>
      <c r="EW363" s="1">
        <v>27.0675</v>
      </c>
      <c r="EX363" s="1">
        <v>63.8966</v>
      </c>
      <c r="EY363" s="1">
        <v>21.3982</v>
      </c>
      <c r="EZ363" s="1">
        <v>1.0</v>
      </c>
      <c r="FA363" s="1">
        <v>1.19268</v>
      </c>
      <c r="FB363" s="1">
        <v>9.28105</v>
      </c>
      <c r="FC363" s="1">
        <v>20.0104</v>
      </c>
      <c r="FD363" s="1">
        <v>5.22972</v>
      </c>
      <c r="FE363" s="1">
        <v>11.9947</v>
      </c>
      <c r="FF363" s="1">
        <v>4.9695</v>
      </c>
      <c r="FG363" s="1">
        <v>3.2897</v>
      </c>
      <c r="FH363" s="1">
        <v>9999.0</v>
      </c>
      <c r="FI363" s="1">
        <v>9999.0</v>
      </c>
      <c r="FJ363" s="1">
        <v>9999.0</v>
      </c>
      <c r="FK363" s="1">
        <v>999.9</v>
      </c>
      <c r="FL363" s="1">
        <v>4.97257</v>
      </c>
      <c r="FM363" s="1">
        <v>1.8768</v>
      </c>
      <c r="FN363" s="1">
        <v>1.87485</v>
      </c>
      <c r="FO363" s="1">
        <v>1.87772</v>
      </c>
      <c r="FP363" s="1">
        <v>1.87444</v>
      </c>
      <c r="FQ363" s="1">
        <v>1.87805</v>
      </c>
      <c r="FR363" s="1">
        <v>1.87515</v>
      </c>
      <c r="FS363" s="1">
        <v>1.87629</v>
      </c>
      <c r="FT363" s="1">
        <v>0.0</v>
      </c>
      <c r="FU363" s="1">
        <v>0.0</v>
      </c>
      <c r="FV363" s="1">
        <v>0.0</v>
      </c>
      <c r="FW363" s="1">
        <v>0.0</v>
      </c>
      <c r="FX363" s="1">
        <v>1.1111111E7</v>
      </c>
      <c r="FY363" s="1" t="s">
        <v>232</v>
      </c>
      <c r="FZ363" s="1" t="s">
        <v>233</v>
      </c>
      <c r="GA363" s="1" t="s">
        <v>233</v>
      </c>
      <c r="GB363" s="1" t="s">
        <v>233</v>
      </c>
      <c r="GC363" s="1" t="s">
        <v>233</v>
      </c>
      <c r="GD363" s="1">
        <v>0.0</v>
      </c>
      <c r="GE363" s="1">
        <v>100.0</v>
      </c>
      <c r="GF363" s="1">
        <v>100.0</v>
      </c>
      <c r="GG363" s="1">
        <v>1.644</v>
      </c>
      <c r="GH363" s="1">
        <v>0.2057</v>
      </c>
      <c r="GI363" s="1">
        <v>0.972261154246054</v>
      </c>
      <c r="GJ363" s="1">
        <v>0.00278338143972404</v>
      </c>
      <c r="GK363" s="5">
        <v>-1.37467983831125E-6</v>
      </c>
      <c r="GL363" s="5">
        <v>3.88774397966214E-10</v>
      </c>
      <c r="GM363" s="1">
        <v>-0.139284848130876</v>
      </c>
      <c r="GN363" s="1">
        <v>6.6642230942096E-4</v>
      </c>
      <c r="GO363" s="1">
        <v>5.2299034598164E-4</v>
      </c>
      <c r="GP363" s="5">
        <v>-2.78049427937824E-6</v>
      </c>
      <c r="GQ363" s="1">
        <v>1.0</v>
      </c>
      <c r="GR363" s="1">
        <v>2105.0</v>
      </c>
      <c r="GS363" s="1">
        <v>1.0</v>
      </c>
      <c r="GT363" s="1">
        <v>30.0</v>
      </c>
      <c r="GU363" s="1">
        <v>24.5</v>
      </c>
      <c r="GV363" s="1">
        <v>24.4</v>
      </c>
      <c r="GW363" s="1">
        <v>0.766602</v>
      </c>
      <c r="GX363" s="1">
        <v>2.55493</v>
      </c>
      <c r="GY363" s="1">
        <v>1.39893</v>
      </c>
      <c r="GZ363" s="1">
        <v>2.36084</v>
      </c>
      <c r="HA363" s="1">
        <v>1.44897</v>
      </c>
      <c r="HB363" s="1">
        <v>2.53052</v>
      </c>
      <c r="HC363" s="1">
        <v>34.0092</v>
      </c>
      <c r="HD363" s="1">
        <v>14.2984</v>
      </c>
      <c r="HE363" s="1">
        <v>18.0</v>
      </c>
      <c r="HF363" s="1">
        <v>475.411</v>
      </c>
      <c r="HG363" s="1">
        <v>397.055</v>
      </c>
      <c r="HH363" s="1">
        <v>23.2302</v>
      </c>
      <c r="HI363" s="1">
        <v>41.2633</v>
      </c>
      <c r="HJ363" s="1">
        <v>30.0004</v>
      </c>
      <c r="HK363" s="1">
        <v>40.4797</v>
      </c>
      <c r="HL363" s="1">
        <v>40.4533</v>
      </c>
      <c r="HM363" s="1">
        <v>15.3787</v>
      </c>
      <c r="HN363" s="1">
        <v>25.0712</v>
      </c>
      <c r="HO363" s="1">
        <v>0.0</v>
      </c>
      <c r="HP363" s="1">
        <v>20.1677</v>
      </c>
      <c r="HQ363" s="1">
        <v>246.225</v>
      </c>
      <c r="HR363" s="1">
        <v>21.3681</v>
      </c>
      <c r="HS363" s="1">
        <v>97.9355</v>
      </c>
      <c r="HT363" s="1">
        <v>98.9935</v>
      </c>
    </row>
    <row r="364">
      <c r="A364" s="1">
        <v>363.0</v>
      </c>
      <c r="B364" s="1">
        <v>363.0</v>
      </c>
      <c r="C364" s="1">
        <v>1.6944490261E9</v>
      </c>
      <c r="D364" s="1">
        <v>11379.5</v>
      </c>
      <c r="E364" s="3">
        <v>45180.511875</v>
      </c>
      <c r="F364" s="4">
        <v>0.511875</v>
      </c>
      <c r="G364" s="1">
        <v>5.0</v>
      </c>
      <c r="H364" s="1" t="s">
        <v>239</v>
      </c>
      <c r="I364" s="1" t="s">
        <v>240</v>
      </c>
      <c r="J364" s="1" t="s">
        <v>229</v>
      </c>
      <c r="K364" s="1">
        <v>1.6944490186E9</v>
      </c>
      <c r="L364" s="1">
        <v>0.0112163192560391</v>
      </c>
      <c r="M364" s="1">
        <v>11.2163192560391</v>
      </c>
      <c r="N364" s="1">
        <v>25.35647975511</v>
      </c>
      <c r="O364" s="1">
        <v>285.342317782349</v>
      </c>
      <c r="P364" s="1">
        <v>170.326173231183</v>
      </c>
      <c r="Q364" s="1">
        <v>14.4026404344775</v>
      </c>
      <c r="R364" s="1">
        <v>24.1283105573066</v>
      </c>
      <c r="S364" s="1">
        <v>0.409886095483836</v>
      </c>
      <c r="T364" s="1">
        <v>3.48992098571941</v>
      </c>
      <c r="U364" s="1">
        <v>0.3848965034407</v>
      </c>
      <c r="V364" s="1">
        <v>0.242678464828524</v>
      </c>
      <c r="W364" s="1">
        <v>652.517536455553</v>
      </c>
      <c r="X364" s="1">
        <v>32.2135575267287</v>
      </c>
      <c r="Y364" s="1">
        <v>31.5862111111111</v>
      </c>
      <c r="Z364" s="1">
        <v>4.66438111211617</v>
      </c>
      <c r="AA364" s="1">
        <v>49.7999096028223</v>
      </c>
      <c r="AB364" s="1">
        <v>2.30173139461898</v>
      </c>
      <c r="AC364" s="1">
        <v>4.62195898140451</v>
      </c>
      <c r="AD364" s="1">
        <v>2.36264971749719</v>
      </c>
      <c r="AE364" s="1">
        <v>-494.639679191323</v>
      </c>
      <c r="AF364" s="1">
        <v>-30.2612665926967</v>
      </c>
      <c r="AG364" s="1">
        <v>-1.95690355020286</v>
      </c>
      <c r="AH364" s="1">
        <v>125.659687121331</v>
      </c>
      <c r="AI364" s="1">
        <v>-9.12711306258838</v>
      </c>
      <c r="AJ364" s="1">
        <v>11.2227292944756</v>
      </c>
      <c r="AK364" s="1">
        <v>25.35647975511</v>
      </c>
      <c r="AL364" s="1">
        <v>271.154941248496</v>
      </c>
      <c r="AM364" s="1">
        <v>271.026309090909</v>
      </c>
      <c r="AN364" s="1">
        <v>-3.18725156562975</v>
      </c>
      <c r="AO364" s="1">
        <v>65.1996293940263</v>
      </c>
      <c r="AP364" s="1">
        <v>11.2163192560391</v>
      </c>
      <c r="AQ364" s="1">
        <v>21.3630668734905</v>
      </c>
      <c r="AR364" s="1">
        <v>27.2501781818182</v>
      </c>
      <c r="AS364" s="1">
        <v>6.5712993211427E-4</v>
      </c>
      <c r="AT364" s="1">
        <v>105.365878392312</v>
      </c>
      <c r="AU364" s="1">
        <v>18.0</v>
      </c>
      <c r="AV364" s="1">
        <v>4.0</v>
      </c>
      <c r="AW364" s="1">
        <v>1.0</v>
      </c>
      <c r="AX364" s="1">
        <v>0.0</v>
      </c>
      <c r="AY364" s="1">
        <v>44013.0</v>
      </c>
      <c r="AZ364" s="1">
        <v>3708.98518518518</v>
      </c>
      <c r="BA364" s="1">
        <v>3042.48027891575</v>
      </c>
      <c r="BB364" s="1">
        <v>0.820299927610481</v>
      </c>
      <c r="BC364" s="1">
        <v>0.175928860288228</v>
      </c>
      <c r="BD364" s="1">
        <v>2.7</v>
      </c>
      <c r="BE364" s="1">
        <v>0.5</v>
      </c>
      <c r="BF364" s="1" t="s">
        <v>230</v>
      </c>
      <c r="BG364" s="1">
        <v>2.0</v>
      </c>
      <c r="BH364" s="1" t="b">
        <v>1</v>
      </c>
      <c r="BI364" s="1">
        <v>1.6944490186E9</v>
      </c>
      <c r="BJ364" s="1">
        <v>285.342333333333</v>
      </c>
      <c r="BK364" s="1">
        <v>282.142962962963</v>
      </c>
      <c r="BL364" s="1">
        <v>27.220362962963</v>
      </c>
      <c r="BM364" s="1">
        <v>21.3250851851852</v>
      </c>
      <c r="BN364" s="1">
        <v>283.682259259259</v>
      </c>
      <c r="BO364" s="1">
        <v>27.0147888888889</v>
      </c>
      <c r="BP364" s="1">
        <v>500.002814814815</v>
      </c>
      <c r="BQ364" s="1">
        <v>84.4590518518519</v>
      </c>
      <c r="BR364" s="1">
        <v>0.100121651851852</v>
      </c>
      <c r="BS364" s="1">
        <v>31.4253740740741</v>
      </c>
      <c r="BT364" s="1">
        <v>31.5862111111111</v>
      </c>
      <c r="BU364" s="1">
        <v>999.9</v>
      </c>
      <c r="BV364" s="1">
        <v>0.0</v>
      </c>
      <c r="BW364" s="1">
        <v>0.0</v>
      </c>
      <c r="BX364" s="1">
        <v>10002.6225925926</v>
      </c>
      <c r="BY364" s="1">
        <v>0.0</v>
      </c>
      <c r="BZ364" s="1">
        <v>1709.00259259259</v>
      </c>
      <c r="CA364" s="1">
        <v>3.1992937037037</v>
      </c>
      <c r="CB364" s="1">
        <v>293.326481481481</v>
      </c>
      <c r="CC364" s="1">
        <v>288.290444444444</v>
      </c>
      <c r="CD364" s="1">
        <v>5.89528296296296</v>
      </c>
      <c r="CE364" s="1">
        <v>282.142962962963</v>
      </c>
      <c r="CF364" s="1">
        <v>21.3250851851852</v>
      </c>
      <c r="CG364" s="1">
        <v>2.29900666666667</v>
      </c>
      <c r="CH364" s="1">
        <v>1.80109666666667</v>
      </c>
      <c r="CI364" s="1">
        <v>19.6694407407407</v>
      </c>
      <c r="CJ364" s="1">
        <v>15.7963</v>
      </c>
      <c r="CK364" s="1">
        <v>1999.98259259259</v>
      </c>
      <c r="CL364" s="1">
        <v>0.980003777777778</v>
      </c>
      <c r="CM364" s="1">
        <v>0.0199963</v>
      </c>
      <c r="CN364" s="1">
        <v>0.0</v>
      </c>
      <c r="CO364" s="1">
        <v>1.99471481481481</v>
      </c>
      <c r="CP364" s="1">
        <v>0.0</v>
      </c>
      <c r="CQ364" s="1">
        <v>7726.1462962963</v>
      </c>
      <c r="CR364" s="1">
        <v>17338.0925925926</v>
      </c>
      <c r="CS364" s="1">
        <v>48.539037037037</v>
      </c>
      <c r="CT364" s="1">
        <v>49.687</v>
      </c>
      <c r="CU364" s="1">
        <v>48.5367407407407</v>
      </c>
      <c r="CV364" s="1">
        <v>47.8841851851852</v>
      </c>
      <c r="CW364" s="1">
        <v>47.562</v>
      </c>
      <c r="CX364" s="1">
        <v>1959.99259259259</v>
      </c>
      <c r="CY364" s="1">
        <v>39.99</v>
      </c>
      <c r="CZ364" s="1">
        <v>0.0</v>
      </c>
      <c r="DA364" s="1">
        <v>1.6944490274E9</v>
      </c>
      <c r="DB364" s="1">
        <v>0.0</v>
      </c>
      <c r="DC364" s="1">
        <v>1.694447558E9</v>
      </c>
      <c r="DD364" s="4">
        <v>0.4948842592592593</v>
      </c>
      <c r="DE364" s="1">
        <v>1.694447553E9</v>
      </c>
      <c r="DF364" s="1">
        <v>1.694447558E9</v>
      </c>
      <c r="DG364" s="1">
        <v>6.0</v>
      </c>
      <c r="DH364" s="1">
        <v>-0.019</v>
      </c>
      <c r="DI364" s="1">
        <v>-0.043</v>
      </c>
      <c r="DJ364" s="1">
        <v>1.924</v>
      </c>
      <c r="DK364" s="1">
        <v>0.152</v>
      </c>
      <c r="DL364" s="1">
        <v>420.0</v>
      </c>
      <c r="DM364" s="1">
        <v>25.0</v>
      </c>
      <c r="DN364" s="1">
        <v>0.09</v>
      </c>
      <c r="DO364" s="1">
        <v>0.23</v>
      </c>
      <c r="DP364" s="1">
        <v>2.30400415121951</v>
      </c>
      <c r="DQ364" s="1">
        <v>13.4761773449477</v>
      </c>
      <c r="DR364" s="1">
        <v>1.32937727299553</v>
      </c>
      <c r="DS364" s="1">
        <v>0.0</v>
      </c>
      <c r="DT364" s="1">
        <v>5.8918687804878</v>
      </c>
      <c r="DU364" s="1">
        <v>0.0175781184669032</v>
      </c>
      <c r="DV364" s="1">
        <v>0.0154759940293254</v>
      </c>
      <c r="DW364" s="1">
        <v>1.0</v>
      </c>
      <c r="DX364" s="1">
        <v>1.0</v>
      </c>
      <c r="DY364" s="1">
        <v>2.0</v>
      </c>
      <c r="DZ364" s="6">
        <v>45293.0</v>
      </c>
      <c r="EA364" s="1">
        <v>3.12491</v>
      </c>
      <c r="EB364" s="1">
        <v>2.77105</v>
      </c>
      <c r="EC364" s="1">
        <v>0.0531185</v>
      </c>
      <c r="ED364" s="1">
        <v>0.0528112</v>
      </c>
      <c r="EE364" s="1">
        <v>0.106693</v>
      </c>
      <c r="EF364" s="1">
        <v>0.0904598</v>
      </c>
      <c r="EG364" s="1">
        <v>27453.2</v>
      </c>
      <c r="EH364" s="1">
        <v>27123.2</v>
      </c>
      <c r="EI364" s="1">
        <v>29575.7</v>
      </c>
      <c r="EJ364" s="1">
        <v>28946.4</v>
      </c>
      <c r="EK364" s="1">
        <v>36587.2</v>
      </c>
      <c r="EL364" s="1">
        <v>34693.1</v>
      </c>
      <c r="EM364" s="1">
        <v>45366.2</v>
      </c>
      <c r="EN364" s="1">
        <v>43053.0</v>
      </c>
      <c r="EO364" s="1">
        <v>1.68578</v>
      </c>
      <c r="EP364" s="1">
        <v>1.61937</v>
      </c>
      <c r="EQ364" s="1">
        <v>-0.144415</v>
      </c>
      <c r="ER364" s="1">
        <v>0.0</v>
      </c>
      <c r="ES364" s="1">
        <v>33.9184</v>
      </c>
      <c r="ET364" s="1">
        <v>999.9</v>
      </c>
      <c r="EU364" s="1">
        <v>50.1</v>
      </c>
      <c r="EV364" s="1">
        <v>31.2</v>
      </c>
      <c r="EW364" s="1">
        <v>27.0697</v>
      </c>
      <c r="EX364" s="1">
        <v>63.9366</v>
      </c>
      <c r="EY364" s="1">
        <v>21.262</v>
      </c>
      <c r="EZ364" s="1">
        <v>1.0</v>
      </c>
      <c r="FA364" s="1">
        <v>1.19307</v>
      </c>
      <c r="FB364" s="1">
        <v>9.28105</v>
      </c>
      <c r="FC364" s="1">
        <v>20.0102</v>
      </c>
      <c r="FD364" s="1">
        <v>5.22957</v>
      </c>
      <c r="FE364" s="1">
        <v>11.9944</v>
      </c>
      <c r="FF364" s="1">
        <v>4.96985</v>
      </c>
      <c r="FG364" s="1">
        <v>3.2898</v>
      </c>
      <c r="FH364" s="1">
        <v>9999.0</v>
      </c>
      <c r="FI364" s="1">
        <v>9999.0</v>
      </c>
      <c r="FJ364" s="1">
        <v>9999.0</v>
      </c>
      <c r="FK364" s="1">
        <v>999.9</v>
      </c>
      <c r="FL364" s="1">
        <v>4.97257</v>
      </c>
      <c r="FM364" s="1">
        <v>1.8767</v>
      </c>
      <c r="FN364" s="1">
        <v>1.87483</v>
      </c>
      <c r="FO364" s="1">
        <v>1.87765</v>
      </c>
      <c r="FP364" s="1">
        <v>1.8744</v>
      </c>
      <c r="FQ364" s="1">
        <v>1.87805</v>
      </c>
      <c r="FR364" s="1">
        <v>1.87512</v>
      </c>
      <c r="FS364" s="1">
        <v>1.87624</v>
      </c>
      <c r="FT364" s="1">
        <v>0.0</v>
      </c>
      <c r="FU364" s="1">
        <v>0.0</v>
      </c>
      <c r="FV364" s="1">
        <v>0.0</v>
      </c>
      <c r="FW364" s="1">
        <v>0.0</v>
      </c>
      <c r="FX364" s="1">
        <v>1.1111111E7</v>
      </c>
      <c r="FY364" s="1" t="s">
        <v>232</v>
      </c>
      <c r="FZ364" s="1" t="s">
        <v>233</v>
      </c>
      <c r="GA364" s="1" t="s">
        <v>233</v>
      </c>
      <c r="GB364" s="1" t="s">
        <v>233</v>
      </c>
      <c r="GC364" s="1" t="s">
        <v>233</v>
      </c>
      <c r="GD364" s="1">
        <v>0.0</v>
      </c>
      <c r="GE364" s="1">
        <v>100.0</v>
      </c>
      <c r="GF364" s="1">
        <v>100.0</v>
      </c>
      <c r="GG364" s="1">
        <v>1.611</v>
      </c>
      <c r="GH364" s="1">
        <v>0.2063</v>
      </c>
      <c r="GI364" s="1">
        <v>0.972261154246054</v>
      </c>
      <c r="GJ364" s="1">
        <v>0.00278338143972404</v>
      </c>
      <c r="GK364" s="5">
        <v>-1.37467983831125E-6</v>
      </c>
      <c r="GL364" s="5">
        <v>3.88774397966214E-10</v>
      </c>
      <c r="GM364" s="1">
        <v>-0.139284848130876</v>
      </c>
      <c r="GN364" s="1">
        <v>6.6642230942096E-4</v>
      </c>
      <c r="GO364" s="1">
        <v>5.2299034598164E-4</v>
      </c>
      <c r="GP364" s="5">
        <v>-2.78049427937824E-6</v>
      </c>
      <c r="GQ364" s="1">
        <v>1.0</v>
      </c>
      <c r="GR364" s="1">
        <v>2105.0</v>
      </c>
      <c r="GS364" s="1">
        <v>1.0</v>
      </c>
      <c r="GT364" s="1">
        <v>30.0</v>
      </c>
      <c r="GU364" s="1">
        <v>24.6</v>
      </c>
      <c r="GV364" s="1">
        <v>24.5</v>
      </c>
      <c r="GW364" s="1">
        <v>0.726318</v>
      </c>
      <c r="GX364" s="1">
        <v>2.55737</v>
      </c>
      <c r="GY364" s="1">
        <v>1.39893</v>
      </c>
      <c r="GZ364" s="1">
        <v>2.36084</v>
      </c>
      <c r="HA364" s="1">
        <v>1.44897</v>
      </c>
      <c r="HB364" s="1">
        <v>2.52808</v>
      </c>
      <c r="HC364" s="1">
        <v>34.0092</v>
      </c>
      <c r="HD364" s="1">
        <v>14.3072</v>
      </c>
      <c r="HE364" s="1">
        <v>18.0</v>
      </c>
      <c r="HF364" s="1">
        <v>475.426</v>
      </c>
      <c r="HG364" s="1">
        <v>396.97</v>
      </c>
      <c r="HH364" s="1">
        <v>23.2331</v>
      </c>
      <c r="HI364" s="1">
        <v>41.2674</v>
      </c>
      <c r="HJ364" s="1">
        <v>30.0004</v>
      </c>
      <c r="HK364" s="1">
        <v>40.4827</v>
      </c>
      <c r="HL364" s="1">
        <v>40.4573</v>
      </c>
      <c r="HM364" s="1">
        <v>14.5872</v>
      </c>
      <c r="HN364" s="1">
        <v>25.0712</v>
      </c>
      <c r="HO364" s="1">
        <v>0.0</v>
      </c>
      <c r="HP364" s="1">
        <v>20.1759</v>
      </c>
      <c r="HQ364" s="1">
        <v>232.865</v>
      </c>
      <c r="HR364" s="1">
        <v>21.3666</v>
      </c>
      <c r="HS364" s="1">
        <v>97.9354</v>
      </c>
      <c r="HT364" s="1">
        <v>98.9919</v>
      </c>
    </row>
    <row r="365">
      <c r="A365" s="1">
        <v>364.0</v>
      </c>
      <c r="B365" s="1">
        <v>364.0</v>
      </c>
      <c r="C365" s="1">
        <v>1.6944490311E9</v>
      </c>
      <c r="D365" s="1">
        <v>11384.5</v>
      </c>
      <c r="E365" s="3">
        <v>45180.51193287037</v>
      </c>
      <c r="F365" s="4">
        <v>0.5119328703703704</v>
      </c>
      <c r="G365" s="1">
        <v>5.0</v>
      </c>
      <c r="H365" s="1" t="s">
        <v>239</v>
      </c>
      <c r="I365" s="1" t="s">
        <v>240</v>
      </c>
      <c r="J365" s="1" t="s">
        <v>229</v>
      </c>
      <c r="K365" s="1">
        <v>1.69444902331429E9</v>
      </c>
      <c r="L365" s="1">
        <v>0.0112620290591088</v>
      </c>
      <c r="M365" s="1">
        <v>11.2620290591088</v>
      </c>
      <c r="N365" s="1">
        <v>23.1167487738596</v>
      </c>
      <c r="O365" s="1">
        <v>270.741664379546</v>
      </c>
      <c r="P365" s="1">
        <v>165.794095633929</v>
      </c>
      <c r="Q365" s="1">
        <v>14.0195473483455</v>
      </c>
      <c r="R365" s="1">
        <v>22.8939128889109</v>
      </c>
      <c r="S365" s="1">
        <v>0.411695333658857</v>
      </c>
      <c r="T365" s="1">
        <v>3.48960909391293</v>
      </c>
      <c r="U365" s="1">
        <v>0.386489819227797</v>
      </c>
      <c r="V365" s="1">
        <v>0.243692048199387</v>
      </c>
      <c r="W365" s="1">
        <v>652.523515885717</v>
      </c>
      <c r="X365" s="1">
        <v>32.2076595489998</v>
      </c>
      <c r="Y365" s="1">
        <v>31.5913178571429</v>
      </c>
      <c r="Z365" s="1">
        <v>4.66573359444017</v>
      </c>
      <c r="AA365" s="1">
        <v>49.8213019611354</v>
      </c>
      <c r="AB365" s="1">
        <v>2.30325320753468</v>
      </c>
      <c r="AC365" s="1">
        <v>4.62302893917025</v>
      </c>
      <c r="AD365" s="1">
        <v>2.36248038690549</v>
      </c>
      <c r="AE365" s="1">
        <v>-496.655481506698</v>
      </c>
      <c r="AF365" s="1">
        <v>-30.4531641113187</v>
      </c>
      <c r="AG365" s="1">
        <v>-1.96957804391298</v>
      </c>
      <c r="AH365" s="1">
        <v>123.445292223787</v>
      </c>
      <c r="AI365" s="1">
        <v>-10.8105360430968</v>
      </c>
      <c r="AJ365" s="1">
        <v>11.2184679069153</v>
      </c>
      <c r="AK365" s="1">
        <v>23.1167487738596</v>
      </c>
      <c r="AL365" s="1">
        <v>254.320801447842</v>
      </c>
      <c r="AM365" s="1">
        <v>255.226739393939</v>
      </c>
      <c r="AN365" s="1">
        <v>-3.1410517236578</v>
      </c>
      <c r="AO365" s="1">
        <v>65.1996293940263</v>
      </c>
      <c r="AP365" s="1">
        <v>11.2620290591088</v>
      </c>
      <c r="AQ365" s="1">
        <v>21.3703478598768</v>
      </c>
      <c r="AR365" s="1">
        <v>27.2711109090909</v>
      </c>
      <c r="AS365" s="1">
        <v>0.00210879954980345</v>
      </c>
      <c r="AT365" s="1">
        <v>105.365878392312</v>
      </c>
      <c r="AU365" s="1">
        <v>18.0</v>
      </c>
      <c r="AV365" s="1">
        <v>4.0</v>
      </c>
      <c r="AW365" s="1">
        <v>1.0</v>
      </c>
      <c r="AX365" s="1">
        <v>0.0</v>
      </c>
      <c r="AY365" s="1">
        <v>43974.0</v>
      </c>
      <c r="AZ365" s="1">
        <v>3709.01928571429</v>
      </c>
      <c r="BA365" s="1">
        <v>3042.50824129904</v>
      </c>
      <c r="BB365" s="1">
        <v>0.820299924839326</v>
      </c>
      <c r="BC365" s="1">
        <v>0.175928854939899</v>
      </c>
      <c r="BD365" s="1">
        <v>2.7</v>
      </c>
      <c r="BE365" s="1">
        <v>0.5</v>
      </c>
      <c r="BF365" s="1" t="s">
        <v>230</v>
      </c>
      <c r="BG365" s="1">
        <v>2.0</v>
      </c>
      <c r="BH365" s="1" t="b">
        <v>1</v>
      </c>
      <c r="BI365" s="1">
        <v>1.69444902331429E9</v>
      </c>
      <c r="BJ365" s="1">
        <v>270.741678571429</v>
      </c>
      <c r="BK365" s="1">
        <v>266.544178571429</v>
      </c>
      <c r="BL365" s="1">
        <v>27.2380964285714</v>
      </c>
      <c r="BM365" s="1">
        <v>21.3451928571429</v>
      </c>
      <c r="BN365" s="1">
        <v>269.112464285714</v>
      </c>
      <c r="BO365" s="1">
        <v>27.0321285714286</v>
      </c>
      <c r="BP365" s="1">
        <v>500.005214285714</v>
      </c>
      <c r="BQ365" s="1">
        <v>84.4599928571429</v>
      </c>
      <c r="BR365" s="1">
        <v>0.0999988285714286</v>
      </c>
      <c r="BS365" s="1">
        <v>31.4294464285714</v>
      </c>
      <c r="BT365" s="1">
        <v>31.5913178571429</v>
      </c>
      <c r="BU365" s="1">
        <v>999.9</v>
      </c>
      <c r="BV365" s="1">
        <v>0.0</v>
      </c>
      <c r="BW365" s="1">
        <v>0.0</v>
      </c>
      <c r="BX365" s="1">
        <v>10001.2560714286</v>
      </c>
      <c r="BY365" s="1">
        <v>0.0</v>
      </c>
      <c r="BZ365" s="1">
        <v>1709.01821428571</v>
      </c>
      <c r="CA365" s="1">
        <v>4.1974</v>
      </c>
      <c r="CB365" s="1">
        <v>278.32225</v>
      </c>
      <c r="CC365" s="1">
        <v>272.357321428571</v>
      </c>
      <c r="CD365" s="1">
        <v>5.8929075</v>
      </c>
      <c r="CE365" s="1">
        <v>266.544178571429</v>
      </c>
      <c r="CF365" s="1">
        <v>21.3451928571429</v>
      </c>
      <c r="CG365" s="1">
        <v>2.30052928571429</v>
      </c>
      <c r="CH365" s="1">
        <v>1.80281464285714</v>
      </c>
      <c r="CI365" s="1">
        <v>19.6801071428571</v>
      </c>
      <c r="CJ365" s="1">
        <v>15.8112035714286</v>
      </c>
      <c r="CK365" s="1">
        <v>2000.00107142857</v>
      </c>
      <c r="CL365" s="1">
        <v>0.980003857142857</v>
      </c>
      <c r="CM365" s="1">
        <v>0.0199962178571428</v>
      </c>
      <c r="CN365" s="1">
        <v>0.0</v>
      </c>
      <c r="CO365" s="1">
        <v>1.98806071428571</v>
      </c>
      <c r="CP365" s="1">
        <v>0.0</v>
      </c>
      <c r="CQ365" s="1">
        <v>7773.1725</v>
      </c>
      <c r="CR365" s="1">
        <v>17338.25</v>
      </c>
      <c r="CS365" s="1">
        <v>48.5575714285714</v>
      </c>
      <c r="CT365" s="1">
        <v>49.687</v>
      </c>
      <c r="CU365" s="1">
        <v>48.5553571428571</v>
      </c>
      <c r="CV365" s="1">
        <v>47.8882857142857</v>
      </c>
      <c r="CW365" s="1">
        <v>47.562</v>
      </c>
      <c r="CX365" s="1">
        <v>1960.01107142857</v>
      </c>
      <c r="CY365" s="1">
        <v>39.99</v>
      </c>
      <c r="CZ365" s="1">
        <v>0.0</v>
      </c>
      <c r="DA365" s="1">
        <v>1.6944490328E9</v>
      </c>
      <c r="DB365" s="1">
        <v>0.0</v>
      </c>
      <c r="DC365" s="1">
        <v>1.694447558E9</v>
      </c>
      <c r="DD365" s="4">
        <v>0.4948842592592593</v>
      </c>
      <c r="DE365" s="1">
        <v>1.694447553E9</v>
      </c>
      <c r="DF365" s="1">
        <v>1.694447558E9</v>
      </c>
      <c r="DG365" s="1">
        <v>6.0</v>
      </c>
      <c r="DH365" s="1">
        <v>-0.019</v>
      </c>
      <c r="DI365" s="1">
        <v>-0.043</v>
      </c>
      <c r="DJ365" s="1">
        <v>1.924</v>
      </c>
      <c r="DK365" s="1">
        <v>0.152</v>
      </c>
      <c r="DL365" s="1">
        <v>420.0</v>
      </c>
      <c r="DM365" s="1">
        <v>25.0</v>
      </c>
      <c r="DN365" s="1">
        <v>0.09</v>
      </c>
      <c r="DO365" s="1">
        <v>0.23</v>
      </c>
      <c r="DP365" s="1">
        <v>3.61171</v>
      </c>
      <c r="DQ365" s="1">
        <v>12.7540965156794</v>
      </c>
      <c r="DR365" s="1">
        <v>1.25825291749915</v>
      </c>
      <c r="DS365" s="1">
        <v>0.0</v>
      </c>
      <c r="DT365" s="1">
        <v>5.89435341463415</v>
      </c>
      <c r="DU365" s="1">
        <v>-0.0596040418118454</v>
      </c>
      <c r="DV365" s="1">
        <v>0.0144093676525082</v>
      </c>
      <c r="DW365" s="1">
        <v>1.0</v>
      </c>
      <c r="DX365" s="1">
        <v>1.0</v>
      </c>
      <c r="DY365" s="1">
        <v>2.0</v>
      </c>
      <c r="DZ365" s="6">
        <v>45293.0</v>
      </c>
      <c r="EA365" s="1">
        <v>3.12487</v>
      </c>
      <c r="EB365" s="1">
        <v>2.77102</v>
      </c>
      <c r="EC365" s="1">
        <v>0.0504568</v>
      </c>
      <c r="ED365" s="1">
        <v>0.0499028</v>
      </c>
      <c r="EE365" s="1">
        <v>0.106749</v>
      </c>
      <c r="EF365" s="1">
        <v>0.0904551</v>
      </c>
      <c r="EG365" s="1">
        <v>27529.9</v>
      </c>
      <c r="EH365" s="1">
        <v>27206.3</v>
      </c>
      <c r="EI365" s="1">
        <v>29575.4</v>
      </c>
      <c r="EJ365" s="1">
        <v>28946.4</v>
      </c>
      <c r="EK365" s="1">
        <v>36584.2</v>
      </c>
      <c r="EL365" s="1">
        <v>34693.0</v>
      </c>
      <c r="EM365" s="1">
        <v>45365.5</v>
      </c>
      <c r="EN365" s="1">
        <v>43053.0</v>
      </c>
      <c r="EO365" s="1">
        <v>1.68578</v>
      </c>
      <c r="EP365" s="1">
        <v>1.61935</v>
      </c>
      <c r="EQ365" s="1">
        <v>-0.143223</v>
      </c>
      <c r="ER365" s="1">
        <v>0.0</v>
      </c>
      <c r="ES365" s="1">
        <v>33.9282</v>
      </c>
      <c r="ET365" s="1">
        <v>999.9</v>
      </c>
      <c r="EU365" s="1">
        <v>50.1</v>
      </c>
      <c r="EV365" s="1">
        <v>31.2</v>
      </c>
      <c r="EW365" s="1">
        <v>27.0672</v>
      </c>
      <c r="EX365" s="1">
        <v>63.8566</v>
      </c>
      <c r="EY365" s="1">
        <v>21.266</v>
      </c>
      <c r="EZ365" s="1">
        <v>1.0</v>
      </c>
      <c r="FA365" s="1">
        <v>1.19334</v>
      </c>
      <c r="FB365" s="1">
        <v>9.28105</v>
      </c>
      <c r="FC365" s="1">
        <v>20.0101</v>
      </c>
      <c r="FD365" s="1">
        <v>5.23002</v>
      </c>
      <c r="FE365" s="1">
        <v>11.9948</v>
      </c>
      <c r="FF365" s="1">
        <v>4.96955</v>
      </c>
      <c r="FG365" s="1">
        <v>3.28973</v>
      </c>
      <c r="FH365" s="1">
        <v>9999.0</v>
      </c>
      <c r="FI365" s="1">
        <v>9999.0</v>
      </c>
      <c r="FJ365" s="1">
        <v>9999.0</v>
      </c>
      <c r="FK365" s="1">
        <v>999.9</v>
      </c>
      <c r="FL365" s="1">
        <v>4.97257</v>
      </c>
      <c r="FM365" s="1">
        <v>1.87674</v>
      </c>
      <c r="FN365" s="1">
        <v>1.87485</v>
      </c>
      <c r="FO365" s="1">
        <v>1.87768</v>
      </c>
      <c r="FP365" s="1">
        <v>1.87442</v>
      </c>
      <c r="FQ365" s="1">
        <v>1.87805</v>
      </c>
      <c r="FR365" s="1">
        <v>1.87515</v>
      </c>
      <c r="FS365" s="1">
        <v>1.87626</v>
      </c>
      <c r="FT365" s="1">
        <v>0.0</v>
      </c>
      <c r="FU365" s="1">
        <v>0.0</v>
      </c>
      <c r="FV365" s="1">
        <v>0.0</v>
      </c>
      <c r="FW365" s="1">
        <v>0.0</v>
      </c>
      <c r="FX365" s="1">
        <v>1.1111111E7</v>
      </c>
      <c r="FY365" s="1" t="s">
        <v>232</v>
      </c>
      <c r="FZ365" s="1" t="s">
        <v>233</v>
      </c>
      <c r="GA365" s="1" t="s">
        <v>233</v>
      </c>
      <c r="GB365" s="1" t="s">
        <v>233</v>
      </c>
      <c r="GC365" s="1" t="s">
        <v>233</v>
      </c>
      <c r="GD365" s="1">
        <v>0.0</v>
      </c>
      <c r="GE365" s="1">
        <v>100.0</v>
      </c>
      <c r="GF365" s="1">
        <v>100.0</v>
      </c>
      <c r="GG365" s="1">
        <v>1.578</v>
      </c>
      <c r="GH365" s="1">
        <v>0.2068</v>
      </c>
      <c r="GI365" s="1">
        <v>0.972261154246054</v>
      </c>
      <c r="GJ365" s="1">
        <v>0.00278338143972404</v>
      </c>
      <c r="GK365" s="5">
        <v>-1.37467983831125E-6</v>
      </c>
      <c r="GL365" s="5">
        <v>3.88774397966214E-10</v>
      </c>
      <c r="GM365" s="1">
        <v>-0.139284848130876</v>
      </c>
      <c r="GN365" s="1">
        <v>6.6642230942096E-4</v>
      </c>
      <c r="GO365" s="1">
        <v>5.2299034598164E-4</v>
      </c>
      <c r="GP365" s="5">
        <v>-2.78049427937824E-6</v>
      </c>
      <c r="GQ365" s="1">
        <v>1.0</v>
      </c>
      <c r="GR365" s="1">
        <v>2105.0</v>
      </c>
      <c r="GS365" s="1">
        <v>1.0</v>
      </c>
      <c r="GT365" s="1">
        <v>30.0</v>
      </c>
      <c r="GU365" s="1">
        <v>24.6</v>
      </c>
      <c r="GV365" s="1">
        <v>24.6</v>
      </c>
      <c r="GW365" s="1">
        <v>0.690918</v>
      </c>
      <c r="GX365" s="1">
        <v>2.5647</v>
      </c>
      <c r="GY365" s="1">
        <v>1.39893</v>
      </c>
      <c r="GZ365" s="1">
        <v>2.36206</v>
      </c>
      <c r="HA365" s="1">
        <v>1.44897</v>
      </c>
      <c r="HB365" s="1">
        <v>2.5</v>
      </c>
      <c r="HC365" s="1">
        <v>34.0092</v>
      </c>
      <c r="HD365" s="1">
        <v>14.2984</v>
      </c>
      <c r="HE365" s="1">
        <v>18.0</v>
      </c>
      <c r="HF365" s="1">
        <v>475.433</v>
      </c>
      <c r="HG365" s="1">
        <v>396.955</v>
      </c>
      <c r="HH365" s="1">
        <v>23.2334</v>
      </c>
      <c r="HI365" s="1">
        <v>41.2683</v>
      </c>
      <c r="HJ365" s="1">
        <v>30.0004</v>
      </c>
      <c r="HK365" s="1">
        <v>40.4838</v>
      </c>
      <c r="HL365" s="1">
        <v>40.4573</v>
      </c>
      <c r="HM365" s="1">
        <v>13.8666</v>
      </c>
      <c r="HN365" s="1">
        <v>25.0712</v>
      </c>
      <c r="HO365" s="1">
        <v>0.0</v>
      </c>
      <c r="HP365" s="1">
        <v>20.1938</v>
      </c>
      <c r="HQ365" s="1">
        <v>212.831</v>
      </c>
      <c r="HR365" s="1">
        <v>21.3666</v>
      </c>
      <c r="HS365" s="1">
        <v>97.9341</v>
      </c>
      <c r="HT365" s="1">
        <v>98.9919</v>
      </c>
    </row>
    <row r="366">
      <c r="A366" s="1">
        <v>365.0</v>
      </c>
      <c r="B366" s="1">
        <v>365.0</v>
      </c>
      <c r="C366" s="1">
        <v>1.6944490361E9</v>
      </c>
      <c r="D366" s="1">
        <v>11389.5</v>
      </c>
      <c r="E366" s="3">
        <v>45180.51199074074</v>
      </c>
      <c r="F366" s="4">
        <v>0.5119907407407407</v>
      </c>
      <c r="G366" s="1">
        <v>5.0</v>
      </c>
      <c r="H366" s="1" t="s">
        <v>239</v>
      </c>
      <c r="I366" s="1" t="s">
        <v>240</v>
      </c>
      <c r="J366" s="1" t="s">
        <v>229</v>
      </c>
      <c r="K366" s="1">
        <v>1.6944490286E9</v>
      </c>
      <c r="L366" s="1">
        <v>0.0112823507113962</v>
      </c>
      <c r="M366" s="1">
        <v>11.2823507113962</v>
      </c>
      <c r="N366" s="1">
        <v>21.3167767896641</v>
      </c>
      <c r="O366" s="1">
        <v>254.415505427527</v>
      </c>
      <c r="P366" s="1">
        <v>157.593688515171</v>
      </c>
      <c r="Q366" s="1">
        <v>13.3261633592518</v>
      </c>
      <c r="R366" s="1">
        <v>21.5134414226714</v>
      </c>
      <c r="S366" s="1">
        <v>0.412551239563312</v>
      </c>
      <c r="T366" s="1">
        <v>3.4891157848958</v>
      </c>
      <c r="U366" s="1">
        <v>0.3872409263317</v>
      </c>
      <c r="V366" s="1">
        <v>0.24417010189196</v>
      </c>
      <c r="W366" s="1">
        <v>652.515388599481</v>
      </c>
      <c r="X366" s="1">
        <v>32.2104308532043</v>
      </c>
      <c r="Y366" s="1">
        <v>31.5971407407407</v>
      </c>
      <c r="Z366" s="1">
        <v>4.66727615693093</v>
      </c>
      <c r="AA366" s="1">
        <v>49.8423124074516</v>
      </c>
      <c r="AB366" s="1">
        <v>2.30516594378419</v>
      </c>
      <c r="AC366" s="1">
        <v>4.62491773042126</v>
      </c>
      <c r="AD366" s="1">
        <v>2.36211021314674</v>
      </c>
      <c r="AE366" s="1">
        <v>-497.551666372572</v>
      </c>
      <c r="AF366" s="1">
        <v>-30.1922796082736</v>
      </c>
      <c r="AG366" s="1">
        <v>-1.95310641175316</v>
      </c>
      <c r="AH366" s="1">
        <v>122.818336206882</v>
      </c>
      <c r="AI366" s="1">
        <v>-12.7684611030941</v>
      </c>
      <c r="AJ366" s="1">
        <v>11.2194980341929</v>
      </c>
      <c r="AK366" s="1">
        <v>21.3167767896641</v>
      </c>
      <c r="AL366" s="1">
        <v>237.370860891111</v>
      </c>
      <c r="AM366" s="1">
        <v>239.388848484848</v>
      </c>
      <c r="AN366" s="1">
        <v>-3.16849542055145</v>
      </c>
      <c r="AO366" s="1">
        <v>65.1996293940263</v>
      </c>
      <c r="AP366" s="1">
        <v>11.2823507113962</v>
      </c>
      <c r="AQ366" s="1">
        <v>21.3690842146161</v>
      </c>
      <c r="AR366" s="1">
        <v>27.2901278787879</v>
      </c>
      <c r="AS366" s="1">
        <v>7.4134991372386E-4</v>
      </c>
      <c r="AT366" s="1">
        <v>105.365878392312</v>
      </c>
      <c r="AU366" s="1">
        <v>18.0</v>
      </c>
      <c r="AV366" s="1">
        <v>4.0</v>
      </c>
      <c r="AW366" s="1">
        <v>1.0</v>
      </c>
      <c r="AX366" s="1">
        <v>0.0</v>
      </c>
      <c r="AY366" s="1">
        <v>43969.0</v>
      </c>
      <c r="AZ366" s="1">
        <v>3708.97296296296</v>
      </c>
      <c r="BA366" s="1">
        <v>3042.47025426379</v>
      </c>
      <c r="BB366" s="1">
        <v>0.820299927943737</v>
      </c>
      <c r="BC366" s="1">
        <v>0.175928860931413</v>
      </c>
      <c r="BD366" s="1">
        <v>2.7</v>
      </c>
      <c r="BE366" s="1">
        <v>0.5</v>
      </c>
      <c r="BF366" s="1" t="s">
        <v>230</v>
      </c>
      <c r="BG366" s="1">
        <v>2.0</v>
      </c>
      <c r="BH366" s="1" t="b">
        <v>1</v>
      </c>
      <c r="BI366" s="1">
        <v>1.6944490286E9</v>
      </c>
      <c r="BJ366" s="1">
        <v>254.415518518519</v>
      </c>
      <c r="BK366" s="1">
        <v>249.061888888889</v>
      </c>
      <c r="BL366" s="1">
        <v>27.2606296296296</v>
      </c>
      <c r="BM366" s="1">
        <v>21.3672111111111</v>
      </c>
      <c r="BN366" s="1">
        <v>252.821333333333</v>
      </c>
      <c r="BO366" s="1">
        <v>27.0541518518519</v>
      </c>
      <c r="BP366" s="1">
        <v>499.995851851852</v>
      </c>
      <c r="BQ366" s="1">
        <v>84.4604148148148</v>
      </c>
      <c r="BR366" s="1">
        <v>0.0998457185185185</v>
      </c>
      <c r="BS366" s="1">
        <v>31.4366333333333</v>
      </c>
      <c r="BT366" s="1">
        <v>31.5971407407407</v>
      </c>
      <c r="BU366" s="1">
        <v>999.9</v>
      </c>
      <c r="BV366" s="1">
        <v>0.0</v>
      </c>
      <c r="BW366" s="1">
        <v>0.0</v>
      </c>
      <c r="BX366" s="1">
        <v>9999.22111111111</v>
      </c>
      <c r="BY366" s="1">
        <v>0.0</v>
      </c>
      <c r="BZ366" s="1">
        <v>1708.99259259259</v>
      </c>
      <c r="CA366" s="1">
        <v>5.35357703703704</v>
      </c>
      <c r="CB366" s="1">
        <v>261.545074074074</v>
      </c>
      <c r="CC366" s="1">
        <v>254.499814814815</v>
      </c>
      <c r="CD366" s="1">
        <v>5.89341518518518</v>
      </c>
      <c r="CE366" s="1">
        <v>249.061888888889</v>
      </c>
      <c r="CF366" s="1">
        <v>21.3672111111111</v>
      </c>
      <c r="CG366" s="1">
        <v>2.30244296296296</v>
      </c>
      <c r="CH366" s="1">
        <v>1.8046837037037</v>
      </c>
      <c r="CI366" s="1">
        <v>19.6935037037037</v>
      </c>
      <c r="CJ366" s="1">
        <v>15.8274185185185</v>
      </c>
      <c r="CK366" s="1">
        <v>1999.98037037037</v>
      </c>
      <c r="CL366" s="1">
        <v>0.980003555555555</v>
      </c>
      <c r="CM366" s="1">
        <v>0.0199965259259259</v>
      </c>
      <c r="CN366" s="1">
        <v>0.0</v>
      </c>
      <c r="CO366" s="1">
        <v>1.97042222222222</v>
      </c>
      <c r="CP366" s="1">
        <v>0.0</v>
      </c>
      <c r="CQ366" s="1">
        <v>7829.9362962963</v>
      </c>
      <c r="CR366" s="1">
        <v>17338.0666666667</v>
      </c>
      <c r="CS366" s="1">
        <v>48.562</v>
      </c>
      <c r="CT366" s="1">
        <v>49.687</v>
      </c>
      <c r="CU366" s="1">
        <v>48.5574074074074</v>
      </c>
      <c r="CV366" s="1">
        <v>47.9002592592593</v>
      </c>
      <c r="CW366" s="1">
        <v>47.562</v>
      </c>
      <c r="CX366" s="1">
        <v>1959.99037037037</v>
      </c>
      <c r="CY366" s="1">
        <v>39.99</v>
      </c>
      <c r="CZ366" s="1">
        <v>0.0</v>
      </c>
      <c r="DA366" s="1">
        <v>1.6944490376E9</v>
      </c>
      <c r="DB366" s="1">
        <v>0.0</v>
      </c>
      <c r="DC366" s="1">
        <v>1.694447558E9</v>
      </c>
      <c r="DD366" s="4">
        <v>0.4948842592592593</v>
      </c>
      <c r="DE366" s="1">
        <v>1.694447553E9</v>
      </c>
      <c r="DF366" s="1">
        <v>1.694447558E9</v>
      </c>
      <c r="DG366" s="1">
        <v>6.0</v>
      </c>
      <c r="DH366" s="1">
        <v>-0.019</v>
      </c>
      <c r="DI366" s="1">
        <v>-0.043</v>
      </c>
      <c r="DJ366" s="1">
        <v>1.924</v>
      </c>
      <c r="DK366" s="1">
        <v>0.152</v>
      </c>
      <c r="DL366" s="1">
        <v>420.0</v>
      </c>
      <c r="DM366" s="1">
        <v>25.0</v>
      </c>
      <c r="DN366" s="1">
        <v>0.09</v>
      </c>
      <c r="DO366" s="1">
        <v>0.23</v>
      </c>
      <c r="DP366" s="1">
        <v>4.49088414634146</v>
      </c>
      <c r="DQ366" s="1">
        <v>12.978858815331</v>
      </c>
      <c r="DR366" s="1">
        <v>1.28095115702085</v>
      </c>
      <c r="DS366" s="1">
        <v>0.0</v>
      </c>
      <c r="DT366" s="1">
        <v>5.89721268292683</v>
      </c>
      <c r="DU366" s="1">
        <v>-0.00545749128920112</v>
      </c>
      <c r="DV366" s="1">
        <v>0.0158797673117421</v>
      </c>
      <c r="DW366" s="1">
        <v>1.0</v>
      </c>
      <c r="DX366" s="1">
        <v>1.0</v>
      </c>
      <c r="DY366" s="1">
        <v>2.0</v>
      </c>
      <c r="DZ366" s="6">
        <v>45293.0</v>
      </c>
      <c r="EA366" s="1">
        <v>3.12478</v>
      </c>
      <c r="EB366" s="1">
        <v>2.77042</v>
      </c>
      <c r="EC366" s="1">
        <v>0.0477254</v>
      </c>
      <c r="ED366" s="1">
        <v>0.0469255</v>
      </c>
      <c r="EE366" s="1">
        <v>0.106797</v>
      </c>
      <c r="EF366" s="1">
        <v>0.0904457</v>
      </c>
      <c r="EG366" s="1">
        <v>27608.2</v>
      </c>
      <c r="EH366" s="1">
        <v>27291.4</v>
      </c>
      <c r="EI366" s="1">
        <v>29574.7</v>
      </c>
      <c r="EJ366" s="1">
        <v>28946.5</v>
      </c>
      <c r="EK366" s="1">
        <v>36581.2</v>
      </c>
      <c r="EL366" s="1">
        <v>34693.7</v>
      </c>
      <c r="EM366" s="1">
        <v>45364.4</v>
      </c>
      <c r="EN366" s="1">
        <v>43053.6</v>
      </c>
      <c r="EO366" s="1">
        <v>1.6855</v>
      </c>
      <c r="EP366" s="1">
        <v>1.61922</v>
      </c>
      <c r="EQ366" s="1">
        <v>-0.143256</v>
      </c>
      <c r="ER366" s="1">
        <v>0.0</v>
      </c>
      <c r="ES366" s="1">
        <v>33.9396</v>
      </c>
      <c r="ET366" s="1">
        <v>999.9</v>
      </c>
      <c r="EU366" s="1">
        <v>50.1</v>
      </c>
      <c r="EV366" s="1">
        <v>31.2</v>
      </c>
      <c r="EW366" s="1">
        <v>27.0659</v>
      </c>
      <c r="EX366" s="1">
        <v>64.0166</v>
      </c>
      <c r="EY366" s="1">
        <v>21.4143</v>
      </c>
      <c r="EZ366" s="1">
        <v>1.0</v>
      </c>
      <c r="FA366" s="1">
        <v>1.19366</v>
      </c>
      <c r="FB366" s="1">
        <v>9.28105</v>
      </c>
      <c r="FC366" s="1">
        <v>20.01</v>
      </c>
      <c r="FD366" s="1">
        <v>5.22912</v>
      </c>
      <c r="FE366" s="1">
        <v>11.9947</v>
      </c>
      <c r="FF366" s="1">
        <v>4.96925</v>
      </c>
      <c r="FG366" s="1">
        <v>3.28978</v>
      </c>
      <c r="FH366" s="1">
        <v>9999.0</v>
      </c>
      <c r="FI366" s="1">
        <v>9999.0</v>
      </c>
      <c r="FJ366" s="1">
        <v>9999.0</v>
      </c>
      <c r="FK366" s="1">
        <v>999.9</v>
      </c>
      <c r="FL366" s="1">
        <v>4.97257</v>
      </c>
      <c r="FM366" s="1">
        <v>1.87679</v>
      </c>
      <c r="FN366" s="1">
        <v>1.87484</v>
      </c>
      <c r="FO366" s="1">
        <v>1.87767</v>
      </c>
      <c r="FP366" s="1">
        <v>1.87442</v>
      </c>
      <c r="FQ366" s="1">
        <v>1.87805</v>
      </c>
      <c r="FR366" s="1">
        <v>1.87514</v>
      </c>
      <c r="FS366" s="1">
        <v>1.87625</v>
      </c>
      <c r="FT366" s="1">
        <v>0.0</v>
      </c>
      <c r="FU366" s="1">
        <v>0.0</v>
      </c>
      <c r="FV366" s="1">
        <v>0.0</v>
      </c>
      <c r="FW366" s="1">
        <v>0.0</v>
      </c>
      <c r="FX366" s="1">
        <v>1.1111111E7</v>
      </c>
      <c r="FY366" s="1" t="s">
        <v>232</v>
      </c>
      <c r="FZ366" s="1" t="s">
        <v>233</v>
      </c>
      <c r="GA366" s="1" t="s">
        <v>233</v>
      </c>
      <c r="GB366" s="1" t="s">
        <v>233</v>
      </c>
      <c r="GC366" s="1" t="s">
        <v>233</v>
      </c>
      <c r="GD366" s="1">
        <v>0.0</v>
      </c>
      <c r="GE366" s="1">
        <v>100.0</v>
      </c>
      <c r="GF366" s="1">
        <v>100.0</v>
      </c>
      <c r="GG366" s="1">
        <v>1.544</v>
      </c>
      <c r="GH366" s="1">
        <v>0.2071</v>
      </c>
      <c r="GI366" s="1">
        <v>0.972261154246054</v>
      </c>
      <c r="GJ366" s="1">
        <v>0.00278338143972404</v>
      </c>
      <c r="GK366" s="5">
        <v>-1.37467983831125E-6</v>
      </c>
      <c r="GL366" s="5">
        <v>3.88774397966214E-10</v>
      </c>
      <c r="GM366" s="1">
        <v>-0.139284848130876</v>
      </c>
      <c r="GN366" s="1">
        <v>6.6642230942096E-4</v>
      </c>
      <c r="GO366" s="1">
        <v>5.2299034598164E-4</v>
      </c>
      <c r="GP366" s="5">
        <v>-2.78049427937824E-6</v>
      </c>
      <c r="GQ366" s="1">
        <v>1.0</v>
      </c>
      <c r="GR366" s="1">
        <v>2105.0</v>
      </c>
      <c r="GS366" s="1">
        <v>1.0</v>
      </c>
      <c r="GT366" s="1">
        <v>30.0</v>
      </c>
      <c r="GU366" s="1">
        <v>24.7</v>
      </c>
      <c r="GV366" s="1">
        <v>24.6</v>
      </c>
      <c r="GW366" s="1">
        <v>0.650635</v>
      </c>
      <c r="GX366" s="1">
        <v>2.56592</v>
      </c>
      <c r="GY366" s="1">
        <v>1.39893</v>
      </c>
      <c r="GZ366" s="1">
        <v>2.36084</v>
      </c>
      <c r="HA366" s="1">
        <v>1.44897</v>
      </c>
      <c r="HB366" s="1">
        <v>2.44385</v>
      </c>
      <c r="HC366" s="1">
        <v>34.0092</v>
      </c>
      <c r="HD366" s="1">
        <v>14.2896</v>
      </c>
      <c r="HE366" s="1">
        <v>18.0</v>
      </c>
      <c r="HF366" s="1">
        <v>475.29</v>
      </c>
      <c r="HG366" s="1">
        <v>396.9</v>
      </c>
      <c r="HH366" s="1">
        <v>23.2332</v>
      </c>
      <c r="HI366" s="1">
        <v>41.2717</v>
      </c>
      <c r="HJ366" s="1">
        <v>30.0003</v>
      </c>
      <c r="HK366" s="1">
        <v>40.4877</v>
      </c>
      <c r="HL366" s="1">
        <v>40.4613</v>
      </c>
      <c r="HM366" s="1">
        <v>13.0658</v>
      </c>
      <c r="HN366" s="1">
        <v>25.0712</v>
      </c>
      <c r="HO366" s="1">
        <v>0.0</v>
      </c>
      <c r="HP366" s="1">
        <v>20.2055</v>
      </c>
      <c r="HQ366" s="1">
        <v>199.465</v>
      </c>
      <c r="HR366" s="1">
        <v>21.3645</v>
      </c>
      <c r="HS366" s="1">
        <v>97.9317</v>
      </c>
      <c r="HT366" s="1">
        <v>98.9929</v>
      </c>
    </row>
    <row r="367">
      <c r="A367" s="1">
        <v>366.0</v>
      </c>
      <c r="B367" s="1">
        <v>366.0</v>
      </c>
      <c r="C367" s="1">
        <v>1.6944490411E9</v>
      </c>
      <c r="D367" s="1">
        <v>11394.5</v>
      </c>
      <c r="E367" s="3">
        <v>45180.51204861111</v>
      </c>
      <c r="F367" s="4">
        <v>0.5120486111111111</v>
      </c>
      <c r="G367" s="1">
        <v>5.0</v>
      </c>
      <c r="H367" s="1" t="s">
        <v>239</v>
      </c>
      <c r="I367" s="1" t="s">
        <v>240</v>
      </c>
      <c r="J367" s="1" t="s">
        <v>229</v>
      </c>
      <c r="K367" s="1">
        <v>1.69444903331429E9</v>
      </c>
      <c r="L367" s="1">
        <v>0.0113024503273083</v>
      </c>
      <c r="M367" s="1">
        <v>11.3024503273083</v>
      </c>
      <c r="N367" s="1">
        <v>19.3966054092157</v>
      </c>
      <c r="O367" s="1">
        <v>239.883880940575</v>
      </c>
      <c r="P367" s="1">
        <v>151.47308726687</v>
      </c>
      <c r="Q367" s="1">
        <v>12.8086962632133</v>
      </c>
      <c r="R367" s="1">
        <v>20.2847900234267</v>
      </c>
      <c r="S367" s="1">
        <v>0.412981422532789</v>
      </c>
      <c r="T367" s="1">
        <v>3.48807574592215</v>
      </c>
      <c r="U367" s="1">
        <v>0.387612974877068</v>
      </c>
      <c r="V367" s="1">
        <v>0.244407394821837</v>
      </c>
      <c r="W367" s="1">
        <v>652.564946153725</v>
      </c>
      <c r="X367" s="1">
        <v>32.2132384193555</v>
      </c>
      <c r="Y367" s="1">
        <v>31.6102928571429</v>
      </c>
      <c r="Z367" s="1">
        <v>4.67076196905267</v>
      </c>
      <c r="AA367" s="1">
        <v>49.8578265178973</v>
      </c>
      <c r="AB367" s="1">
        <v>2.30677134713582</v>
      </c>
      <c r="AC367" s="1">
        <v>4.6266985712018</v>
      </c>
      <c r="AD367" s="1">
        <v>2.36399062191685</v>
      </c>
      <c r="AE367" s="1">
        <v>-498.438059434297</v>
      </c>
      <c r="AF367" s="1">
        <v>-31.3827149853218</v>
      </c>
      <c r="AG367" s="1">
        <v>-2.03091906410548</v>
      </c>
      <c r="AH367" s="1">
        <v>120.71325267</v>
      </c>
      <c r="AI367" s="1">
        <v>-14.5718406903127</v>
      </c>
      <c r="AJ367" s="1">
        <v>11.2551836716463</v>
      </c>
      <c r="AK367" s="1">
        <v>19.3966054092157</v>
      </c>
      <c r="AL367" s="1">
        <v>220.477652960194</v>
      </c>
      <c r="AM367" s="1">
        <v>223.550939393939</v>
      </c>
      <c r="AN367" s="1">
        <v>-3.16758698791016</v>
      </c>
      <c r="AO367" s="1">
        <v>65.1996293940263</v>
      </c>
      <c r="AP367" s="1">
        <v>11.3024503273083</v>
      </c>
      <c r="AQ367" s="1">
        <v>21.3631942208542</v>
      </c>
      <c r="AR367" s="1">
        <v>27.2988606060606</v>
      </c>
      <c r="AS367" s="1">
        <v>1.3814661799023E-4</v>
      </c>
      <c r="AT367" s="1">
        <v>105.365878392312</v>
      </c>
      <c r="AU367" s="1">
        <v>18.0</v>
      </c>
      <c r="AV367" s="1">
        <v>4.0</v>
      </c>
      <c r="AW367" s="1">
        <v>1.0</v>
      </c>
      <c r="AX367" s="1">
        <v>0.0</v>
      </c>
      <c r="AY367" s="1">
        <v>43970.0</v>
      </c>
      <c r="AZ367" s="1">
        <v>3709.25464285714</v>
      </c>
      <c r="BA367" s="1">
        <v>3042.70131726137</v>
      </c>
      <c r="BB367" s="1">
        <v>0.820299928213517</v>
      </c>
      <c r="BC367" s="1">
        <v>0.175928861452087</v>
      </c>
      <c r="BD367" s="1">
        <v>2.7</v>
      </c>
      <c r="BE367" s="1">
        <v>0.5</v>
      </c>
      <c r="BF367" s="1" t="s">
        <v>230</v>
      </c>
      <c r="BG367" s="1">
        <v>2.0</v>
      </c>
      <c r="BH367" s="1" t="b">
        <v>1</v>
      </c>
      <c r="BI367" s="1">
        <v>1.69444903331429E9</v>
      </c>
      <c r="BJ367" s="1">
        <v>239.883892857143</v>
      </c>
      <c r="BK367" s="1">
        <v>233.473142857143</v>
      </c>
      <c r="BL367" s="1">
        <v>27.2794178571429</v>
      </c>
      <c r="BM367" s="1">
        <v>21.3674892857143</v>
      </c>
      <c r="BN367" s="1">
        <v>238.321392857143</v>
      </c>
      <c r="BO367" s="1">
        <v>27.0725178571429</v>
      </c>
      <c r="BP367" s="1">
        <v>500.006071428571</v>
      </c>
      <c r="BQ367" s="1">
        <v>84.4609142857143</v>
      </c>
      <c r="BR367" s="1">
        <v>0.0999571821428571</v>
      </c>
      <c r="BS367" s="1">
        <v>31.4434071428571</v>
      </c>
      <c r="BT367" s="1">
        <v>31.6102928571429</v>
      </c>
      <c r="BU367" s="1">
        <v>999.9</v>
      </c>
      <c r="BV367" s="1">
        <v>0.0</v>
      </c>
      <c r="BW367" s="1">
        <v>0.0</v>
      </c>
      <c r="BX367" s="1">
        <v>9994.9775</v>
      </c>
      <c r="BY367" s="1">
        <v>0.0</v>
      </c>
      <c r="BZ367" s="1">
        <v>1709.27607142857</v>
      </c>
      <c r="CA367" s="1">
        <v>6.41069321428571</v>
      </c>
      <c r="CB367" s="1">
        <v>246.611071428571</v>
      </c>
      <c r="CC367" s="1">
        <v>238.570928571429</v>
      </c>
      <c r="CD367" s="1">
        <v>5.91191892857143</v>
      </c>
      <c r="CE367" s="1">
        <v>233.473142857143</v>
      </c>
      <c r="CF367" s="1">
        <v>21.3674892857143</v>
      </c>
      <c r="CG367" s="1">
        <v>2.30404428571429</v>
      </c>
      <c r="CH367" s="1">
        <v>1.80471785714286</v>
      </c>
      <c r="CI367" s="1">
        <v>19.7047071428571</v>
      </c>
      <c r="CJ367" s="1">
        <v>15.8277214285714</v>
      </c>
      <c r="CK367" s="1">
        <v>1999.97857142857</v>
      </c>
      <c r="CL367" s="1">
        <v>0.980003428571428</v>
      </c>
      <c r="CM367" s="1">
        <v>0.0199966571428571</v>
      </c>
      <c r="CN367" s="1">
        <v>0.0</v>
      </c>
      <c r="CO367" s="1">
        <v>1.96832142857143</v>
      </c>
      <c r="CP367" s="1">
        <v>0.0</v>
      </c>
      <c r="CQ367" s="1">
        <v>7884.92678571428</v>
      </c>
      <c r="CR367" s="1">
        <v>17338.0464285714</v>
      </c>
      <c r="CS367" s="1">
        <v>48.562</v>
      </c>
      <c r="CT367" s="1">
        <v>49.687</v>
      </c>
      <c r="CU367" s="1">
        <v>48.562</v>
      </c>
      <c r="CV367" s="1">
        <v>47.906</v>
      </c>
      <c r="CW367" s="1">
        <v>47.5665</v>
      </c>
      <c r="CX367" s="1">
        <v>1959.98857142857</v>
      </c>
      <c r="CY367" s="1">
        <v>39.99</v>
      </c>
      <c r="CZ367" s="1">
        <v>0.0</v>
      </c>
      <c r="DA367" s="1">
        <v>1.6944490424E9</v>
      </c>
      <c r="DB367" s="1">
        <v>0.0</v>
      </c>
      <c r="DC367" s="1">
        <v>1.694447558E9</v>
      </c>
      <c r="DD367" s="4">
        <v>0.4948842592592593</v>
      </c>
      <c r="DE367" s="1">
        <v>1.694447553E9</v>
      </c>
      <c r="DF367" s="1">
        <v>1.694447558E9</v>
      </c>
      <c r="DG367" s="1">
        <v>6.0</v>
      </c>
      <c r="DH367" s="1">
        <v>-0.019</v>
      </c>
      <c r="DI367" s="1">
        <v>-0.043</v>
      </c>
      <c r="DJ367" s="1">
        <v>1.924</v>
      </c>
      <c r="DK367" s="1">
        <v>0.152</v>
      </c>
      <c r="DL367" s="1">
        <v>420.0</v>
      </c>
      <c r="DM367" s="1">
        <v>25.0</v>
      </c>
      <c r="DN367" s="1">
        <v>0.09</v>
      </c>
      <c r="DO367" s="1">
        <v>0.23</v>
      </c>
      <c r="DP367" s="1">
        <v>5.75875075</v>
      </c>
      <c r="DQ367" s="1">
        <v>13.4973983864916</v>
      </c>
      <c r="DR367" s="1">
        <v>1.29963465963206</v>
      </c>
      <c r="DS367" s="1">
        <v>0.0</v>
      </c>
      <c r="DT367" s="1">
        <v>5.90190675</v>
      </c>
      <c r="DU367" s="1">
        <v>0.20935891181988</v>
      </c>
      <c r="DV367" s="1">
        <v>0.0215904545329064</v>
      </c>
      <c r="DW367" s="1">
        <v>0.0</v>
      </c>
      <c r="DX367" s="1">
        <v>0.0</v>
      </c>
      <c r="DY367" s="1">
        <v>2.0</v>
      </c>
      <c r="DZ367" s="1" t="s">
        <v>231</v>
      </c>
      <c r="EA367" s="1">
        <v>3.12488</v>
      </c>
      <c r="EB367" s="1">
        <v>2.77134</v>
      </c>
      <c r="EC367" s="1">
        <v>0.0449396</v>
      </c>
      <c r="ED367" s="1">
        <v>0.0438938</v>
      </c>
      <c r="EE367" s="1">
        <v>0.10682</v>
      </c>
      <c r="EF367" s="1">
        <v>0.0904254</v>
      </c>
      <c r="EG367" s="1">
        <v>27689.0</v>
      </c>
      <c r="EH367" s="1">
        <v>27378.1</v>
      </c>
      <c r="EI367" s="1">
        <v>29574.9</v>
      </c>
      <c r="EJ367" s="1">
        <v>28946.7</v>
      </c>
      <c r="EK367" s="1">
        <v>36580.4</v>
      </c>
      <c r="EL367" s="1">
        <v>34694.2</v>
      </c>
      <c r="EM367" s="1">
        <v>45364.7</v>
      </c>
      <c r="EN367" s="1">
        <v>43053.6</v>
      </c>
      <c r="EO367" s="1">
        <v>1.68563</v>
      </c>
      <c r="EP367" s="1">
        <v>1.61895</v>
      </c>
      <c r="EQ367" s="1">
        <v>-0.143439</v>
      </c>
      <c r="ER367" s="1">
        <v>0.0</v>
      </c>
      <c r="ES367" s="1">
        <v>33.9496</v>
      </c>
      <c r="ET367" s="1">
        <v>999.9</v>
      </c>
      <c r="EU367" s="1">
        <v>50.1</v>
      </c>
      <c r="EV367" s="1">
        <v>31.2</v>
      </c>
      <c r="EW367" s="1">
        <v>27.0696</v>
      </c>
      <c r="EX367" s="1">
        <v>63.9666</v>
      </c>
      <c r="EY367" s="1">
        <v>21.278</v>
      </c>
      <c r="EZ367" s="1">
        <v>1.0</v>
      </c>
      <c r="FA367" s="1">
        <v>1.19392</v>
      </c>
      <c r="FB367" s="1">
        <v>9.28105</v>
      </c>
      <c r="FC367" s="1">
        <v>20.0098</v>
      </c>
      <c r="FD367" s="1">
        <v>5.22987</v>
      </c>
      <c r="FE367" s="1">
        <v>11.9942</v>
      </c>
      <c r="FF367" s="1">
        <v>4.96975</v>
      </c>
      <c r="FG367" s="1">
        <v>3.28982</v>
      </c>
      <c r="FH367" s="1">
        <v>9999.0</v>
      </c>
      <c r="FI367" s="1">
        <v>9999.0</v>
      </c>
      <c r="FJ367" s="1">
        <v>9999.0</v>
      </c>
      <c r="FK367" s="1">
        <v>999.9</v>
      </c>
      <c r="FL367" s="1">
        <v>4.97259</v>
      </c>
      <c r="FM367" s="1">
        <v>1.87675</v>
      </c>
      <c r="FN367" s="1">
        <v>1.87484</v>
      </c>
      <c r="FO367" s="1">
        <v>1.87769</v>
      </c>
      <c r="FP367" s="1">
        <v>1.8744</v>
      </c>
      <c r="FQ367" s="1">
        <v>1.87805</v>
      </c>
      <c r="FR367" s="1">
        <v>1.87515</v>
      </c>
      <c r="FS367" s="1">
        <v>1.87623</v>
      </c>
      <c r="FT367" s="1">
        <v>0.0</v>
      </c>
      <c r="FU367" s="1">
        <v>0.0</v>
      </c>
      <c r="FV367" s="1">
        <v>0.0</v>
      </c>
      <c r="FW367" s="1">
        <v>0.0</v>
      </c>
      <c r="FX367" s="1">
        <v>1.1111111E7</v>
      </c>
      <c r="FY367" s="1" t="s">
        <v>232</v>
      </c>
      <c r="FZ367" s="1" t="s">
        <v>233</v>
      </c>
      <c r="GA367" s="1" t="s">
        <v>233</v>
      </c>
      <c r="GB367" s="1" t="s">
        <v>233</v>
      </c>
      <c r="GC367" s="1" t="s">
        <v>233</v>
      </c>
      <c r="GD367" s="1">
        <v>0.0</v>
      </c>
      <c r="GE367" s="1">
        <v>100.0</v>
      </c>
      <c r="GF367" s="1">
        <v>100.0</v>
      </c>
      <c r="GG367" s="1">
        <v>1.51</v>
      </c>
      <c r="GH367" s="1">
        <v>0.2073</v>
      </c>
      <c r="GI367" s="1">
        <v>0.972261154246054</v>
      </c>
      <c r="GJ367" s="1">
        <v>0.00278338143972404</v>
      </c>
      <c r="GK367" s="5">
        <v>-1.37467983831125E-6</v>
      </c>
      <c r="GL367" s="5">
        <v>3.88774397966214E-10</v>
      </c>
      <c r="GM367" s="1">
        <v>-0.139284848130876</v>
      </c>
      <c r="GN367" s="1">
        <v>6.6642230942096E-4</v>
      </c>
      <c r="GO367" s="1">
        <v>5.2299034598164E-4</v>
      </c>
      <c r="GP367" s="5">
        <v>-2.78049427937824E-6</v>
      </c>
      <c r="GQ367" s="1">
        <v>1.0</v>
      </c>
      <c r="GR367" s="1">
        <v>2105.0</v>
      </c>
      <c r="GS367" s="1">
        <v>1.0</v>
      </c>
      <c r="GT367" s="1">
        <v>30.0</v>
      </c>
      <c r="GU367" s="1">
        <v>24.8</v>
      </c>
      <c r="GV367" s="1">
        <v>24.7</v>
      </c>
      <c r="GW367" s="1">
        <v>0.614014</v>
      </c>
      <c r="GX367" s="1">
        <v>2.57324</v>
      </c>
      <c r="GY367" s="1">
        <v>1.39893</v>
      </c>
      <c r="GZ367" s="1">
        <v>2.36084</v>
      </c>
      <c r="HA367" s="1">
        <v>1.44897</v>
      </c>
      <c r="HB367" s="1">
        <v>2.39868</v>
      </c>
      <c r="HC367" s="1">
        <v>34.0092</v>
      </c>
      <c r="HD367" s="1">
        <v>14.2809</v>
      </c>
      <c r="HE367" s="1">
        <v>18.0</v>
      </c>
      <c r="HF367" s="1">
        <v>475.366</v>
      </c>
      <c r="HG367" s="1">
        <v>396.732</v>
      </c>
      <c r="HH367" s="1">
        <v>23.2312</v>
      </c>
      <c r="HI367" s="1">
        <v>41.2756</v>
      </c>
      <c r="HJ367" s="1">
        <v>30.0004</v>
      </c>
      <c r="HK367" s="1">
        <v>40.4878</v>
      </c>
      <c r="HL367" s="1">
        <v>40.4613</v>
      </c>
      <c r="HM367" s="1">
        <v>12.3322</v>
      </c>
      <c r="HN367" s="1">
        <v>25.0712</v>
      </c>
      <c r="HO367" s="1">
        <v>0.0</v>
      </c>
      <c r="HP367" s="1">
        <v>20.2136</v>
      </c>
      <c r="HQ367" s="1">
        <v>179.43</v>
      </c>
      <c r="HR367" s="1">
        <v>21.3529</v>
      </c>
      <c r="HS367" s="1">
        <v>97.9324</v>
      </c>
      <c r="HT367" s="1">
        <v>98.993</v>
      </c>
    </row>
    <row r="368">
      <c r="A368" s="1">
        <v>367.0</v>
      </c>
      <c r="B368" s="1">
        <v>367.0</v>
      </c>
      <c r="C368" s="1">
        <v>1.6944490461E9</v>
      </c>
      <c r="D368" s="1">
        <v>11399.5</v>
      </c>
      <c r="E368" s="3">
        <v>45180.51210648148</v>
      </c>
      <c r="F368" s="4">
        <v>0.5121064814814815</v>
      </c>
      <c r="G368" s="1">
        <v>5.0</v>
      </c>
      <c r="H368" s="1" t="s">
        <v>239</v>
      </c>
      <c r="I368" s="1" t="s">
        <v>240</v>
      </c>
      <c r="J368" s="1" t="s">
        <v>229</v>
      </c>
      <c r="K368" s="1">
        <v>1.6944490386E9</v>
      </c>
      <c r="L368" s="1">
        <v>0.0113269578611984</v>
      </c>
      <c r="M368" s="1">
        <v>11.3269578611984</v>
      </c>
      <c r="N368" s="1">
        <v>17.5588687253879</v>
      </c>
      <c r="O368" s="1">
        <v>223.612618840273</v>
      </c>
      <c r="P368" s="1">
        <v>143.385936450562</v>
      </c>
      <c r="Q368" s="1">
        <v>12.1248806593593</v>
      </c>
      <c r="R368" s="1">
        <v>18.9089417308365</v>
      </c>
      <c r="S368" s="1">
        <v>0.413628970908228</v>
      </c>
      <c r="T368" s="1">
        <v>3.48890125696106</v>
      </c>
      <c r="U368" s="1">
        <v>0.388189159156329</v>
      </c>
      <c r="V368" s="1">
        <v>0.24477339366281</v>
      </c>
      <c r="W368" s="1">
        <v>652.619064660562</v>
      </c>
      <c r="X368" s="1">
        <v>32.2160222512612</v>
      </c>
      <c r="Y368" s="1">
        <v>31.6209407407407</v>
      </c>
      <c r="Z368" s="1">
        <v>4.67358572436235</v>
      </c>
      <c r="AA368" s="1">
        <v>49.8622640505109</v>
      </c>
      <c r="AB368" s="1">
        <v>2.30803695647602</v>
      </c>
      <c r="AC368" s="1">
        <v>4.62882502514919</v>
      </c>
      <c r="AD368" s="1">
        <v>2.36554876788633</v>
      </c>
      <c r="AE368" s="1">
        <v>-499.518841678849</v>
      </c>
      <c r="AF368" s="1">
        <v>-31.8721197500256</v>
      </c>
      <c r="AG368" s="1">
        <v>-2.0622929443494</v>
      </c>
      <c r="AH368" s="1">
        <v>119.165810287338</v>
      </c>
      <c r="AI368" s="1">
        <v>-16.6520039637685</v>
      </c>
      <c r="AJ368" s="1">
        <v>11.291301893489</v>
      </c>
      <c r="AK368" s="1">
        <v>17.5588687253879</v>
      </c>
      <c r="AL368" s="1">
        <v>203.59108266094</v>
      </c>
      <c r="AM368" s="1">
        <v>207.702854545455</v>
      </c>
      <c r="AN368" s="1">
        <v>-3.17329036161508</v>
      </c>
      <c r="AO368" s="1">
        <v>65.1996293940263</v>
      </c>
      <c r="AP368" s="1">
        <v>11.3269578611984</v>
      </c>
      <c r="AQ368" s="1">
        <v>21.3594483648304</v>
      </c>
      <c r="AR368" s="1">
        <v>27.3079393939394</v>
      </c>
      <c r="AS368" s="1">
        <v>1.2886025822348E-4</v>
      </c>
      <c r="AT368" s="1">
        <v>105.365878392312</v>
      </c>
      <c r="AU368" s="1">
        <v>18.0</v>
      </c>
      <c r="AV368" s="1">
        <v>4.0</v>
      </c>
      <c r="AW368" s="1">
        <v>1.0</v>
      </c>
      <c r="AX368" s="1">
        <v>0.0</v>
      </c>
      <c r="AY368" s="1">
        <v>43948.0</v>
      </c>
      <c r="AZ368" s="1">
        <v>3709.56222222222</v>
      </c>
      <c r="BA368" s="1">
        <v>3042.95362791854</v>
      </c>
      <c r="BB368" s="1">
        <v>0.82029992911014</v>
      </c>
      <c r="BC368" s="1">
        <v>0.17592886318257</v>
      </c>
      <c r="BD368" s="1">
        <v>2.7</v>
      </c>
      <c r="BE368" s="1">
        <v>0.5</v>
      </c>
      <c r="BF368" s="1" t="s">
        <v>230</v>
      </c>
      <c r="BG368" s="1">
        <v>2.0</v>
      </c>
      <c r="BH368" s="1" t="b">
        <v>1</v>
      </c>
      <c r="BI368" s="1">
        <v>1.6944490386E9</v>
      </c>
      <c r="BJ368" s="1">
        <v>223.61262962963</v>
      </c>
      <c r="BK368" s="1">
        <v>215.984148148148</v>
      </c>
      <c r="BL368" s="1">
        <v>27.2942925925926</v>
      </c>
      <c r="BM368" s="1">
        <v>21.3635407407407</v>
      </c>
      <c r="BN368" s="1">
        <v>222.086</v>
      </c>
      <c r="BO368" s="1">
        <v>27.0870592592593</v>
      </c>
      <c r="BP368" s="1">
        <v>500.010925925926</v>
      </c>
      <c r="BQ368" s="1">
        <v>84.4610074074074</v>
      </c>
      <c r="BR368" s="1">
        <v>0.100149422222222</v>
      </c>
      <c r="BS368" s="1">
        <v>31.4514925925926</v>
      </c>
      <c r="BT368" s="1">
        <v>31.6209407407407</v>
      </c>
      <c r="BU368" s="1">
        <v>999.9</v>
      </c>
      <c r="BV368" s="1">
        <v>0.0</v>
      </c>
      <c r="BW368" s="1">
        <v>0.0</v>
      </c>
      <c r="BX368" s="1">
        <v>9998.28777777778</v>
      </c>
      <c r="BY368" s="1">
        <v>0.0</v>
      </c>
      <c r="BZ368" s="1">
        <v>1709.58962962963</v>
      </c>
      <c r="CA368" s="1">
        <v>7.62844259259259</v>
      </c>
      <c r="CB368" s="1">
        <v>229.887111111111</v>
      </c>
      <c r="CC368" s="1">
        <v>220.699222222222</v>
      </c>
      <c r="CD368" s="1">
        <v>5.93075148148148</v>
      </c>
      <c r="CE368" s="1">
        <v>215.984148148148</v>
      </c>
      <c r="CF368" s="1">
        <v>21.3635407407407</v>
      </c>
      <c r="CG368" s="1">
        <v>2.3053037037037</v>
      </c>
      <c r="CH368" s="1">
        <v>1.8043862962963</v>
      </c>
      <c r="CI368" s="1">
        <v>19.7135111111111</v>
      </c>
      <c r="CJ368" s="1">
        <v>15.8248444444444</v>
      </c>
      <c r="CK368" s="1">
        <v>1999.97259259259</v>
      </c>
      <c r="CL368" s="1">
        <v>0.980003222222222</v>
      </c>
      <c r="CM368" s="1">
        <v>0.0199968703703704</v>
      </c>
      <c r="CN368" s="1">
        <v>0.0</v>
      </c>
      <c r="CO368" s="1">
        <v>1.91352962962963</v>
      </c>
      <c r="CP368" s="1">
        <v>0.0</v>
      </c>
      <c r="CQ368" s="1">
        <v>7950.84222222222</v>
      </c>
      <c r="CR368" s="1">
        <v>17338.0037037037</v>
      </c>
      <c r="CS368" s="1">
        <v>48.5574074074074</v>
      </c>
      <c r="CT368" s="1">
        <v>49.687</v>
      </c>
      <c r="CU368" s="1">
        <v>48.562</v>
      </c>
      <c r="CV368" s="1">
        <v>47.914037037037</v>
      </c>
      <c r="CW368" s="1">
        <v>47.5666666666666</v>
      </c>
      <c r="CX368" s="1">
        <v>1959.98259259259</v>
      </c>
      <c r="CY368" s="1">
        <v>39.99</v>
      </c>
      <c r="CZ368" s="1">
        <v>0.0</v>
      </c>
      <c r="DA368" s="1">
        <v>1.6944490478E9</v>
      </c>
      <c r="DB368" s="1">
        <v>0.0</v>
      </c>
      <c r="DC368" s="1">
        <v>1.694447558E9</v>
      </c>
      <c r="DD368" s="4">
        <v>0.4948842592592593</v>
      </c>
      <c r="DE368" s="1">
        <v>1.694447553E9</v>
      </c>
      <c r="DF368" s="1">
        <v>1.694447558E9</v>
      </c>
      <c r="DG368" s="1">
        <v>6.0</v>
      </c>
      <c r="DH368" s="1">
        <v>-0.019</v>
      </c>
      <c r="DI368" s="1">
        <v>-0.043</v>
      </c>
      <c r="DJ368" s="1">
        <v>1.924</v>
      </c>
      <c r="DK368" s="1">
        <v>0.152</v>
      </c>
      <c r="DL368" s="1">
        <v>420.0</v>
      </c>
      <c r="DM368" s="1">
        <v>25.0</v>
      </c>
      <c r="DN368" s="1">
        <v>0.09</v>
      </c>
      <c r="DO368" s="1">
        <v>0.23</v>
      </c>
      <c r="DP368" s="1">
        <v>6.87486825</v>
      </c>
      <c r="DQ368" s="1">
        <v>13.8178456660413</v>
      </c>
      <c r="DR368" s="1">
        <v>1.32967134233217</v>
      </c>
      <c r="DS368" s="1">
        <v>0.0</v>
      </c>
      <c r="DT368" s="1">
        <v>5.9185595</v>
      </c>
      <c r="DU368" s="1">
        <v>0.219104015009372</v>
      </c>
      <c r="DV368" s="1">
        <v>0.0212357400330198</v>
      </c>
      <c r="DW368" s="1">
        <v>0.0</v>
      </c>
      <c r="DX368" s="1">
        <v>0.0</v>
      </c>
      <c r="DY368" s="1">
        <v>2.0</v>
      </c>
      <c r="DZ368" s="1" t="s">
        <v>231</v>
      </c>
      <c r="EA368" s="1">
        <v>3.12481</v>
      </c>
      <c r="EB368" s="1">
        <v>2.77131</v>
      </c>
      <c r="EC368" s="1">
        <v>0.042088</v>
      </c>
      <c r="ED368" s="1">
        <v>0.0407936</v>
      </c>
      <c r="EE368" s="1">
        <v>0.106841</v>
      </c>
      <c r="EF368" s="1">
        <v>0.0904175</v>
      </c>
      <c r="EG368" s="1">
        <v>27771.0</v>
      </c>
      <c r="EH368" s="1">
        <v>27466.8</v>
      </c>
      <c r="EI368" s="1">
        <v>29574.4</v>
      </c>
      <c r="EJ368" s="1">
        <v>28946.9</v>
      </c>
      <c r="EK368" s="1">
        <v>36579.1</v>
      </c>
      <c r="EL368" s="1">
        <v>34694.6</v>
      </c>
      <c r="EM368" s="1">
        <v>45364.5</v>
      </c>
      <c r="EN368" s="1">
        <v>43054.0</v>
      </c>
      <c r="EO368" s="1">
        <v>1.68585</v>
      </c>
      <c r="EP368" s="1">
        <v>1.61878</v>
      </c>
      <c r="EQ368" s="1">
        <v>-0.144389</v>
      </c>
      <c r="ER368" s="1">
        <v>0.0</v>
      </c>
      <c r="ES368" s="1">
        <v>33.9569</v>
      </c>
      <c r="ET368" s="1">
        <v>999.9</v>
      </c>
      <c r="EU368" s="1">
        <v>50.1</v>
      </c>
      <c r="EV368" s="1">
        <v>31.2</v>
      </c>
      <c r="EW368" s="1">
        <v>27.0662</v>
      </c>
      <c r="EX368" s="1">
        <v>64.0366</v>
      </c>
      <c r="EY368" s="1">
        <v>21.4583</v>
      </c>
      <c r="EZ368" s="1">
        <v>1.0</v>
      </c>
      <c r="FA368" s="1">
        <v>1.19416</v>
      </c>
      <c r="FB368" s="1">
        <v>9.28105</v>
      </c>
      <c r="FC368" s="1">
        <v>20.0097</v>
      </c>
      <c r="FD368" s="1">
        <v>5.23077</v>
      </c>
      <c r="FE368" s="1">
        <v>11.9945</v>
      </c>
      <c r="FF368" s="1">
        <v>4.9699</v>
      </c>
      <c r="FG368" s="1">
        <v>3.28993</v>
      </c>
      <c r="FH368" s="1">
        <v>9999.0</v>
      </c>
      <c r="FI368" s="1">
        <v>9999.0</v>
      </c>
      <c r="FJ368" s="1">
        <v>9999.0</v>
      </c>
      <c r="FK368" s="1">
        <v>999.9</v>
      </c>
      <c r="FL368" s="1">
        <v>4.97258</v>
      </c>
      <c r="FM368" s="1">
        <v>1.8768</v>
      </c>
      <c r="FN368" s="1">
        <v>1.87485</v>
      </c>
      <c r="FO368" s="1">
        <v>1.87773</v>
      </c>
      <c r="FP368" s="1">
        <v>1.87449</v>
      </c>
      <c r="FQ368" s="1">
        <v>1.87805</v>
      </c>
      <c r="FR368" s="1">
        <v>1.87515</v>
      </c>
      <c r="FS368" s="1">
        <v>1.8763</v>
      </c>
      <c r="FT368" s="1">
        <v>0.0</v>
      </c>
      <c r="FU368" s="1">
        <v>0.0</v>
      </c>
      <c r="FV368" s="1">
        <v>0.0</v>
      </c>
      <c r="FW368" s="1">
        <v>0.0</v>
      </c>
      <c r="FX368" s="1">
        <v>1.1111111E7</v>
      </c>
      <c r="FY368" s="1" t="s">
        <v>232</v>
      </c>
      <c r="FZ368" s="1" t="s">
        <v>233</v>
      </c>
      <c r="GA368" s="1" t="s">
        <v>233</v>
      </c>
      <c r="GB368" s="1" t="s">
        <v>233</v>
      </c>
      <c r="GC368" s="1" t="s">
        <v>233</v>
      </c>
      <c r="GD368" s="1">
        <v>0.0</v>
      </c>
      <c r="GE368" s="1">
        <v>100.0</v>
      </c>
      <c r="GF368" s="1">
        <v>100.0</v>
      </c>
      <c r="GG368" s="1">
        <v>1.475</v>
      </c>
      <c r="GH368" s="1">
        <v>0.2076</v>
      </c>
      <c r="GI368" s="1">
        <v>0.972261154246054</v>
      </c>
      <c r="GJ368" s="1">
        <v>0.00278338143972404</v>
      </c>
      <c r="GK368" s="5">
        <v>-1.37467983831125E-6</v>
      </c>
      <c r="GL368" s="5">
        <v>3.88774397966214E-10</v>
      </c>
      <c r="GM368" s="1">
        <v>-0.139284848130876</v>
      </c>
      <c r="GN368" s="1">
        <v>6.6642230942096E-4</v>
      </c>
      <c r="GO368" s="1">
        <v>5.2299034598164E-4</v>
      </c>
      <c r="GP368" s="5">
        <v>-2.78049427937824E-6</v>
      </c>
      <c r="GQ368" s="1">
        <v>1.0</v>
      </c>
      <c r="GR368" s="1">
        <v>2105.0</v>
      </c>
      <c r="GS368" s="1">
        <v>1.0</v>
      </c>
      <c r="GT368" s="1">
        <v>30.0</v>
      </c>
      <c r="GU368" s="1">
        <v>24.9</v>
      </c>
      <c r="GV368" s="1">
        <v>24.8</v>
      </c>
      <c r="GW368" s="1">
        <v>0.577393</v>
      </c>
      <c r="GX368" s="1">
        <v>2.5708</v>
      </c>
      <c r="GY368" s="1">
        <v>1.39893</v>
      </c>
      <c r="GZ368" s="1">
        <v>2.36084</v>
      </c>
      <c r="HA368" s="1">
        <v>1.44897</v>
      </c>
      <c r="HB368" s="1">
        <v>2.53418</v>
      </c>
      <c r="HC368" s="1">
        <v>34.0092</v>
      </c>
      <c r="HD368" s="1">
        <v>14.2896</v>
      </c>
      <c r="HE368" s="1">
        <v>18.0</v>
      </c>
      <c r="HF368" s="1">
        <v>475.519</v>
      </c>
      <c r="HG368" s="1">
        <v>396.639</v>
      </c>
      <c r="HH368" s="1">
        <v>23.2258</v>
      </c>
      <c r="HI368" s="1">
        <v>41.2758</v>
      </c>
      <c r="HJ368" s="1">
        <v>30.0002</v>
      </c>
      <c r="HK368" s="1">
        <v>40.4917</v>
      </c>
      <c r="HL368" s="1">
        <v>40.464</v>
      </c>
      <c r="HM368" s="1">
        <v>11.5145</v>
      </c>
      <c r="HN368" s="1">
        <v>25.0712</v>
      </c>
      <c r="HO368" s="1">
        <v>0.0</v>
      </c>
      <c r="HP368" s="1">
        <v>20.219</v>
      </c>
      <c r="HQ368" s="1">
        <v>166.069</v>
      </c>
      <c r="HR368" s="1">
        <v>21.3489</v>
      </c>
      <c r="HS368" s="1">
        <v>97.9315</v>
      </c>
      <c r="HT368" s="1">
        <v>98.9939</v>
      </c>
    </row>
    <row r="369">
      <c r="A369" s="1">
        <v>368.0</v>
      </c>
      <c r="B369" s="1">
        <v>368.0</v>
      </c>
      <c r="C369" s="1">
        <v>1.6944490511E9</v>
      </c>
      <c r="D369" s="1">
        <v>11404.5</v>
      </c>
      <c r="E369" s="3">
        <v>45180.51216435185</v>
      </c>
      <c r="F369" s="4">
        <v>0.5121643518518518</v>
      </c>
      <c r="G369" s="1">
        <v>5.0</v>
      </c>
      <c r="H369" s="1" t="s">
        <v>239</v>
      </c>
      <c r="I369" s="1" t="s">
        <v>240</v>
      </c>
      <c r="J369" s="1" t="s">
        <v>229</v>
      </c>
      <c r="K369" s="1">
        <v>1.69444904331429E9</v>
      </c>
      <c r="L369" s="1">
        <v>0.0113498637295285</v>
      </c>
      <c r="M369" s="1">
        <v>11.3498637295285</v>
      </c>
      <c r="N369" s="1">
        <v>15.6268756579471</v>
      </c>
      <c r="O369" s="1">
        <v>209.086276139581</v>
      </c>
      <c r="P369" s="1">
        <v>137.337293607592</v>
      </c>
      <c r="Q369" s="1">
        <v>11.6133905652884</v>
      </c>
      <c r="R369" s="1">
        <v>17.6805623794269</v>
      </c>
      <c r="S369" s="1">
        <v>0.414382317562869</v>
      </c>
      <c r="T369" s="1">
        <v>3.48992628823627</v>
      </c>
      <c r="U369" s="1">
        <v>0.388859824919614</v>
      </c>
      <c r="V369" s="1">
        <v>0.245199376935652</v>
      </c>
      <c r="W369" s="1">
        <v>652.646995964916</v>
      </c>
      <c r="X369" s="1">
        <v>32.2151525943004</v>
      </c>
      <c r="Y369" s="1">
        <v>31.6264178571429</v>
      </c>
      <c r="Z369" s="1">
        <v>4.67503880187957</v>
      </c>
      <c r="AA369" s="1">
        <v>49.8673454679946</v>
      </c>
      <c r="AB369" s="1">
        <v>2.30882928986418</v>
      </c>
      <c r="AC369" s="1">
        <v>4.62994223613931</v>
      </c>
      <c r="AD369" s="1">
        <v>2.36620951201538</v>
      </c>
      <c r="AE369" s="1">
        <v>-500.528990472209</v>
      </c>
      <c r="AF369" s="1">
        <v>-32.1129865007002</v>
      </c>
      <c r="AG369" s="1">
        <v>-2.07736748137508</v>
      </c>
      <c r="AH369" s="1">
        <v>117.927651510632</v>
      </c>
      <c r="AI369" s="1">
        <v>-18.4206970709819</v>
      </c>
      <c r="AJ369" s="1">
        <v>11.3181604591703</v>
      </c>
      <c r="AK369" s="1">
        <v>15.6268756579471</v>
      </c>
      <c r="AL369" s="1">
        <v>186.769810379738</v>
      </c>
      <c r="AM369" s="1">
        <v>191.893345454546</v>
      </c>
      <c r="AN369" s="1">
        <v>-3.16090449719254</v>
      </c>
      <c r="AO369" s="1">
        <v>65.1996293940263</v>
      </c>
      <c r="AP369" s="1">
        <v>11.3498637295285</v>
      </c>
      <c r="AQ369" s="1">
        <v>21.3547449096412</v>
      </c>
      <c r="AR369" s="1">
        <v>27.314823030303</v>
      </c>
      <c r="AS369" s="1">
        <v>1.490864944306E-4</v>
      </c>
      <c r="AT369" s="1">
        <v>105.365878392312</v>
      </c>
      <c r="AU369" s="1">
        <v>18.0</v>
      </c>
      <c r="AV369" s="1">
        <v>4.0</v>
      </c>
      <c r="AW369" s="1">
        <v>1.0</v>
      </c>
      <c r="AX369" s="1">
        <v>0.0</v>
      </c>
      <c r="AY369" s="1">
        <v>44056.0</v>
      </c>
      <c r="AZ369" s="1">
        <v>3709.72107142857</v>
      </c>
      <c r="BA369" s="1">
        <v>3043.08392421387</v>
      </c>
      <c r="BB369" s="1">
        <v>0.820299927035219</v>
      </c>
      <c r="BC369" s="1">
        <v>0.175928859177973</v>
      </c>
      <c r="BD369" s="1">
        <v>2.7</v>
      </c>
      <c r="BE369" s="1">
        <v>0.5</v>
      </c>
      <c r="BF369" s="1" t="s">
        <v>230</v>
      </c>
      <c r="BG369" s="1">
        <v>2.0</v>
      </c>
      <c r="BH369" s="1" t="b">
        <v>1</v>
      </c>
      <c r="BI369" s="1">
        <v>1.69444904331429E9</v>
      </c>
      <c r="BJ369" s="1">
        <v>209.086285714286</v>
      </c>
      <c r="BK369" s="1">
        <v>200.417571428571</v>
      </c>
      <c r="BL369" s="1">
        <v>27.3036857142857</v>
      </c>
      <c r="BM369" s="1">
        <v>21.3591428571429</v>
      </c>
      <c r="BN369" s="1">
        <v>207.59225</v>
      </c>
      <c r="BO369" s="1">
        <v>27.0962428571429</v>
      </c>
      <c r="BP369" s="1">
        <v>500.032714285714</v>
      </c>
      <c r="BQ369" s="1">
        <v>84.4608642857143</v>
      </c>
      <c r="BR369" s="1">
        <v>0.100220764285714</v>
      </c>
      <c r="BS369" s="1">
        <v>31.4557392857143</v>
      </c>
      <c r="BT369" s="1">
        <v>31.6264178571429</v>
      </c>
      <c r="BU369" s="1">
        <v>999.9</v>
      </c>
      <c r="BV369" s="1">
        <v>0.0</v>
      </c>
      <c r="BW369" s="1">
        <v>0.0</v>
      </c>
      <c r="BX369" s="1">
        <v>10002.4292857143</v>
      </c>
      <c r="BY369" s="1">
        <v>0.0</v>
      </c>
      <c r="BZ369" s="1">
        <v>1709.73464285714</v>
      </c>
      <c r="CA369" s="1">
        <v>8.66867821428571</v>
      </c>
      <c r="CB369" s="1">
        <v>214.955285714286</v>
      </c>
      <c r="CC369" s="1">
        <v>204.791857142857</v>
      </c>
      <c r="CD369" s="1">
        <v>5.94454214285714</v>
      </c>
      <c r="CE369" s="1">
        <v>200.417571428571</v>
      </c>
      <c r="CF369" s="1">
        <v>21.3591428571429</v>
      </c>
      <c r="CG369" s="1">
        <v>2.30609285714286</v>
      </c>
      <c r="CH369" s="1">
        <v>1.8040125</v>
      </c>
      <c r="CI369" s="1">
        <v>19.7190321428571</v>
      </c>
      <c r="CJ369" s="1">
        <v>15.8215964285714</v>
      </c>
      <c r="CK369" s="1">
        <v>1999.98642857143</v>
      </c>
      <c r="CL369" s="1">
        <v>0.980003214285714</v>
      </c>
      <c r="CM369" s="1">
        <v>0.0199968785714286</v>
      </c>
      <c r="CN369" s="1">
        <v>0.0</v>
      </c>
      <c r="CO369" s="1">
        <v>1.91156428571429</v>
      </c>
      <c r="CP369" s="1">
        <v>0.0</v>
      </c>
      <c r="CQ369" s="1">
        <v>8013.55035714286</v>
      </c>
      <c r="CR369" s="1">
        <v>17338.125</v>
      </c>
      <c r="CS369" s="1">
        <v>48.5553571428571</v>
      </c>
      <c r="CT369" s="1">
        <v>49.687</v>
      </c>
      <c r="CU369" s="1">
        <v>48.562</v>
      </c>
      <c r="CV369" s="1">
        <v>47.9126428571428</v>
      </c>
      <c r="CW369" s="1">
        <v>47.571</v>
      </c>
      <c r="CX369" s="1">
        <v>1959.99642857143</v>
      </c>
      <c r="CY369" s="1">
        <v>39.99</v>
      </c>
      <c r="CZ369" s="1">
        <v>0.0</v>
      </c>
      <c r="DA369" s="1">
        <v>1.6944490526E9</v>
      </c>
      <c r="DB369" s="1">
        <v>0.0</v>
      </c>
      <c r="DC369" s="1">
        <v>1.694447558E9</v>
      </c>
      <c r="DD369" s="4">
        <v>0.4948842592592593</v>
      </c>
      <c r="DE369" s="1">
        <v>1.694447553E9</v>
      </c>
      <c r="DF369" s="1">
        <v>1.694447558E9</v>
      </c>
      <c r="DG369" s="1">
        <v>6.0</v>
      </c>
      <c r="DH369" s="1">
        <v>-0.019</v>
      </c>
      <c r="DI369" s="1">
        <v>-0.043</v>
      </c>
      <c r="DJ369" s="1">
        <v>1.924</v>
      </c>
      <c r="DK369" s="1">
        <v>0.152</v>
      </c>
      <c r="DL369" s="1">
        <v>420.0</v>
      </c>
      <c r="DM369" s="1">
        <v>25.0</v>
      </c>
      <c r="DN369" s="1">
        <v>0.09</v>
      </c>
      <c r="DO369" s="1">
        <v>0.23</v>
      </c>
      <c r="DP369" s="1">
        <v>8.06377219512195</v>
      </c>
      <c r="DQ369" s="1">
        <v>13.2651901045296</v>
      </c>
      <c r="DR369" s="1">
        <v>1.30815259042911</v>
      </c>
      <c r="DS369" s="1">
        <v>0.0</v>
      </c>
      <c r="DT369" s="1">
        <v>5.93594390243902</v>
      </c>
      <c r="DU369" s="1">
        <v>0.177129407665499</v>
      </c>
      <c r="DV369" s="1">
        <v>0.0176107507184825</v>
      </c>
      <c r="DW369" s="1">
        <v>0.0</v>
      </c>
      <c r="DX369" s="1">
        <v>0.0</v>
      </c>
      <c r="DY369" s="1">
        <v>2.0</v>
      </c>
      <c r="DZ369" s="1" t="s">
        <v>231</v>
      </c>
      <c r="EA369" s="1">
        <v>3.1249</v>
      </c>
      <c r="EB369" s="1">
        <v>2.7712</v>
      </c>
      <c r="EC369" s="1">
        <v>0.0391815</v>
      </c>
      <c r="ED369" s="1">
        <v>0.037617</v>
      </c>
      <c r="EE369" s="1">
        <v>0.106856</v>
      </c>
      <c r="EF369" s="1">
        <v>0.0904025</v>
      </c>
      <c r="EG369" s="1">
        <v>27855.0</v>
      </c>
      <c r="EH369" s="1">
        <v>27556.9</v>
      </c>
      <c r="EI369" s="1">
        <v>29574.4</v>
      </c>
      <c r="EJ369" s="1">
        <v>28946.3</v>
      </c>
      <c r="EK369" s="1">
        <v>36578.0</v>
      </c>
      <c r="EL369" s="1">
        <v>34694.3</v>
      </c>
      <c r="EM369" s="1">
        <v>45364.1</v>
      </c>
      <c r="EN369" s="1">
        <v>43053.1</v>
      </c>
      <c r="EO369" s="1">
        <v>1.6862</v>
      </c>
      <c r="EP369" s="1">
        <v>1.6187</v>
      </c>
      <c r="EQ369" s="1">
        <v>-0.144087</v>
      </c>
      <c r="ER369" s="1">
        <v>0.0</v>
      </c>
      <c r="ES369" s="1">
        <v>33.963</v>
      </c>
      <c r="ET369" s="1">
        <v>999.9</v>
      </c>
      <c r="EU369" s="1">
        <v>50.1</v>
      </c>
      <c r="EV369" s="1">
        <v>31.2</v>
      </c>
      <c r="EW369" s="1">
        <v>27.0658</v>
      </c>
      <c r="EX369" s="1">
        <v>63.5966</v>
      </c>
      <c r="EY369" s="1">
        <v>21.2981</v>
      </c>
      <c r="EZ369" s="1">
        <v>1.0</v>
      </c>
      <c r="FA369" s="1">
        <v>1.19419</v>
      </c>
      <c r="FB369" s="1">
        <v>9.28105</v>
      </c>
      <c r="FC369" s="1">
        <v>20.0097</v>
      </c>
      <c r="FD369" s="1">
        <v>5.23017</v>
      </c>
      <c r="FE369" s="1">
        <v>11.9954</v>
      </c>
      <c r="FF369" s="1">
        <v>4.96975</v>
      </c>
      <c r="FG369" s="1">
        <v>3.28997</v>
      </c>
      <c r="FH369" s="1">
        <v>9999.0</v>
      </c>
      <c r="FI369" s="1">
        <v>9999.0</v>
      </c>
      <c r="FJ369" s="1">
        <v>9999.0</v>
      </c>
      <c r="FK369" s="1">
        <v>999.9</v>
      </c>
      <c r="FL369" s="1">
        <v>4.97257</v>
      </c>
      <c r="FM369" s="1">
        <v>1.87683</v>
      </c>
      <c r="FN369" s="1">
        <v>1.87485</v>
      </c>
      <c r="FO369" s="1">
        <v>1.87773</v>
      </c>
      <c r="FP369" s="1">
        <v>1.87449</v>
      </c>
      <c r="FQ369" s="1">
        <v>1.87806</v>
      </c>
      <c r="FR369" s="1">
        <v>1.87515</v>
      </c>
      <c r="FS369" s="1">
        <v>1.87635</v>
      </c>
      <c r="FT369" s="1">
        <v>0.0</v>
      </c>
      <c r="FU369" s="1">
        <v>0.0</v>
      </c>
      <c r="FV369" s="1">
        <v>0.0</v>
      </c>
      <c r="FW369" s="1">
        <v>0.0</v>
      </c>
      <c r="FX369" s="1">
        <v>1.1111111E7</v>
      </c>
      <c r="FY369" s="1" t="s">
        <v>232</v>
      </c>
      <c r="FZ369" s="1" t="s">
        <v>233</v>
      </c>
      <c r="GA369" s="1" t="s">
        <v>233</v>
      </c>
      <c r="GB369" s="1" t="s">
        <v>233</v>
      </c>
      <c r="GC369" s="1" t="s">
        <v>233</v>
      </c>
      <c r="GD369" s="1">
        <v>0.0</v>
      </c>
      <c r="GE369" s="1">
        <v>100.0</v>
      </c>
      <c r="GF369" s="1">
        <v>100.0</v>
      </c>
      <c r="GG369" s="1">
        <v>1.44</v>
      </c>
      <c r="GH369" s="1">
        <v>0.2077</v>
      </c>
      <c r="GI369" s="1">
        <v>0.972261154246054</v>
      </c>
      <c r="GJ369" s="1">
        <v>0.00278338143972404</v>
      </c>
      <c r="GK369" s="5">
        <v>-1.37467983831125E-6</v>
      </c>
      <c r="GL369" s="5">
        <v>3.88774397966214E-10</v>
      </c>
      <c r="GM369" s="1">
        <v>-0.139284848130876</v>
      </c>
      <c r="GN369" s="1">
        <v>6.6642230942096E-4</v>
      </c>
      <c r="GO369" s="1">
        <v>5.2299034598164E-4</v>
      </c>
      <c r="GP369" s="5">
        <v>-2.78049427937824E-6</v>
      </c>
      <c r="GQ369" s="1">
        <v>1.0</v>
      </c>
      <c r="GR369" s="1">
        <v>2105.0</v>
      </c>
      <c r="GS369" s="1">
        <v>1.0</v>
      </c>
      <c r="GT369" s="1">
        <v>30.0</v>
      </c>
      <c r="GU369" s="1">
        <v>25.0</v>
      </c>
      <c r="GV369" s="1">
        <v>24.9</v>
      </c>
      <c r="GW369" s="1">
        <v>0.535889</v>
      </c>
      <c r="GX369" s="1">
        <v>2.57812</v>
      </c>
      <c r="GY369" s="1">
        <v>1.39893</v>
      </c>
      <c r="GZ369" s="1">
        <v>2.36084</v>
      </c>
      <c r="HA369" s="1">
        <v>1.44897</v>
      </c>
      <c r="HB369" s="1">
        <v>2.48291</v>
      </c>
      <c r="HC369" s="1">
        <v>34.0092</v>
      </c>
      <c r="HD369" s="1">
        <v>14.2809</v>
      </c>
      <c r="HE369" s="1">
        <v>18.0</v>
      </c>
      <c r="HF369" s="1">
        <v>475.727</v>
      </c>
      <c r="HG369" s="1">
        <v>396.6</v>
      </c>
      <c r="HH369" s="1">
        <v>23.2215</v>
      </c>
      <c r="HI369" s="1">
        <v>41.2798</v>
      </c>
      <c r="HJ369" s="1">
        <v>30.0002</v>
      </c>
      <c r="HK369" s="1">
        <v>40.4918</v>
      </c>
      <c r="HL369" s="1">
        <v>40.4653</v>
      </c>
      <c r="HM369" s="1">
        <v>10.7653</v>
      </c>
      <c r="HN369" s="1">
        <v>25.0712</v>
      </c>
      <c r="HO369" s="1">
        <v>0.0</v>
      </c>
      <c r="HP369" s="1">
        <v>20.2243</v>
      </c>
      <c r="HQ369" s="1">
        <v>146.032</v>
      </c>
      <c r="HR369" s="1">
        <v>21.3372</v>
      </c>
      <c r="HS369" s="1">
        <v>97.931</v>
      </c>
      <c r="HT369" s="1">
        <v>98.9919</v>
      </c>
    </row>
    <row r="370">
      <c r="A370" s="1">
        <v>369.0</v>
      </c>
      <c r="B370" s="1">
        <v>369.0</v>
      </c>
      <c r="C370" s="1">
        <v>1.6944490561E9</v>
      </c>
      <c r="D370" s="1">
        <v>11409.5</v>
      </c>
      <c r="E370" s="3">
        <v>45180.51222222222</v>
      </c>
      <c r="F370" s="4">
        <v>0.5122222222222222</v>
      </c>
      <c r="G370" s="1">
        <v>5.0</v>
      </c>
      <c r="H370" s="1" t="s">
        <v>239</v>
      </c>
      <c r="I370" s="1" t="s">
        <v>240</v>
      </c>
      <c r="J370" s="1" t="s">
        <v>229</v>
      </c>
      <c r="K370" s="1">
        <v>1.6944490486E9</v>
      </c>
      <c r="L370" s="1">
        <v>0.011362459270865</v>
      </c>
      <c r="M370" s="1">
        <v>11.362459270865</v>
      </c>
      <c r="N370" s="1">
        <v>13.8065508908177</v>
      </c>
      <c r="O370" s="1">
        <v>192.803732247582</v>
      </c>
      <c r="P370" s="1">
        <v>129.130898579035</v>
      </c>
      <c r="Q370" s="1">
        <v>10.9193979372503</v>
      </c>
      <c r="R370" s="1">
        <v>16.3036167126945</v>
      </c>
      <c r="S370" s="1">
        <v>0.415030481165293</v>
      </c>
      <c r="T370" s="1">
        <v>3.48939015553642</v>
      </c>
      <c r="U370" s="1">
        <v>0.389427056239405</v>
      </c>
      <c r="V370" s="1">
        <v>0.24556054058366</v>
      </c>
      <c r="W370" s="1">
        <v>652.683671605736</v>
      </c>
      <c r="X370" s="1">
        <v>32.2157386235516</v>
      </c>
      <c r="Y370" s="1">
        <v>31.6256962962963</v>
      </c>
      <c r="Z370" s="1">
        <v>4.67484734948435</v>
      </c>
      <c r="AA370" s="1">
        <v>49.8727156452536</v>
      </c>
      <c r="AB370" s="1">
        <v>2.30948054891403</v>
      </c>
      <c r="AC370" s="1">
        <v>4.63074953716467</v>
      </c>
      <c r="AD370" s="1">
        <v>2.36536680057032</v>
      </c>
      <c r="AE370" s="1">
        <v>-501.084453845149</v>
      </c>
      <c r="AF370" s="1">
        <v>-31.3951381224504</v>
      </c>
      <c r="AG370" s="1">
        <v>-2.03126586826677</v>
      </c>
      <c r="AH370" s="1">
        <v>118.17281376987</v>
      </c>
      <c r="AI370" s="1">
        <v>-20.4362962572569</v>
      </c>
      <c r="AJ370" s="1">
        <v>11.3419146482246</v>
      </c>
      <c r="AK370" s="1">
        <v>13.8065508908177</v>
      </c>
      <c r="AL370" s="1">
        <v>169.820746598752</v>
      </c>
      <c r="AM370" s="1">
        <v>176.028393939394</v>
      </c>
      <c r="AN370" s="1">
        <v>-3.17934779361246</v>
      </c>
      <c r="AO370" s="1">
        <v>65.1996293940263</v>
      </c>
      <c r="AP370" s="1">
        <v>11.362459270865</v>
      </c>
      <c r="AQ370" s="1">
        <v>21.3512874466759</v>
      </c>
      <c r="AR370" s="1">
        <v>27.3180733333333</v>
      </c>
      <c r="AS370" s="5">
        <v>9.55143844576522E-5</v>
      </c>
      <c r="AT370" s="1">
        <v>105.365878392312</v>
      </c>
      <c r="AU370" s="1">
        <v>18.0</v>
      </c>
      <c r="AV370" s="1">
        <v>4.0</v>
      </c>
      <c r="AW370" s="1">
        <v>1.0</v>
      </c>
      <c r="AX370" s="1">
        <v>0.0</v>
      </c>
      <c r="AY370" s="1">
        <v>43890.0</v>
      </c>
      <c r="AZ370" s="1">
        <v>3709.92962962963</v>
      </c>
      <c r="BA370" s="1">
        <v>3043.2549963223</v>
      </c>
      <c r="BB370" s="1">
        <v>0.820299924833375</v>
      </c>
      <c r="BC370" s="1">
        <v>0.175928854928414</v>
      </c>
      <c r="BD370" s="1">
        <v>2.7</v>
      </c>
      <c r="BE370" s="1">
        <v>0.5</v>
      </c>
      <c r="BF370" s="1" t="s">
        <v>230</v>
      </c>
      <c r="BG370" s="1">
        <v>2.0</v>
      </c>
      <c r="BH370" s="1" t="b">
        <v>1</v>
      </c>
      <c r="BI370" s="1">
        <v>1.6944490486E9</v>
      </c>
      <c r="BJ370" s="1">
        <v>192.803740740741</v>
      </c>
      <c r="BK370" s="1">
        <v>182.950074074074</v>
      </c>
      <c r="BL370" s="1">
        <v>27.3115148148148</v>
      </c>
      <c r="BM370" s="1">
        <v>21.3548074074074</v>
      </c>
      <c r="BN370" s="1">
        <v>191.346703703704</v>
      </c>
      <c r="BO370" s="1">
        <v>27.1038962962963</v>
      </c>
      <c r="BP370" s="1">
        <v>500.054851851852</v>
      </c>
      <c r="BQ370" s="1">
        <v>84.4604111111111</v>
      </c>
      <c r="BR370" s="1">
        <v>0.1002793</v>
      </c>
      <c r="BS370" s="1">
        <v>31.4588074074074</v>
      </c>
      <c r="BT370" s="1">
        <v>31.6256962962963</v>
      </c>
      <c r="BU370" s="1">
        <v>999.9</v>
      </c>
      <c r="BV370" s="1">
        <v>0.0</v>
      </c>
      <c r="BW370" s="1">
        <v>0.0</v>
      </c>
      <c r="BX370" s="1">
        <v>10000.3255555556</v>
      </c>
      <c r="BY370" s="1">
        <v>0.0</v>
      </c>
      <c r="BZ370" s="1">
        <v>1709.92851851852</v>
      </c>
      <c r="CA370" s="1">
        <v>9.85362296296296</v>
      </c>
      <c r="CB370" s="1">
        <v>198.217259259259</v>
      </c>
      <c r="CC370" s="1">
        <v>186.942222222222</v>
      </c>
      <c r="CD370" s="1">
        <v>5.95671444444444</v>
      </c>
      <c r="CE370" s="1">
        <v>182.950074074074</v>
      </c>
      <c r="CF370" s="1">
        <v>21.3548074074074</v>
      </c>
      <c r="CG370" s="1">
        <v>2.30674074074074</v>
      </c>
      <c r="CH370" s="1">
        <v>1.8036362962963</v>
      </c>
      <c r="CI370" s="1">
        <v>19.723562962963</v>
      </c>
      <c r="CJ370" s="1">
        <v>15.8183296296296</v>
      </c>
      <c r="CK370" s="1">
        <v>2000.00111111111</v>
      </c>
      <c r="CL370" s="1">
        <v>0.980003222222222</v>
      </c>
      <c r="CM370" s="1">
        <v>0.0199968703703704</v>
      </c>
      <c r="CN370" s="1">
        <v>0.0</v>
      </c>
      <c r="CO370" s="1">
        <v>1.88778518518519</v>
      </c>
      <c r="CP370" s="1">
        <v>0.0</v>
      </c>
      <c r="CQ370" s="1">
        <v>8087.22259259259</v>
      </c>
      <c r="CR370" s="1">
        <v>17338.2481481481</v>
      </c>
      <c r="CS370" s="1">
        <v>48.5459259259259</v>
      </c>
      <c r="CT370" s="1">
        <v>49.687</v>
      </c>
      <c r="CU370" s="1">
        <v>48.562</v>
      </c>
      <c r="CV370" s="1">
        <v>47.9209259259259</v>
      </c>
      <c r="CW370" s="1">
        <v>47.5666666666666</v>
      </c>
      <c r="CX370" s="1">
        <v>1960.01111111111</v>
      </c>
      <c r="CY370" s="1">
        <v>39.99</v>
      </c>
      <c r="CZ370" s="1">
        <v>0.0</v>
      </c>
      <c r="DA370" s="1">
        <v>1.6944490574E9</v>
      </c>
      <c r="DB370" s="1">
        <v>0.0</v>
      </c>
      <c r="DC370" s="1">
        <v>1.694447558E9</v>
      </c>
      <c r="DD370" s="4">
        <v>0.4948842592592593</v>
      </c>
      <c r="DE370" s="1">
        <v>1.694447553E9</v>
      </c>
      <c r="DF370" s="1">
        <v>1.694447558E9</v>
      </c>
      <c r="DG370" s="1">
        <v>6.0</v>
      </c>
      <c r="DH370" s="1">
        <v>-0.019</v>
      </c>
      <c r="DI370" s="1">
        <v>-0.043</v>
      </c>
      <c r="DJ370" s="1">
        <v>1.924</v>
      </c>
      <c r="DK370" s="1">
        <v>0.152</v>
      </c>
      <c r="DL370" s="1">
        <v>420.0</v>
      </c>
      <c r="DM370" s="1">
        <v>25.0</v>
      </c>
      <c r="DN370" s="1">
        <v>0.09</v>
      </c>
      <c r="DO370" s="1">
        <v>0.23</v>
      </c>
      <c r="DP370" s="1">
        <v>8.96094926829268</v>
      </c>
      <c r="DQ370" s="1">
        <v>13.3235548432056</v>
      </c>
      <c r="DR370" s="1">
        <v>1.31401331987604</v>
      </c>
      <c r="DS370" s="1">
        <v>0.0</v>
      </c>
      <c r="DT370" s="1">
        <v>5.94695195121951</v>
      </c>
      <c r="DU370" s="1">
        <v>0.146226062717768</v>
      </c>
      <c r="DV370" s="1">
        <v>0.0145081250943642</v>
      </c>
      <c r="DW370" s="1">
        <v>0.0</v>
      </c>
      <c r="DX370" s="1">
        <v>0.0</v>
      </c>
      <c r="DY370" s="1">
        <v>2.0</v>
      </c>
      <c r="DZ370" s="1" t="s">
        <v>231</v>
      </c>
      <c r="EA370" s="1">
        <v>3.1249</v>
      </c>
      <c r="EB370" s="1">
        <v>2.77097</v>
      </c>
      <c r="EC370" s="1">
        <v>0.0362047</v>
      </c>
      <c r="ED370" s="1">
        <v>0.0343463</v>
      </c>
      <c r="EE370" s="1">
        <v>0.106864</v>
      </c>
      <c r="EF370" s="1">
        <v>0.0903876</v>
      </c>
      <c r="EG370" s="1">
        <v>27941.2</v>
      </c>
      <c r="EH370" s="1">
        <v>27650.0</v>
      </c>
      <c r="EI370" s="1">
        <v>29574.5</v>
      </c>
      <c r="EJ370" s="1">
        <v>28946.1</v>
      </c>
      <c r="EK370" s="1">
        <v>36577.6</v>
      </c>
      <c r="EL370" s="1">
        <v>34694.5</v>
      </c>
      <c r="EM370" s="1">
        <v>45364.4</v>
      </c>
      <c r="EN370" s="1">
        <v>43052.9</v>
      </c>
      <c r="EO370" s="1">
        <v>1.6861</v>
      </c>
      <c r="EP370" s="1">
        <v>1.61847</v>
      </c>
      <c r="EQ370" s="1">
        <v>-0.145059</v>
      </c>
      <c r="ER370" s="1">
        <v>0.0</v>
      </c>
      <c r="ES370" s="1">
        <v>33.9692</v>
      </c>
      <c r="ET370" s="1">
        <v>999.9</v>
      </c>
      <c r="EU370" s="1">
        <v>50.1</v>
      </c>
      <c r="EV370" s="1">
        <v>31.2</v>
      </c>
      <c r="EW370" s="1">
        <v>27.0676</v>
      </c>
      <c r="EX370" s="1">
        <v>63.4866</v>
      </c>
      <c r="EY370" s="1">
        <v>21.246</v>
      </c>
      <c r="EZ370" s="1">
        <v>1.0</v>
      </c>
      <c r="FA370" s="1">
        <v>1.1944</v>
      </c>
      <c r="FB370" s="1">
        <v>9.28105</v>
      </c>
      <c r="FC370" s="1">
        <v>20.0094</v>
      </c>
      <c r="FD370" s="1">
        <v>5.23032</v>
      </c>
      <c r="FE370" s="1">
        <v>11.9951</v>
      </c>
      <c r="FF370" s="1">
        <v>4.96985</v>
      </c>
      <c r="FG370" s="1">
        <v>3.29</v>
      </c>
      <c r="FH370" s="1">
        <v>9999.0</v>
      </c>
      <c r="FI370" s="1">
        <v>9999.0</v>
      </c>
      <c r="FJ370" s="1">
        <v>9999.0</v>
      </c>
      <c r="FK370" s="1">
        <v>999.9</v>
      </c>
      <c r="FL370" s="1">
        <v>4.97256</v>
      </c>
      <c r="FM370" s="1">
        <v>1.87675</v>
      </c>
      <c r="FN370" s="1">
        <v>1.87485</v>
      </c>
      <c r="FO370" s="1">
        <v>1.87769</v>
      </c>
      <c r="FP370" s="1">
        <v>1.87443</v>
      </c>
      <c r="FQ370" s="1">
        <v>1.87804</v>
      </c>
      <c r="FR370" s="1">
        <v>1.87515</v>
      </c>
      <c r="FS370" s="1">
        <v>1.87626</v>
      </c>
      <c r="FT370" s="1">
        <v>0.0</v>
      </c>
      <c r="FU370" s="1">
        <v>0.0</v>
      </c>
      <c r="FV370" s="1">
        <v>0.0</v>
      </c>
      <c r="FW370" s="1">
        <v>0.0</v>
      </c>
      <c r="FX370" s="1">
        <v>1.1111111E7</v>
      </c>
      <c r="FY370" s="1" t="s">
        <v>232</v>
      </c>
      <c r="FZ370" s="1" t="s">
        <v>233</v>
      </c>
      <c r="GA370" s="1" t="s">
        <v>233</v>
      </c>
      <c r="GB370" s="1" t="s">
        <v>233</v>
      </c>
      <c r="GC370" s="1" t="s">
        <v>233</v>
      </c>
      <c r="GD370" s="1">
        <v>0.0</v>
      </c>
      <c r="GE370" s="1">
        <v>100.0</v>
      </c>
      <c r="GF370" s="1">
        <v>100.0</v>
      </c>
      <c r="GG370" s="1">
        <v>1.403</v>
      </c>
      <c r="GH370" s="1">
        <v>0.2078</v>
      </c>
      <c r="GI370" s="1">
        <v>0.972261154246054</v>
      </c>
      <c r="GJ370" s="1">
        <v>0.00278338143972404</v>
      </c>
      <c r="GK370" s="5">
        <v>-1.37467983831125E-6</v>
      </c>
      <c r="GL370" s="5">
        <v>3.88774397966214E-10</v>
      </c>
      <c r="GM370" s="1">
        <v>-0.139284848130876</v>
      </c>
      <c r="GN370" s="1">
        <v>6.6642230942096E-4</v>
      </c>
      <c r="GO370" s="1">
        <v>5.2299034598164E-4</v>
      </c>
      <c r="GP370" s="5">
        <v>-2.78049427937824E-6</v>
      </c>
      <c r="GQ370" s="1">
        <v>1.0</v>
      </c>
      <c r="GR370" s="1">
        <v>2105.0</v>
      </c>
      <c r="GS370" s="1">
        <v>1.0</v>
      </c>
      <c r="GT370" s="1">
        <v>30.0</v>
      </c>
      <c r="GU370" s="1">
        <v>25.1</v>
      </c>
      <c r="GV370" s="1">
        <v>25.0</v>
      </c>
      <c r="GW370" s="1">
        <v>0.494385</v>
      </c>
      <c r="GX370" s="1">
        <v>2.57935</v>
      </c>
      <c r="GY370" s="1">
        <v>1.39893</v>
      </c>
      <c r="GZ370" s="1">
        <v>2.36084</v>
      </c>
      <c r="HA370" s="1">
        <v>1.44897</v>
      </c>
      <c r="HB370" s="1">
        <v>2.50977</v>
      </c>
      <c r="HC370" s="1">
        <v>34.0092</v>
      </c>
      <c r="HD370" s="1">
        <v>14.2896</v>
      </c>
      <c r="HE370" s="1">
        <v>18.0</v>
      </c>
      <c r="HF370" s="1">
        <v>475.668</v>
      </c>
      <c r="HG370" s="1">
        <v>396.463</v>
      </c>
      <c r="HH370" s="1">
        <v>23.2152</v>
      </c>
      <c r="HI370" s="1">
        <v>41.28</v>
      </c>
      <c r="HJ370" s="1">
        <v>30.0003</v>
      </c>
      <c r="HK370" s="1">
        <v>40.4918</v>
      </c>
      <c r="HL370" s="1">
        <v>40.4653</v>
      </c>
      <c r="HM370" s="1">
        <v>9.9377</v>
      </c>
      <c r="HN370" s="1">
        <v>25.0712</v>
      </c>
      <c r="HO370" s="1">
        <v>0.0</v>
      </c>
      <c r="HP370" s="1">
        <v>20.227</v>
      </c>
      <c r="HQ370" s="1">
        <v>132.672</v>
      </c>
      <c r="HR370" s="1">
        <v>21.3247</v>
      </c>
      <c r="HS370" s="1">
        <v>97.9314</v>
      </c>
      <c r="HT370" s="1">
        <v>98.9914</v>
      </c>
    </row>
    <row r="371">
      <c r="A371" s="1">
        <v>370.0</v>
      </c>
      <c r="B371" s="1">
        <v>370.0</v>
      </c>
      <c r="C371" s="1">
        <v>1.6944490611E9</v>
      </c>
      <c r="D371" s="1">
        <v>11414.5</v>
      </c>
      <c r="E371" s="3">
        <v>45180.51228009259</v>
      </c>
      <c r="F371" s="4">
        <v>0.5122800925925926</v>
      </c>
      <c r="G371" s="1">
        <v>5.0</v>
      </c>
      <c r="H371" s="1" t="s">
        <v>239</v>
      </c>
      <c r="I371" s="1" t="s">
        <v>240</v>
      </c>
      <c r="J371" s="1" t="s">
        <v>229</v>
      </c>
      <c r="K371" s="1">
        <v>1.69444905331429E9</v>
      </c>
      <c r="L371" s="1">
        <v>0.011379495569318</v>
      </c>
      <c r="M371" s="1">
        <v>11.379495569318</v>
      </c>
      <c r="N371" s="1">
        <v>11.6358769984613</v>
      </c>
      <c r="O371" s="1">
        <v>178.266028559342</v>
      </c>
      <c r="P371" s="1">
        <v>123.978675889986</v>
      </c>
      <c r="Q371" s="1">
        <v>10.483677653679</v>
      </c>
      <c r="R371" s="1">
        <v>15.0742340697045</v>
      </c>
      <c r="S371" s="1">
        <v>0.415854379877712</v>
      </c>
      <c r="T371" s="1">
        <v>3.48784802696315</v>
      </c>
      <c r="U371" s="1">
        <v>0.390141967624446</v>
      </c>
      <c r="V371" s="1">
        <v>0.246016290707168</v>
      </c>
      <c r="W371" s="1">
        <v>652.714345449184</v>
      </c>
      <c r="X371" s="1">
        <v>32.2121211410122</v>
      </c>
      <c r="Y371" s="1">
        <v>31.6241214285714</v>
      </c>
      <c r="Z371" s="1">
        <v>4.67442951210993</v>
      </c>
      <c r="AA371" s="1">
        <v>49.8820068241832</v>
      </c>
      <c r="AB371" s="1">
        <v>2.30986716795758</v>
      </c>
      <c r="AC371" s="1">
        <v>4.63066206638211</v>
      </c>
      <c r="AD371" s="1">
        <v>2.36456234415235</v>
      </c>
      <c r="AE371" s="1">
        <v>-501.835754606923</v>
      </c>
      <c r="AF371" s="1">
        <v>-31.1476347675056</v>
      </c>
      <c r="AG371" s="1">
        <v>-2.01612448598719</v>
      </c>
      <c r="AH371" s="1">
        <v>117.714831588769</v>
      </c>
      <c r="AI371" s="1">
        <v>-22.2590882249922</v>
      </c>
      <c r="AJ371" s="1">
        <v>11.3583947588953</v>
      </c>
      <c r="AK371" s="1">
        <v>11.6358769984613</v>
      </c>
      <c r="AL371" s="1">
        <v>152.844042811702</v>
      </c>
      <c r="AM371" s="1">
        <v>160.175721212121</v>
      </c>
      <c r="AN371" s="1">
        <v>-3.1623593575131</v>
      </c>
      <c r="AO371" s="1">
        <v>65.1996293940263</v>
      </c>
      <c r="AP371" s="1">
        <v>11.379495569318</v>
      </c>
      <c r="AQ371" s="1">
        <v>21.3462749281629</v>
      </c>
      <c r="AR371" s="1">
        <v>27.3225715151515</v>
      </c>
      <c r="AS371" s="5">
        <v>4.57777384226169E-5</v>
      </c>
      <c r="AT371" s="1">
        <v>105.365878392312</v>
      </c>
      <c r="AU371" s="1">
        <v>18.0</v>
      </c>
      <c r="AV371" s="1">
        <v>4.0</v>
      </c>
      <c r="AW371" s="1">
        <v>1.0</v>
      </c>
      <c r="AX371" s="1">
        <v>0.0</v>
      </c>
      <c r="AY371" s="1">
        <v>43935.0</v>
      </c>
      <c r="AZ371" s="1">
        <v>3710.10392857143</v>
      </c>
      <c r="BA371" s="1">
        <v>3043.3979787209</v>
      </c>
      <c r="BB371" s="1">
        <v>0.820299926178282</v>
      </c>
      <c r="BC371" s="1">
        <v>0.175928857524083</v>
      </c>
      <c r="BD371" s="1">
        <v>2.7</v>
      </c>
      <c r="BE371" s="1">
        <v>0.5</v>
      </c>
      <c r="BF371" s="1" t="s">
        <v>230</v>
      </c>
      <c r="BG371" s="1">
        <v>2.0</v>
      </c>
      <c r="BH371" s="1" t="b">
        <v>1</v>
      </c>
      <c r="BI371" s="1">
        <v>1.69444905331429E9</v>
      </c>
      <c r="BJ371" s="1">
        <v>178.266035714286</v>
      </c>
      <c r="BK371" s="1">
        <v>167.340285714286</v>
      </c>
      <c r="BL371" s="1">
        <v>27.3162035714286</v>
      </c>
      <c r="BM371" s="1">
        <v>21.3506285714286</v>
      </c>
      <c r="BN371" s="1">
        <v>176.842642857143</v>
      </c>
      <c r="BO371" s="1">
        <v>27.1084821428571</v>
      </c>
      <c r="BP371" s="1">
        <v>500.034642857143</v>
      </c>
      <c r="BQ371" s="1">
        <v>84.4601321428571</v>
      </c>
      <c r="BR371" s="1">
        <v>0.100197110714286</v>
      </c>
      <c r="BS371" s="1">
        <v>31.458475</v>
      </c>
      <c r="BT371" s="1">
        <v>31.6241214285714</v>
      </c>
      <c r="BU371" s="1">
        <v>999.9</v>
      </c>
      <c r="BV371" s="1">
        <v>0.0</v>
      </c>
      <c r="BW371" s="1">
        <v>0.0</v>
      </c>
      <c r="BX371" s="1">
        <v>9994.15392857143</v>
      </c>
      <c r="BY371" s="1">
        <v>0.0</v>
      </c>
      <c r="BZ371" s="1">
        <v>1710.11178571429</v>
      </c>
      <c r="CA371" s="1">
        <v>10.9257328571429</v>
      </c>
      <c r="CB371" s="1">
        <v>183.272321428571</v>
      </c>
      <c r="CC371" s="1">
        <v>170.991107142857</v>
      </c>
      <c r="CD371" s="1">
        <v>5.96557714285714</v>
      </c>
      <c r="CE371" s="1">
        <v>167.340285714286</v>
      </c>
      <c r="CF371" s="1">
        <v>21.3506285714286</v>
      </c>
      <c r="CG371" s="1">
        <v>2.30712928571429</v>
      </c>
      <c r="CH371" s="1">
        <v>1.80327678571429</v>
      </c>
      <c r="CI371" s="1">
        <v>19.7262785714286</v>
      </c>
      <c r="CJ371" s="1">
        <v>15.8152178571429</v>
      </c>
      <c r="CK371" s="1">
        <v>1999.99214285714</v>
      </c>
      <c r="CL371" s="1">
        <v>0.980003107142857</v>
      </c>
      <c r="CM371" s="1">
        <v>0.0199969892857143</v>
      </c>
      <c r="CN371" s="1">
        <v>0.0</v>
      </c>
      <c r="CO371" s="1">
        <v>1.935225</v>
      </c>
      <c r="CP371" s="1">
        <v>0.0</v>
      </c>
      <c r="CQ371" s="1">
        <v>8156.41857142857</v>
      </c>
      <c r="CR371" s="1">
        <v>17338.175</v>
      </c>
      <c r="CS371" s="1">
        <v>48.5354285714286</v>
      </c>
      <c r="CT371" s="1">
        <v>49.687</v>
      </c>
      <c r="CU371" s="1">
        <v>48.562</v>
      </c>
      <c r="CV371" s="1">
        <v>47.9192857142857</v>
      </c>
      <c r="CW371" s="1">
        <v>47.5665</v>
      </c>
      <c r="CX371" s="1">
        <v>1960.00214285714</v>
      </c>
      <c r="CY371" s="1">
        <v>39.99</v>
      </c>
      <c r="CZ371" s="1">
        <v>0.0</v>
      </c>
      <c r="DA371" s="1">
        <v>1.6944490628E9</v>
      </c>
      <c r="DB371" s="1">
        <v>0.0</v>
      </c>
      <c r="DC371" s="1">
        <v>1.694447558E9</v>
      </c>
      <c r="DD371" s="4">
        <v>0.4948842592592593</v>
      </c>
      <c r="DE371" s="1">
        <v>1.694447553E9</v>
      </c>
      <c r="DF371" s="1">
        <v>1.694447558E9</v>
      </c>
      <c r="DG371" s="1">
        <v>6.0</v>
      </c>
      <c r="DH371" s="1">
        <v>-0.019</v>
      </c>
      <c r="DI371" s="1">
        <v>-0.043</v>
      </c>
      <c r="DJ371" s="1">
        <v>1.924</v>
      </c>
      <c r="DK371" s="1">
        <v>0.152</v>
      </c>
      <c r="DL371" s="1">
        <v>420.0</v>
      </c>
      <c r="DM371" s="1">
        <v>25.0</v>
      </c>
      <c r="DN371" s="1">
        <v>0.09</v>
      </c>
      <c r="DO371" s="1">
        <v>0.23</v>
      </c>
      <c r="DP371" s="1">
        <v>10.0878070731707</v>
      </c>
      <c r="DQ371" s="1">
        <v>13.6294653658537</v>
      </c>
      <c r="DR371" s="1">
        <v>1.34427680424474</v>
      </c>
      <c r="DS371" s="1">
        <v>0.0</v>
      </c>
      <c r="DT371" s="1">
        <v>5.95790975609756</v>
      </c>
      <c r="DU371" s="1">
        <v>0.11740641114983</v>
      </c>
      <c r="DV371" s="1">
        <v>0.0116857796608517</v>
      </c>
      <c r="DW371" s="1">
        <v>0.0</v>
      </c>
      <c r="DX371" s="1">
        <v>0.0</v>
      </c>
      <c r="DY371" s="1">
        <v>2.0</v>
      </c>
      <c r="DZ371" s="1" t="s">
        <v>231</v>
      </c>
      <c r="EA371" s="1">
        <v>3.12483</v>
      </c>
      <c r="EB371" s="1">
        <v>2.77087</v>
      </c>
      <c r="EC371" s="1">
        <v>0.033171</v>
      </c>
      <c r="ED371" s="1">
        <v>0.0310179</v>
      </c>
      <c r="EE371" s="1">
        <v>0.106878</v>
      </c>
      <c r="EF371" s="1">
        <v>0.090376</v>
      </c>
      <c r="EG371" s="1">
        <v>28028.7</v>
      </c>
      <c r="EH371" s="1">
        <v>27745.2</v>
      </c>
      <c r="EI371" s="1">
        <v>29574.3</v>
      </c>
      <c r="EJ371" s="1">
        <v>28946.3</v>
      </c>
      <c r="EK371" s="1">
        <v>36576.6</v>
      </c>
      <c r="EL371" s="1">
        <v>34694.7</v>
      </c>
      <c r="EM371" s="1">
        <v>45364.0</v>
      </c>
      <c r="EN371" s="1">
        <v>43052.9</v>
      </c>
      <c r="EO371" s="1">
        <v>1.686</v>
      </c>
      <c r="EP371" s="1">
        <v>1.6187</v>
      </c>
      <c r="EQ371" s="1">
        <v>-0.144653</v>
      </c>
      <c r="ER371" s="1">
        <v>0.0</v>
      </c>
      <c r="ES371" s="1">
        <v>33.9729</v>
      </c>
      <c r="ET371" s="1">
        <v>999.9</v>
      </c>
      <c r="EU371" s="1">
        <v>50.1</v>
      </c>
      <c r="EV371" s="1">
        <v>31.2</v>
      </c>
      <c r="EW371" s="1">
        <v>27.0674</v>
      </c>
      <c r="EX371" s="1">
        <v>63.7966</v>
      </c>
      <c r="EY371" s="1">
        <v>21.3141</v>
      </c>
      <c r="EZ371" s="1">
        <v>1.0</v>
      </c>
      <c r="FA371" s="1">
        <v>1.19469</v>
      </c>
      <c r="FB371" s="1">
        <v>9.28105</v>
      </c>
      <c r="FC371" s="1">
        <v>20.0096</v>
      </c>
      <c r="FD371" s="1">
        <v>5.22942</v>
      </c>
      <c r="FE371" s="1">
        <v>11.995</v>
      </c>
      <c r="FF371" s="1">
        <v>4.9697</v>
      </c>
      <c r="FG371" s="1">
        <v>3.2898</v>
      </c>
      <c r="FH371" s="1">
        <v>9999.0</v>
      </c>
      <c r="FI371" s="1">
        <v>9999.0</v>
      </c>
      <c r="FJ371" s="1">
        <v>9999.0</v>
      </c>
      <c r="FK371" s="1">
        <v>999.9</v>
      </c>
      <c r="FL371" s="1">
        <v>4.97256</v>
      </c>
      <c r="FM371" s="1">
        <v>1.87675</v>
      </c>
      <c r="FN371" s="1">
        <v>1.87484</v>
      </c>
      <c r="FO371" s="1">
        <v>1.87767</v>
      </c>
      <c r="FP371" s="1">
        <v>1.87444</v>
      </c>
      <c r="FQ371" s="1">
        <v>1.87804</v>
      </c>
      <c r="FR371" s="1">
        <v>1.87515</v>
      </c>
      <c r="FS371" s="1">
        <v>1.87624</v>
      </c>
      <c r="FT371" s="1">
        <v>0.0</v>
      </c>
      <c r="FU371" s="1">
        <v>0.0</v>
      </c>
      <c r="FV371" s="1">
        <v>0.0</v>
      </c>
      <c r="FW371" s="1">
        <v>0.0</v>
      </c>
      <c r="FX371" s="1">
        <v>1.1111111E7</v>
      </c>
      <c r="FY371" s="1" t="s">
        <v>232</v>
      </c>
      <c r="FZ371" s="1" t="s">
        <v>233</v>
      </c>
      <c r="GA371" s="1" t="s">
        <v>233</v>
      </c>
      <c r="GB371" s="1" t="s">
        <v>233</v>
      </c>
      <c r="GC371" s="1" t="s">
        <v>233</v>
      </c>
      <c r="GD371" s="1">
        <v>0.0</v>
      </c>
      <c r="GE371" s="1">
        <v>100.0</v>
      </c>
      <c r="GF371" s="1">
        <v>100.0</v>
      </c>
      <c r="GG371" s="1">
        <v>1.367</v>
      </c>
      <c r="GH371" s="1">
        <v>0.2079</v>
      </c>
      <c r="GI371" s="1">
        <v>0.972261154246054</v>
      </c>
      <c r="GJ371" s="1">
        <v>0.00278338143972404</v>
      </c>
      <c r="GK371" s="5">
        <v>-1.37467983831125E-6</v>
      </c>
      <c r="GL371" s="5">
        <v>3.88774397966214E-10</v>
      </c>
      <c r="GM371" s="1">
        <v>-0.139284848130876</v>
      </c>
      <c r="GN371" s="1">
        <v>6.6642230942096E-4</v>
      </c>
      <c r="GO371" s="1">
        <v>5.2299034598164E-4</v>
      </c>
      <c r="GP371" s="5">
        <v>-2.78049427937824E-6</v>
      </c>
      <c r="GQ371" s="1">
        <v>1.0</v>
      </c>
      <c r="GR371" s="1">
        <v>2105.0</v>
      </c>
      <c r="GS371" s="1">
        <v>1.0</v>
      </c>
      <c r="GT371" s="1">
        <v>30.0</v>
      </c>
      <c r="GU371" s="1">
        <v>25.1</v>
      </c>
      <c r="GV371" s="1">
        <v>25.1</v>
      </c>
      <c r="GW371" s="1">
        <v>0.456543</v>
      </c>
      <c r="GX371" s="1">
        <v>2.57812</v>
      </c>
      <c r="GY371" s="1">
        <v>1.39893</v>
      </c>
      <c r="GZ371" s="1">
        <v>2.36084</v>
      </c>
      <c r="HA371" s="1">
        <v>1.44897</v>
      </c>
      <c r="HB371" s="1">
        <v>2.53296</v>
      </c>
      <c r="HC371" s="1">
        <v>34.0092</v>
      </c>
      <c r="HD371" s="1">
        <v>14.2809</v>
      </c>
      <c r="HE371" s="1">
        <v>18.0</v>
      </c>
      <c r="HF371" s="1">
        <v>475.629</v>
      </c>
      <c r="HG371" s="1">
        <v>396.614</v>
      </c>
      <c r="HH371" s="1">
        <v>23.2093</v>
      </c>
      <c r="HI371" s="1">
        <v>41.2829</v>
      </c>
      <c r="HJ371" s="1">
        <v>30.0002</v>
      </c>
      <c r="HK371" s="1">
        <v>40.4957</v>
      </c>
      <c r="HL371" s="1">
        <v>40.4679</v>
      </c>
      <c r="HM371" s="1">
        <v>9.17963</v>
      </c>
      <c r="HN371" s="1">
        <v>25.0712</v>
      </c>
      <c r="HO371" s="1">
        <v>0.0</v>
      </c>
      <c r="HP371" s="1">
        <v>20.2276</v>
      </c>
      <c r="HQ371" s="1">
        <v>112.631</v>
      </c>
      <c r="HR371" s="1">
        <v>21.3127</v>
      </c>
      <c r="HS371" s="1">
        <v>97.9306</v>
      </c>
      <c r="HT371" s="1">
        <v>98.9917</v>
      </c>
    </row>
    <row r="372">
      <c r="A372" s="1">
        <v>371.0</v>
      </c>
      <c r="B372" s="1">
        <v>371.0</v>
      </c>
      <c r="C372" s="1">
        <v>1.6944490661E9</v>
      </c>
      <c r="D372" s="1">
        <v>11419.5</v>
      </c>
      <c r="E372" s="3">
        <v>45180.512337962966</v>
      </c>
      <c r="F372" s="4">
        <v>0.512337962962963</v>
      </c>
      <c r="G372" s="1">
        <v>5.0</v>
      </c>
      <c r="H372" s="1" t="s">
        <v>239</v>
      </c>
      <c r="I372" s="1" t="s">
        <v>240</v>
      </c>
      <c r="J372" s="1" t="s">
        <v>229</v>
      </c>
      <c r="K372" s="1">
        <v>1.6944490586E9</v>
      </c>
      <c r="L372" s="1">
        <v>0.0114054944217547</v>
      </c>
      <c r="M372" s="1">
        <v>11.4054944217547</v>
      </c>
      <c r="N372" s="1">
        <v>9.94096847146966</v>
      </c>
      <c r="O372" s="1">
        <v>161.952179077724</v>
      </c>
      <c r="P372" s="1">
        <v>115.230865303595</v>
      </c>
      <c r="Q372" s="1">
        <v>9.74387998805349</v>
      </c>
      <c r="R372" s="1">
        <v>13.6946172588349</v>
      </c>
      <c r="S372" s="1">
        <v>0.416911188706711</v>
      </c>
      <c r="T372" s="1">
        <v>3.4868122506472</v>
      </c>
      <c r="U372" s="1">
        <v>0.391065115571382</v>
      </c>
      <c r="V372" s="1">
        <v>0.246604223511744</v>
      </c>
      <c r="W372" s="1">
        <v>652.712874695097</v>
      </c>
      <c r="X372" s="1">
        <v>32.208060478226</v>
      </c>
      <c r="Y372" s="1">
        <v>31.6249666666667</v>
      </c>
      <c r="Z372" s="1">
        <v>4.6746537631334</v>
      </c>
      <c r="AA372" s="1">
        <v>49.8874927550835</v>
      </c>
      <c r="AB372" s="1">
        <v>2.31031362426283</v>
      </c>
      <c r="AC372" s="1">
        <v>4.63104777705512</v>
      </c>
      <c r="AD372" s="1">
        <v>2.36434013887057</v>
      </c>
      <c r="AE372" s="1">
        <v>-502.982303999383</v>
      </c>
      <c r="AF372" s="1">
        <v>-31.0217422214402</v>
      </c>
      <c r="AG372" s="1">
        <v>-2.00859505341899</v>
      </c>
      <c r="AH372" s="1">
        <v>116.700233420854</v>
      </c>
      <c r="AI372" s="1">
        <v>-24.3252762858184</v>
      </c>
      <c r="AJ372" s="1">
        <v>11.3769215919147</v>
      </c>
      <c r="AK372" s="1">
        <v>9.94096847146966</v>
      </c>
      <c r="AL372" s="1">
        <v>135.941920247417</v>
      </c>
      <c r="AM372" s="1">
        <v>144.265381818182</v>
      </c>
      <c r="AN372" s="1">
        <v>-3.17535461679433</v>
      </c>
      <c r="AO372" s="1">
        <v>65.1996293940263</v>
      </c>
      <c r="AP372" s="1">
        <v>11.4054944217547</v>
      </c>
      <c r="AQ372" s="1">
        <v>21.3431626553283</v>
      </c>
      <c r="AR372" s="1">
        <v>27.3328515151515</v>
      </c>
      <c r="AS372" s="1">
        <v>1.0035505488624E-4</v>
      </c>
      <c r="AT372" s="1">
        <v>105.365878392312</v>
      </c>
      <c r="AU372" s="1">
        <v>18.0</v>
      </c>
      <c r="AV372" s="1">
        <v>4.0</v>
      </c>
      <c r="AW372" s="1">
        <v>1.0</v>
      </c>
      <c r="AX372" s="1">
        <v>0.0</v>
      </c>
      <c r="AY372" s="1">
        <v>43991.0</v>
      </c>
      <c r="AZ372" s="1">
        <v>3710.09555555556</v>
      </c>
      <c r="BA372" s="1">
        <v>3043.39111152884</v>
      </c>
      <c r="BB372" s="1">
        <v>0.820299926499632</v>
      </c>
      <c r="BC372" s="1">
        <v>0.175928858144291</v>
      </c>
      <c r="BD372" s="1">
        <v>2.7</v>
      </c>
      <c r="BE372" s="1">
        <v>0.5</v>
      </c>
      <c r="BF372" s="1" t="s">
        <v>230</v>
      </c>
      <c r="BG372" s="1">
        <v>2.0</v>
      </c>
      <c r="BH372" s="1" t="b">
        <v>1</v>
      </c>
      <c r="BI372" s="1">
        <v>1.6944490586E9</v>
      </c>
      <c r="BJ372" s="1">
        <v>161.952185185185</v>
      </c>
      <c r="BK372" s="1">
        <v>149.811962962963</v>
      </c>
      <c r="BL372" s="1">
        <v>27.3217074074074</v>
      </c>
      <c r="BM372" s="1">
        <v>21.3462518518519</v>
      </c>
      <c r="BN372" s="1">
        <v>160.567148148148</v>
      </c>
      <c r="BO372" s="1">
        <v>27.1138666666667</v>
      </c>
      <c r="BP372" s="1">
        <v>500.019259259259</v>
      </c>
      <c r="BQ372" s="1">
        <v>84.4595518518518</v>
      </c>
      <c r="BR372" s="1">
        <v>0.100083818518519</v>
      </c>
      <c r="BS372" s="1">
        <v>31.4599407407407</v>
      </c>
      <c r="BT372" s="1">
        <v>31.6249666666667</v>
      </c>
      <c r="BU372" s="1">
        <v>999.9</v>
      </c>
      <c r="BV372" s="1">
        <v>0.0</v>
      </c>
      <c r="BW372" s="1">
        <v>0.0</v>
      </c>
      <c r="BX372" s="1">
        <v>9990.05592592593</v>
      </c>
      <c r="BY372" s="1">
        <v>0.0</v>
      </c>
      <c r="BZ372" s="1">
        <v>1710.10555555556</v>
      </c>
      <c r="CA372" s="1">
        <v>12.1402407407407</v>
      </c>
      <c r="CB372" s="1">
        <v>166.501222222222</v>
      </c>
      <c r="CC372" s="1">
        <v>153.079740740741</v>
      </c>
      <c r="CD372" s="1">
        <v>5.97545888888889</v>
      </c>
      <c r="CE372" s="1">
        <v>149.811962962963</v>
      </c>
      <c r="CF372" s="1">
        <v>21.3462518518519</v>
      </c>
      <c r="CG372" s="1">
        <v>2.30757814814815</v>
      </c>
      <c r="CH372" s="1">
        <v>1.8028937037037</v>
      </c>
      <c r="CI372" s="1">
        <v>19.7294074074074</v>
      </c>
      <c r="CJ372" s="1">
        <v>15.8119037037037</v>
      </c>
      <c r="CK372" s="1">
        <v>1999.99</v>
      </c>
      <c r="CL372" s="1">
        <v>0.980003</v>
      </c>
      <c r="CM372" s="1">
        <v>0.0199971</v>
      </c>
      <c r="CN372" s="1">
        <v>0.0</v>
      </c>
      <c r="CO372" s="1">
        <v>1.97161111111111</v>
      </c>
      <c r="CP372" s="1">
        <v>0.0</v>
      </c>
      <c r="CQ372" s="1">
        <v>8236.18888888889</v>
      </c>
      <c r="CR372" s="1">
        <v>17338.1555555556</v>
      </c>
      <c r="CS372" s="1">
        <v>48.5275555555556</v>
      </c>
      <c r="CT372" s="1">
        <v>49.6916666666666</v>
      </c>
      <c r="CU372" s="1">
        <v>48.562</v>
      </c>
      <c r="CV372" s="1">
        <v>47.914037037037</v>
      </c>
      <c r="CW372" s="1">
        <v>47.562</v>
      </c>
      <c r="CX372" s="1">
        <v>1960.0</v>
      </c>
      <c r="CY372" s="1">
        <v>39.99</v>
      </c>
      <c r="CZ372" s="1">
        <v>0.0</v>
      </c>
      <c r="DA372" s="1">
        <v>1.6944490676E9</v>
      </c>
      <c r="DB372" s="1">
        <v>0.0</v>
      </c>
      <c r="DC372" s="1">
        <v>1.694447558E9</v>
      </c>
      <c r="DD372" s="4">
        <v>0.4948842592592593</v>
      </c>
      <c r="DE372" s="1">
        <v>1.694447553E9</v>
      </c>
      <c r="DF372" s="1">
        <v>1.694447558E9</v>
      </c>
      <c r="DG372" s="1">
        <v>6.0</v>
      </c>
      <c r="DH372" s="1">
        <v>-0.019</v>
      </c>
      <c r="DI372" s="1">
        <v>-0.043</v>
      </c>
      <c r="DJ372" s="1">
        <v>1.924</v>
      </c>
      <c r="DK372" s="1">
        <v>0.152</v>
      </c>
      <c r="DL372" s="1">
        <v>420.0</v>
      </c>
      <c r="DM372" s="1">
        <v>25.0</v>
      </c>
      <c r="DN372" s="1">
        <v>0.09</v>
      </c>
      <c r="DO372" s="1">
        <v>0.23</v>
      </c>
      <c r="DP372" s="1">
        <v>11.3872585</v>
      </c>
      <c r="DQ372" s="1">
        <v>13.8098719699812</v>
      </c>
      <c r="DR372" s="1">
        <v>1.32867365723971</v>
      </c>
      <c r="DS372" s="1">
        <v>0.0</v>
      </c>
      <c r="DT372" s="1">
        <v>5.969466</v>
      </c>
      <c r="DU372" s="1">
        <v>0.109702739212008</v>
      </c>
      <c r="DV372" s="1">
        <v>0.0106407522760376</v>
      </c>
      <c r="DW372" s="1">
        <v>0.0</v>
      </c>
      <c r="DX372" s="1">
        <v>0.0</v>
      </c>
      <c r="DY372" s="1">
        <v>2.0</v>
      </c>
      <c r="DZ372" s="1" t="s">
        <v>231</v>
      </c>
      <c r="EA372" s="1">
        <v>3.12486</v>
      </c>
      <c r="EB372" s="1">
        <v>2.77109</v>
      </c>
      <c r="EC372" s="1">
        <v>0.0300631</v>
      </c>
      <c r="ED372" s="1">
        <v>0.0276052</v>
      </c>
      <c r="EE372" s="1">
        <v>0.106903</v>
      </c>
      <c r="EF372" s="1">
        <v>0.0903582</v>
      </c>
      <c r="EG372" s="1">
        <v>28118.9</v>
      </c>
      <c r="EH372" s="1">
        <v>27842.6</v>
      </c>
      <c r="EI372" s="1">
        <v>29574.7</v>
      </c>
      <c r="EJ372" s="1">
        <v>28946.3</v>
      </c>
      <c r="EK372" s="1">
        <v>36575.8</v>
      </c>
      <c r="EL372" s="1">
        <v>34695.3</v>
      </c>
      <c r="EM372" s="1">
        <v>45364.5</v>
      </c>
      <c r="EN372" s="1">
        <v>43053.1</v>
      </c>
      <c r="EO372" s="1">
        <v>1.68598</v>
      </c>
      <c r="EP372" s="1">
        <v>1.61863</v>
      </c>
      <c r="EQ372" s="1">
        <v>-0.145286</v>
      </c>
      <c r="ER372" s="1">
        <v>0.0</v>
      </c>
      <c r="ES372" s="1">
        <v>33.9805</v>
      </c>
      <c r="ET372" s="1">
        <v>999.9</v>
      </c>
      <c r="EU372" s="1">
        <v>50.1</v>
      </c>
      <c r="EV372" s="1">
        <v>31.2</v>
      </c>
      <c r="EW372" s="1">
        <v>27.0667</v>
      </c>
      <c r="EX372" s="1">
        <v>63.9266</v>
      </c>
      <c r="EY372" s="1">
        <v>21.27</v>
      </c>
      <c r="EZ372" s="1">
        <v>1.0</v>
      </c>
      <c r="FA372" s="1">
        <v>1.19461</v>
      </c>
      <c r="FB372" s="1">
        <v>9.28105</v>
      </c>
      <c r="FC372" s="1">
        <v>20.0093</v>
      </c>
      <c r="FD372" s="1">
        <v>5.22942</v>
      </c>
      <c r="FE372" s="1">
        <v>11.9939</v>
      </c>
      <c r="FF372" s="1">
        <v>4.96935</v>
      </c>
      <c r="FG372" s="1">
        <v>3.28985</v>
      </c>
      <c r="FH372" s="1">
        <v>9999.0</v>
      </c>
      <c r="FI372" s="1">
        <v>9999.0</v>
      </c>
      <c r="FJ372" s="1">
        <v>9999.0</v>
      </c>
      <c r="FK372" s="1">
        <v>999.9</v>
      </c>
      <c r="FL372" s="1">
        <v>4.97257</v>
      </c>
      <c r="FM372" s="1">
        <v>1.87677</v>
      </c>
      <c r="FN372" s="1">
        <v>1.87485</v>
      </c>
      <c r="FO372" s="1">
        <v>1.8777</v>
      </c>
      <c r="FP372" s="1">
        <v>1.87442</v>
      </c>
      <c r="FQ372" s="1">
        <v>1.87805</v>
      </c>
      <c r="FR372" s="1">
        <v>1.87515</v>
      </c>
      <c r="FS372" s="1">
        <v>1.87624</v>
      </c>
      <c r="FT372" s="1">
        <v>0.0</v>
      </c>
      <c r="FU372" s="1">
        <v>0.0</v>
      </c>
      <c r="FV372" s="1">
        <v>0.0</v>
      </c>
      <c r="FW372" s="1">
        <v>0.0</v>
      </c>
      <c r="FX372" s="1">
        <v>1.1111111E7</v>
      </c>
      <c r="FY372" s="1" t="s">
        <v>232</v>
      </c>
      <c r="FZ372" s="1" t="s">
        <v>233</v>
      </c>
      <c r="GA372" s="1" t="s">
        <v>233</v>
      </c>
      <c r="GB372" s="1" t="s">
        <v>233</v>
      </c>
      <c r="GC372" s="1" t="s">
        <v>233</v>
      </c>
      <c r="GD372" s="1">
        <v>0.0</v>
      </c>
      <c r="GE372" s="1">
        <v>100.0</v>
      </c>
      <c r="GF372" s="1">
        <v>100.0</v>
      </c>
      <c r="GG372" s="1">
        <v>1.33</v>
      </c>
      <c r="GH372" s="1">
        <v>0.2081</v>
      </c>
      <c r="GI372" s="1">
        <v>0.972261154246054</v>
      </c>
      <c r="GJ372" s="1">
        <v>0.00278338143972404</v>
      </c>
      <c r="GK372" s="5">
        <v>-1.37467983831125E-6</v>
      </c>
      <c r="GL372" s="5">
        <v>3.88774397966214E-10</v>
      </c>
      <c r="GM372" s="1">
        <v>-0.139284848130876</v>
      </c>
      <c r="GN372" s="1">
        <v>6.6642230942096E-4</v>
      </c>
      <c r="GO372" s="1">
        <v>5.2299034598164E-4</v>
      </c>
      <c r="GP372" s="5">
        <v>-2.78049427937824E-6</v>
      </c>
      <c r="GQ372" s="1">
        <v>1.0</v>
      </c>
      <c r="GR372" s="1">
        <v>2105.0</v>
      </c>
      <c r="GS372" s="1">
        <v>1.0</v>
      </c>
      <c r="GT372" s="1">
        <v>30.0</v>
      </c>
      <c r="GU372" s="1">
        <v>25.2</v>
      </c>
      <c r="GV372" s="1">
        <v>25.1</v>
      </c>
      <c r="GW372" s="1">
        <v>0.415039</v>
      </c>
      <c r="GX372" s="1">
        <v>2.58179</v>
      </c>
      <c r="GY372" s="1">
        <v>1.39893</v>
      </c>
      <c r="GZ372" s="1">
        <v>2.36084</v>
      </c>
      <c r="HA372" s="1">
        <v>1.44897</v>
      </c>
      <c r="HB372" s="1">
        <v>2.49878</v>
      </c>
      <c r="HC372" s="1">
        <v>34.0092</v>
      </c>
      <c r="HD372" s="1">
        <v>14.2721</v>
      </c>
      <c r="HE372" s="1">
        <v>18.0</v>
      </c>
      <c r="HF372" s="1">
        <v>475.616</v>
      </c>
      <c r="HG372" s="1">
        <v>396.576</v>
      </c>
      <c r="HH372" s="1">
        <v>23.2049</v>
      </c>
      <c r="HI372" s="1">
        <v>41.2841</v>
      </c>
      <c r="HJ372" s="1">
        <v>30.0001</v>
      </c>
      <c r="HK372" s="1">
        <v>40.4959</v>
      </c>
      <c r="HL372" s="1">
        <v>40.4693</v>
      </c>
      <c r="HM372" s="1">
        <v>8.34341</v>
      </c>
      <c r="HN372" s="1">
        <v>25.0712</v>
      </c>
      <c r="HO372" s="1">
        <v>0.0</v>
      </c>
      <c r="HP372" s="1">
        <v>20.2325</v>
      </c>
      <c r="HQ372" s="1">
        <v>99.2636</v>
      </c>
      <c r="HR372" s="1">
        <v>21.2866</v>
      </c>
      <c r="HS372" s="1">
        <v>97.9318</v>
      </c>
      <c r="HT372" s="1">
        <v>98.9919</v>
      </c>
    </row>
    <row r="373">
      <c r="A373" s="1">
        <v>372.0</v>
      </c>
      <c r="B373" s="1">
        <v>372.0</v>
      </c>
      <c r="C373" s="1">
        <v>1.6944490711E9</v>
      </c>
      <c r="D373" s="1">
        <v>11424.5</v>
      </c>
      <c r="E373" s="3">
        <v>45180.512395833335</v>
      </c>
      <c r="F373" s="4">
        <v>0.5123958333333334</v>
      </c>
      <c r="G373" s="1">
        <v>5.0</v>
      </c>
      <c r="H373" s="1" t="s">
        <v>239</v>
      </c>
      <c r="I373" s="1" t="s">
        <v>240</v>
      </c>
      <c r="J373" s="1" t="s">
        <v>229</v>
      </c>
      <c r="K373" s="1">
        <v>1.69444906331429E9</v>
      </c>
      <c r="L373" s="1">
        <v>0.0114307905028332</v>
      </c>
      <c r="M373" s="1">
        <v>11.4307905028332</v>
      </c>
      <c r="N373" s="1">
        <v>7.95094350961748</v>
      </c>
      <c r="O373" s="1">
        <v>147.389530836318</v>
      </c>
      <c r="P373" s="1">
        <v>109.286118131964</v>
      </c>
      <c r="Q373" s="1">
        <v>9.24118031684863</v>
      </c>
      <c r="R373" s="1">
        <v>12.4631861260682</v>
      </c>
      <c r="S373" s="1">
        <v>0.417919442565824</v>
      </c>
      <c r="T373" s="1">
        <v>3.48663968944729</v>
      </c>
      <c r="U373" s="1">
        <v>0.391951183782758</v>
      </c>
      <c r="V373" s="1">
        <v>0.247168052057678</v>
      </c>
      <c r="W373" s="1">
        <v>652.706804490502</v>
      </c>
      <c r="X373" s="1">
        <v>32.2031248277045</v>
      </c>
      <c r="Y373" s="1">
        <v>31.6265321428571</v>
      </c>
      <c r="Z373" s="1">
        <v>4.67506912603829</v>
      </c>
      <c r="AA373" s="1">
        <v>49.8974866974521</v>
      </c>
      <c r="AB373" s="1">
        <v>2.31085973461317</v>
      </c>
      <c r="AC373" s="1">
        <v>4.63121469148297</v>
      </c>
      <c r="AD373" s="1">
        <v>2.36420939142513</v>
      </c>
      <c r="AE373" s="1">
        <v>-504.097861174944</v>
      </c>
      <c r="AF373" s="1">
        <v>-31.1952494128109</v>
      </c>
      <c r="AG373" s="1">
        <v>-2.01995114563596</v>
      </c>
      <c r="AH373" s="1">
        <v>115.393742757111</v>
      </c>
      <c r="AI373" s="1">
        <v>-26.1931489011281</v>
      </c>
      <c r="AJ373" s="1">
        <v>11.3978637398457</v>
      </c>
      <c r="AK373" s="1">
        <v>7.95094350961748</v>
      </c>
      <c r="AL373" s="1">
        <v>118.909386832807</v>
      </c>
      <c r="AM373" s="1">
        <v>128.379393939394</v>
      </c>
      <c r="AN373" s="1">
        <v>-3.18645036420868</v>
      </c>
      <c r="AO373" s="1">
        <v>65.1996293940263</v>
      </c>
      <c r="AP373" s="1">
        <v>11.4307905028332</v>
      </c>
      <c r="AQ373" s="1">
        <v>21.336472916612</v>
      </c>
      <c r="AR373" s="1">
        <v>27.339623030303</v>
      </c>
      <c r="AS373" s="5">
        <v>9.79194312641202E-5</v>
      </c>
      <c r="AT373" s="1">
        <v>105.365878392312</v>
      </c>
      <c r="AU373" s="1">
        <v>18.0</v>
      </c>
      <c r="AV373" s="1">
        <v>4.0</v>
      </c>
      <c r="AW373" s="1">
        <v>1.0</v>
      </c>
      <c r="AX373" s="1">
        <v>0.0</v>
      </c>
      <c r="AY373" s="1">
        <v>44056.0</v>
      </c>
      <c r="AZ373" s="1">
        <v>3710.06107142857</v>
      </c>
      <c r="BA373" s="1">
        <v>3043.36282241366</v>
      </c>
      <c r="BB373" s="1">
        <v>0.820299926017606</v>
      </c>
      <c r="BC373" s="1">
        <v>0.17592885721398</v>
      </c>
      <c r="BD373" s="1">
        <v>2.7</v>
      </c>
      <c r="BE373" s="1">
        <v>0.5</v>
      </c>
      <c r="BF373" s="1" t="s">
        <v>230</v>
      </c>
      <c r="BG373" s="1">
        <v>2.0</v>
      </c>
      <c r="BH373" s="1" t="b">
        <v>1</v>
      </c>
      <c r="BI373" s="1">
        <v>1.69444906331429E9</v>
      </c>
      <c r="BJ373" s="1">
        <v>147.389535714286</v>
      </c>
      <c r="BK373" s="1">
        <v>134.152464285714</v>
      </c>
      <c r="BL373" s="1">
        <v>27.3282071428571</v>
      </c>
      <c r="BM373" s="1">
        <v>21.3415928571429</v>
      </c>
      <c r="BN373" s="1">
        <v>146.039285714286</v>
      </c>
      <c r="BO373" s="1">
        <v>27.120225</v>
      </c>
      <c r="BP373" s="1">
        <v>500.002607142857</v>
      </c>
      <c r="BQ373" s="1">
        <v>84.4594071428571</v>
      </c>
      <c r="BR373" s="1">
        <v>0.100100275</v>
      </c>
      <c r="BS373" s="1">
        <v>31.460575</v>
      </c>
      <c r="BT373" s="1">
        <v>31.6265321428571</v>
      </c>
      <c r="BU373" s="1">
        <v>999.9</v>
      </c>
      <c r="BV373" s="1">
        <v>0.0</v>
      </c>
      <c r="BW373" s="1">
        <v>0.0</v>
      </c>
      <c r="BX373" s="1">
        <v>9989.37892857143</v>
      </c>
      <c r="BY373" s="1">
        <v>0.0</v>
      </c>
      <c r="BZ373" s="1">
        <v>1710.06785714286</v>
      </c>
      <c r="CA373" s="1">
        <v>13.2370821428571</v>
      </c>
      <c r="CB373" s="1">
        <v>151.530535714286</v>
      </c>
      <c r="CC373" s="1">
        <v>137.078107142857</v>
      </c>
      <c r="CD373" s="1">
        <v>5.98661178571429</v>
      </c>
      <c r="CE373" s="1">
        <v>134.152464285714</v>
      </c>
      <c r="CF373" s="1">
        <v>21.3415928571429</v>
      </c>
      <c r="CG373" s="1">
        <v>2.30812321428571</v>
      </c>
      <c r="CH373" s="1">
        <v>1.8024975</v>
      </c>
      <c r="CI373" s="1">
        <v>19.7332035714286</v>
      </c>
      <c r="CJ373" s="1">
        <v>15.8084642857143</v>
      </c>
      <c r="CK373" s="1">
        <v>1999.99321428571</v>
      </c>
      <c r="CL373" s="1">
        <v>0.980003</v>
      </c>
      <c r="CM373" s="1">
        <v>0.0199971</v>
      </c>
      <c r="CN373" s="1">
        <v>0.0</v>
      </c>
      <c r="CO373" s="1">
        <v>1.96790357142857</v>
      </c>
      <c r="CP373" s="1">
        <v>0.0</v>
      </c>
      <c r="CQ373" s="1">
        <v>8309.46642857143</v>
      </c>
      <c r="CR373" s="1">
        <v>17338.1964285714</v>
      </c>
      <c r="CS373" s="1">
        <v>48.5265714285714</v>
      </c>
      <c r="CT373" s="1">
        <v>49.6915</v>
      </c>
      <c r="CU373" s="1">
        <v>48.562</v>
      </c>
      <c r="CV373" s="1">
        <v>47.9148571428571</v>
      </c>
      <c r="CW373" s="1">
        <v>47.562</v>
      </c>
      <c r="CX373" s="1">
        <v>1960.00321428571</v>
      </c>
      <c r="CY373" s="1">
        <v>39.99</v>
      </c>
      <c r="CZ373" s="1">
        <v>0.0</v>
      </c>
      <c r="DA373" s="1">
        <v>1.694449073E9</v>
      </c>
      <c r="DB373" s="1">
        <v>0.0</v>
      </c>
      <c r="DC373" s="1">
        <v>1.694447558E9</v>
      </c>
      <c r="DD373" s="4">
        <v>0.4948842592592593</v>
      </c>
      <c r="DE373" s="1">
        <v>1.694447553E9</v>
      </c>
      <c r="DF373" s="1">
        <v>1.694447558E9</v>
      </c>
      <c r="DG373" s="1">
        <v>6.0</v>
      </c>
      <c r="DH373" s="1">
        <v>-0.019</v>
      </c>
      <c r="DI373" s="1">
        <v>-0.043</v>
      </c>
      <c r="DJ373" s="1">
        <v>1.924</v>
      </c>
      <c r="DK373" s="1">
        <v>0.152</v>
      </c>
      <c r="DL373" s="1">
        <v>420.0</v>
      </c>
      <c r="DM373" s="1">
        <v>25.0</v>
      </c>
      <c r="DN373" s="1">
        <v>0.09</v>
      </c>
      <c r="DO373" s="1">
        <v>0.23</v>
      </c>
      <c r="DP373" s="1">
        <v>12.6101341463415</v>
      </c>
      <c r="DQ373" s="1">
        <v>13.9016027874565</v>
      </c>
      <c r="DR373" s="1">
        <v>1.37100760429297</v>
      </c>
      <c r="DS373" s="1">
        <v>0.0</v>
      </c>
      <c r="DT373" s="1">
        <v>5.98102780487805</v>
      </c>
      <c r="DU373" s="1">
        <v>0.139099233449481</v>
      </c>
      <c r="DV373" s="1">
        <v>0.0139247893555369</v>
      </c>
      <c r="DW373" s="1">
        <v>0.0</v>
      </c>
      <c r="DX373" s="1">
        <v>0.0</v>
      </c>
      <c r="DY373" s="1">
        <v>2.0</v>
      </c>
      <c r="DZ373" s="1" t="s">
        <v>231</v>
      </c>
      <c r="EA373" s="1">
        <v>3.12488</v>
      </c>
      <c r="EB373" s="1">
        <v>2.77117</v>
      </c>
      <c r="EC373" s="1">
        <v>0.026894</v>
      </c>
      <c r="ED373" s="1">
        <v>0.0241105</v>
      </c>
      <c r="EE373" s="1">
        <v>0.106925</v>
      </c>
      <c r="EF373" s="1">
        <v>0.0903421</v>
      </c>
      <c r="EG373" s="1">
        <v>28209.6</v>
      </c>
      <c r="EH373" s="1">
        <v>27942.0</v>
      </c>
      <c r="EI373" s="1">
        <v>29573.8</v>
      </c>
      <c r="EJ373" s="1">
        <v>28946.1</v>
      </c>
      <c r="EK373" s="1">
        <v>36573.7</v>
      </c>
      <c r="EL373" s="1">
        <v>34695.3</v>
      </c>
      <c r="EM373" s="1">
        <v>45363.4</v>
      </c>
      <c r="EN373" s="1">
        <v>43052.6</v>
      </c>
      <c r="EO373" s="1">
        <v>1.686</v>
      </c>
      <c r="EP373" s="1">
        <v>1.6185</v>
      </c>
      <c r="EQ373" s="1">
        <v>-0.146184</v>
      </c>
      <c r="ER373" s="1">
        <v>0.0</v>
      </c>
      <c r="ES373" s="1">
        <v>33.9917</v>
      </c>
      <c r="ET373" s="1">
        <v>999.9</v>
      </c>
      <c r="EU373" s="1">
        <v>50.1</v>
      </c>
      <c r="EV373" s="1">
        <v>31.2</v>
      </c>
      <c r="EW373" s="1">
        <v>27.0674</v>
      </c>
      <c r="EX373" s="1">
        <v>63.5166</v>
      </c>
      <c r="EY373" s="1">
        <v>21.2099</v>
      </c>
      <c r="EZ373" s="1">
        <v>1.0</v>
      </c>
      <c r="FA373" s="1">
        <v>1.19477</v>
      </c>
      <c r="FB373" s="1">
        <v>9.28105</v>
      </c>
      <c r="FC373" s="1">
        <v>20.0094</v>
      </c>
      <c r="FD373" s="1">
        <v>5.22987</v>
      </c>
      <c r="FE373" s="1">
        <v>11.9959</v>
      </c>
      <c r="FF373" s="1">
        <v>4.9698</v>
      </c>
      <c r="FG373" s="1">
        <v>3.28978</v>
      </c>
      <c r="FH373" s="1">
        <v>9999.0</v>
      </c>
      <c r="FI373" s="1">
        <v>9999.0</v>
      </c>
      <c r="FJ373" s="1">
        <v>9999.0</v>
      </c>
      <c r="FK373" s="1">
        <v>999.9</v>
      </c>
      <c r="FL373" s="1">
        <v>4.97256</v>
      </c>
      <c r="FM373" s="1">
        <v>1.87682</v>
      </c>
      <c r="FN373" s="1">
        <v>1.87485</v>
      </c>
      <c r="FO373" s="1">
        <v>1.87772</v>
      </c>
      <c r="FP373" s="1">
        <v>1.87444</v>
      </c>
      <c r="FQ373" s="1">
        <v>1.87805</v>
      </c>
      <c r="FR373" s="1">
        <v>1.87515</v>
      </c>
      <c r="FS373" s="1">
        <v>1.87629</v>
      </c>
      <c r="FT373" s="1">
        <v>0.0</v>
      </c>
      <c r="FU373" s="1">
        <v>0.0</v>
      </c>
      <c r="FV373" s="1">
        <v>0.0</v>
      </c>
      <c r="FW373" s="1">
        <v>0.0</v>
      </c>
      <c r="FX373" s="1">
        <v>1.1111111E7</v>
      </c>
      <c r="FY373" s="1" t="s">
        <v>232</v>
      </c>
      <c r="FZ373" s="1" t="s">
        <v>233</v>
      </c>
      <c r="GA373" s="1" t="s">
        <v>233</v>
      </c>
      <c r="GB373" s="1" t="s">
        <v>233</v>
      </c>
      <c r="GC373" s="1" t="s">
        <v>233</v>
      </c>
      <c r="GD373" s="1">
        <v>0.0</v>
      </c>
      <c r="GE373" s="1">
        <v>100.0</v>
      </c>
      <c r="GF373" s="1">
        <v>100.0</v>
      </c>
      <c r="GG373" s="1">
        <v>1.292</v>
      </c>
      <c r="GH373" s="1">
        <v>0.2082</v>
      </c>
      <c r="GI373" s="1">
        <v>0.972261154246054</v>
      </c>
      <c r="GJ373" s="1">
        <v>0.00278338143972404</v>
      </c>
      <c r="GK373" s="5">
        <v>-1.37467983831125E-6</v>
      </c>
      <c r="GL373" s="5">
        <v>3.88774397966214E-10</v>
      </c>
      <c r="GM373" s="1">
        <v>-0.139284848130876</v>
      </c>
      <c r="GN373" s="1">
        <v>6.6642230942096E-4</v>
      </c>
      <c r="GO373" s="1">
        <v>5.2299034598164E-4</v>
      </c>
      <c r="GP373" s="5">
        <v>-2.78049427937824E-6</v>
      </c>
      <c r="GQ373" s="1">
        <v>1.0</v>
      </c>
      <c r="GR373" s="1">
        <v>2105.0</v>
      </c>
      <c r="GS373" s="1">
        <v>1.0</v>
      </c>
      <c r="GT373" s="1">
        <v>30.0</v>
      </c>
      <c r="GU373" s="1">
        <v>25.3</v>
      </c>
      <c r="GV373" s="1">
        <v>25.2</v>
      </c>
      <c r="GW373" s="1">
        <v>0.377197</v>
      </c>
      <c r="GX373" s="1">
        <v>2.59155</v>
      </c>
      <c r="GY373" s="1">
        <v>1.39893</v>
      </c>
      <c r="GZ373" s="1">
        <v>2.36084</v>
      </c>
      <c r="HA373" s="1">
        <v>1.44897</v>
      </c>
      <c r="HB373" s="1">
        <v>2.43408</v>
      </c>
      <c r="HC373" s="1">
        <v>34.0318</v>
      </c>
      <c r="HD373" s="1">
        <v>14.2634</v>
      </c>
      <c r="HE373" s="1">
        <v>18.0</v>
      </c>
      <c r="HF373" s="1">
        <v>475.641</v>
      </c>
      <c r="HG373" s="1">
        <v>396.5</v>
      </c>
      <c r="HH373" s="1">
        <v>23.2</v>
      </c>
      <c r="HI373" s="1">
        <v>41.2872</v>
      </c>
      <c r="HJ373" s="1">
        <v>30.0002</v>
      </c>
      <c r="HK373" s="1">
        <v>40.4978</v>
      </c>
      <c r="HL373" s="1">
        <v>40.4693</v>
      </c>
      <c r="HM373" s="1">
        <v>7.58144</v>
      </c>
      <c r="HN373" s="1">
        <v>25.0712</v>
      </c>
      <c r="HO373" s="1">
        <v>0.0</v>
      </c>
      <c r="HP373" s="1">
        <v>20.2392</v>
      </c>
      <c r="HQ373" s="1">
        <v>79.224</v>
      </c>
      <c r="HR373" s="1">
        <v>21.2691</v>
      </c>
      <c r="HS373" s="1">
        <v>97.9292</v>
      </c>
      <c r="HT373" s="1">
        <v>98.991</v>
      </c>
    </row>
    <row r="374">
      <c r="A374" s="1">
        <v>373.0</v>
      </c>
      <c r="B374" s="1">
        <v>373.0</v>
      </c>
      <c r="C374" s="1">
        <v>1.6944490761E9</v>
      </c>
      <c r="D374" s="1">
        <v>11429.5</v>
      </c>
      <c r="E374" s="3">
        <v>45180.512453703705</v>
      </c>
      <c r="F374" s="4">
        <v>0.5124537037037037</v>
      </c>
      <c r="G374" s="1">
        <v>5.0</v>
      </c>
      <c r="H374" s="1" t="s">
        <v>239</v>
      </c>
      <c r="I374" s="1" t="s">
        <v>240</v>
      </c>
      <c r="J374" s="1" t="s">
        <v>229</v>
      </c>
      <c r="K374" s="1">
        <v>1.6944490686E9</v>
      </c>
      <c r="L374" s="1">
        <v>0.0114640690178054</v>
      </c>
      <c r="M374" s="1">
        <v>11.4640690178054</v>
      </c>
      <c r="N374" s="1">
        <v>5.81234189825889</v>
      </c>
      <c r="O374" s="1">
        <v>131.057811240975</v>
      </c>
      <c r="P374" s="1">
        <v>102.226374835324</v>
      </c>
      <c r="Q374" s="1">
        <v>8.64422278722893</v>
      </c>
      <c r="R374" s="1">
        <v>11.0821979180867</v>
      </c>
      <c r="S374" s="1">
        <v>0.41934816701661</v>
      </c>
      <c r="T374" s="1">
        <v>3.48909750261137</v>
      </c>
      <c r="U374" s="1">
        <v>0.393225191930238</v>
      </c>
      <c r="V374" s="1">
        <v>0.247977062350879</v>
      </c>
      <c r="W374" s="1">
        <v>652.768951793386</v>
      </c>
      <c r="X374" s="1">
        <v>32.1985430867633</v>
      </c>
      <c r="Y374" s="1">
        <v>31.6264037037037</v>
      </c>
      <c r="Z374" s="1">
        <v>4.67503504646905</v>
      </c>
      <c r="AA374" s="1">
        <v>49.9058660241875</v>
      </c>
      <c r="AB374" s="1">
        <v>2.31163247282223</v>
      </c>
      <c r="AC374" s="1">
        <v>4.63198548984576</v>
      </c>
      <c r="AD374" s="1">
        <v>2.36340257364681</v>
      </c>
      <c r="AE374" s="1">
        <v>-505.565443685217</v>
      </c>
      <c r="AF374" s="1">
        <v>-30.6421781809505</v>
      </c>
      <c r="AG374" s="1">
        <v>-1.9827684032685</v>
      </c>
      <c r="AH374" s="1">
        <v>114.57856152395</v>
      </c>
      <c r="AI374" s="1">
        <v>-28.3023288297822</v>
      </c>
      <c r="AJ374" s="1">
        <v>11.4259389076518</v>
      </c>
      <c r="AK374" s="1">
        <v>5.81234189825889</v>
      </c>
      <c r="AL374" s="1">
        <v>101.896165524883</v>
      </c>
      <c r="AM374" s="1">
        <v>112.502018181818</v>
      </c>
      <c r="AN374" s="1">
        <v>-3.1764244201237</v>
      </c>
      <c r="AO374" s="1">
        <v>65.1996293940263</v>
      </c>
      <c r="AP374" s="1">
        <v>11.4640690178054</v>
      </c>
      <c r="AQ374" s="1">
        <v>21.3306515154269</v>
      </c>
      <c r="AR374" s="1">
        <v>27.3508842424242</v>
      </c>
      <c r="AS374" s="1">
        <v>1.0413533503213E-4</v>
      </c>
      <c r="AT374" s="1">
        <v>105.365878392312</v>
      </c>
      <c r="AU374" s="1">
        <v>18.0</v>
      </c>
      <c r="AV374" s="1">
        <v>4.0</v>
      </c>
      <c r="AW374" s="1">
        <v>1.0</v>
      </c>
      <c r="AX374" s="1">
        <v>0.0</v>
      </c>
      <c r="AY374" s="1">
        <v>43915.0</v>
      </c>
      <c r="AZ374" s="1">
        <v>3710.41444444444</v>
      </c>
      <c r="BA374" s="1">
        <v>3043.65268328385</v>
      </c>
      <c r="BB374" s="1">
        <v>0.820299923056054</v>
      </c>
      <c r="BC374" s="1">
        <v>0.175928851498185</v>
      </c>
      <c r="BD374" s="1">
        <v>2.7</v>
      </c>
      <c r="BE374" s="1">
        <v>0.5</v>
      </c>
      <c r="BF374" s="1" t="s">
        <v>230</v>
      </c>
      <c r="BG374" s="1">
        <v>2.0</v>
      </c>
      <c r="BH374" s="1" t="b">
        <v>1</v>
      </c>
      <c r="BI374" s="1">
        <v>1.6944490686E9</v>
      </c>
      <c r="BJ374" s="1">
        <v>131.057814814815</v>
      </c>
      <c r="BK374" s="1">
        <v>116.583940740741</v>
      </c>
      <c r="BL374" s="1">
        <v>27.3373111111111</v>
      </c>
      <c r="BM374" s="1">
        <v>21.3362888888889</v>
      </c>
      <c r="BN374" s="1">
        <v>129.747037037037</v>
      </c>
      <c r="BO374" s="1">
        <v>27.1291111111111</v>
      </c>
      <c r="BP374" s="1">
        <v>500.026111111111</v>
      </c>
      <c r="BQ374" s="1">
        <v>84.459637037037</v>
      </c>
      <c r="BR374" s="1">
        <v>0.0999768703703704</v>
      </c>
      <c r="BS374" s="1">
        <v>31.4635037037037</v>
      </c>
      <c r="BT374" s="1">
        <v>31.6264037037037</v>
      </c>
      <c r="BU374" s="1">
        <v>999.9</v>
      </c>
      <c r="BV374" s="1">
        <v>0.0</v>
      </c>
      <c r="BW374" s="1">
        <v>0.0</v>
      </c>
      <c r="BX374" s="1">
        <v>9999.23962962963</v>
      </c>
      <c r="BY374" s="1">
        <v>0.0</v>
      </c>
      <c r="BZ374" s="1">
        <v>1710.40148148148</v>
      </c>
      <c r="CA374" s="1">
        <v>14.473862962963</v>
      </c>
      <c r="CB374" s="1">
        <v>134.741148148148</v>
      </c>
      <c r="CC374" s="1">
        <v>119.125792592593</v>
      </c>
      <c r="CD374" s="1">
        <v>6.00102222222222</v>
      </c>
      <c r="CE374" s="1">
        <v>116.583940740741</v>
      </c>
      <c r="CF374" s="1">
        <v>21.3362888888889</v>
      </c>
      <c r="CG374" s="1">
        <v>2.30889814814815</v>
      </c>
      <c r="CH374" s="1">
        <v>1.80205407407407</v>
      </c>
      <c r="CI374" s="1">
        <v>19.7386074074074</v>
      </c>
      <c r="CJ374" s="1">
        <v>15.8046222222222</v>
      </c>
      <c r="CK374" s="1">
        <v>2000.01296296296</v>
      </c>
      <c r="CL374" s="1">
        <v>0.980003222222222</v>
      </c>
      <c r="CM374" s="1">
        <v>0.0199968740740741</v>
      </c>
      <c r="CN374" s="1">
        <v>0.0</v>
      </c>
      <c r="CO374" s="1">
        <v>1.96888148148148</v>
      </c>
      <c r="CP374" s="1">
        <v>0.0</v>
      </c>
      <c r="CQ374" s="1">
        <v>8393.72259259259</v>
      </c>
      <c r="CR374" s="1">
        <v>17338.362962963</v>
      </c>
      <c r="CS374" s="1">
        <v>48.5275555555556</v>
      </c>
      <c r="CT374" s="1">
        <v>49.6963333333333</v>
      </c>
      <c r="CU374" s="1">
        <v>48.562</v>
      </c>
      <c r="CV374" s="1">
        <v>47.9186296296296</v>
      </c>
      <c r="CW374" s="1">
        <v>47.562</v>
      </c>
      <c r="CX374" s="1">
        <v>1960.02296296296</v>
      </c>
      <c r="CY374" s="1">
        <v>39.99</v>
      </c>
      <c r="CZ374" s="1">
        <v>0.0</v>
      </c>
      <c r="DA374" s="1">
        <v>1.6944490778E9</v>
      </c>
      <c r="DB374" s="1">
        <v>0.0</v>
      </c>
      <c r="DC374" s="1">
        <v>1.694447558E9</v>
      </c>
      <c r="DD374" s="4">
        <v>0.4948842592592593</v>
      </c>
      <c r="DE374" s="1">
        <v>1.694447553E9</v>
      </c>
      <c r="DF374" s="1">
        <v>1.694447558E9</v>
      </c>
      <c r="DG374" s="1">
        <v>6.0</v>
      </c>
      <c r="DH374" s="1">
        <v>-0.019</v>
      </c>
      <c r="DI374" s="1">
        <v>-0.043</v>
      </c>
      <c r="DJ374" s="1">
        <v>1.924</v>
      </c>
      <c r="DK374" s="1">
        <v>0.152</v>
      </c>
      <c r="DL374" s="1">
        <v>420.0</v>
      </c>
      <c r="DM374" s="1">
        <v>25.0</v>
      </c>
      <c r="DN374" s="1">
        <v>0.09</v>
      </c>
      <c r="DO374" s="1">
        <v>0.23</v>
      </c>
      <c r="DP374" s="1">
        <v>13.5457853658537</v>
      </c>
      <c r="DQ374" s="1">
        <v>14.0362536585366</v>
      </c>
      <c r="DR374" s="1">
        <v>1.38433193089945</v>
      </c>
      <c r="DS374" s="1">
        <v>0.0</v>
      </c>
      <c r="DT374" s="1">
        <v>5.99053</v>
      </c>
      <c r="DU374" s="1">
        <v>0.159400557491285</v>
      </c>
      <c r="DV374" s="1">
        <v>0.0158190043163587</v>
      </c>
      <c r="DW374" s="1">
        <v>0.0</v>
      </c>
      <c r="DX374" s="1">
        <v>0.0</v>
      </c>
      <c r="DY374" s="1">
        <v>2.0</v>
      </c>
      <c r="DZ374" s="1" t="s">
        <v>231</v>
      </c>
      <c r="EA374" s="1">
        <v>3.12482</v>
      </c>
      <c r="EB374" s="1">
        <v>2.77086</v>
      </c>
      <c r="EC374" s="1">
        <v>0.0236672</v>
      </c>
      <c r="ED374" s="1">
        <v>0.0205531</v>
      </c>
      <c r="EE374" s="1">
        <v>0.106953</v>
      </c>
      <c r="EF374" s="1">
        <v>0.0903297</v>
      </c>
      <c r="EG374" s="1">
        <v>28303.1</v>
      </c>
      <c r="EH374" s="1">
        <v>28043.2</v>
      </c>
      <c r="EI374" s="1">
        <v>29574.1</v>
      </c>
      <c r="EJ374" s="1">
        <v>28945.8</v>
      </c>
      <c r="EK374" s="1">
        <v>36572.9</v>
      </c>
      <c r="EL374" s="1">
        <v>34695.1</v>
      </c>
      <c r="EM374" s="1">
        <v>45364.1</v>
      </c>
      <c r="EN374" s="1">
        <v>43052.1</v>
      </c>
      <c r="EO374" s="1">
        <v>1.68622</v>
      </c>
      <c r="EP374" s="1">
        <v>1.61835</v>
      </c>
      <c r="EQ374" s="1">
        <v>-0.146847</v>
      </c>
      <c r="ER374" s="1">
        <v>0.0</v>
      </c>
      <c r="ES374" s="1">
        <v>34.0012</v>
      </c>
      <c r="ET374" s="1">
        <v>999.9</v>
      </c>
      <c r="EU374" s="1">
        <v>50.1</v>
      </c>
      <c r="EV374" s="1">
        <v>31.2</v>
      </c>
      <c r="EW374" s="1">
        <v>27.0679</v>
      </c>
      <c r="EX374" s="1">
        <v>64.0366</v>
      </c>
      <c r="EY374" s="1">
        <v>21.4183</v>
      </c>
      <c r="EZ374" s="1">
        <v>1.0</v>
      </c>
      <c r="FA374" s="1">
        <v>1.19475</v>
      </c>
      <c r="FB374" s="1">
        <v>9.28105</v>
      </c>
      <c r="FC374" s="1">
        <v>20.0097</v>
      </c>
      <c r="FD374" s="1">
        <v>5.22957</v>
      </c>
      <c r="FE374" s="1">
        <v>11.9953</v>
      </c>
      <c r="FF374" s="1">
        <v>4.96955</v>
      </c>
      <c r="FG374" s="1">
        <v>3.28988</v>
      </c>
      <c r="FH374" s="1">
        <v>9999.0</v>
      </c>
      <c r="FI374" s="1">
        <v>9999.0</v>
      </c>
      <c r="FJ374" s="1">
        <v>9999.0</v>
      </c>
      <c r="FK374" s="1">
        <v>999.9</v>
      </c>
      <c r="FL374" s="1">
        <v>4.97257</v>
      </c>
      <c r="FM374" s="1">
        <v>1.87682</v>
      </c>
      <c r="FN374" s="1">
        <v>1.87485</v>
      </c>
      <c r="FO374" s="1">
        <v>1.87772</v>
      </c>
      <c r="FP374" s="1">
        <v>1.87447</v>
      </c>
      <c r="FQ374" s="1">
        <v>1.87805</v>
      </c>
      <c r="FR374" s="1">
        <v>1.87515</v>
      </c>
      <c r="FS374" s="1">
        <v>1.87632</v>
      </c>
      <c r="FT374" s="1">
        <v>0.0</v>
      </c>
      <c r="FU374" s="1">
        <v>0.0</v>
      </c>
      <c r="FV374" s="1">
        <v>0.0</v>
      </c>
      <c r="FW374" s="1">
        <v>0.0</v>
      </c>
      <c r="FX374" s="1">
        <v>1.1111111E7</v>
      </c>
      <c r="FY374" s="1" t="s">
        <v>232</v>
      </c>
      <c r="FZ374" s="1" t="s">
        <v>233</v>
      </c>
      <c r="GA374" s="1" t="s">
        <v>233</v>
      </c>
      <c r="GB374" s="1" t="s">
        <v>233</v>
      </c>
      <c r="GC374" s="1" t="s">
        <v>233</v>
      </c>
      <c r="GD374" s="1">
        <v>0.0</v>
      </c>
      <c r="GE374" s="1">
        <v>100.0</v>
      </c>
      <c r="GF374" s="1">
        <v>100.0</v>
      </c>
      <c r="GG374" s="1">
        <v>1.254</v>
      </c>
      <c r="GH374" s="1">
        <v>0.2085</v>
      </c>
      <c r="GI374" s="1">
        <v>0.972261154246054</v>
      </c>
      <c r="GJ374" s="1">
        <v>0.00278338143972404</v>
      </c>
      <c r="GK374" s="5">
        <v>-1.37467983831125E-6</v>
      </c>
      <c r="GL374" s="5">
        <v>3.88774397966214E-10</v>
      </c>
      <c r="GM374" s="1">
        <v>-0.139284848130876</v>
      </c>
      <c r="GN374" s="1">
        <v>6.6642230942096E-4</v>
      </c>
      <c r="GO374" s="1">
        <v>5.2299034598164E-4</v>
      </c>
      <c r="GP374" s="5">
        <v>-2.78049427937824E-6</v>
      </c>
      <c r="GQ374" s="1">
        <v>1.0</v>
      </c>
      <c r="GR374" s="1">
        <v>2105.0</v>
      </c>
      <c r="GS374" s="1">
        <v>1.0</v>
      </c>
      <c r="GT374" s="1">
        <v>30.0</v>
      </c>
      <c r="GU374" s="1">
        <v>25.4</v>
      </c>
      <c r="GV374" s="1">
        <v>25.3</v>
      </c>
      <c r="GW374" s="1">
        <v>0.338135</v>
      </c>
      <c r="GX374" s="1">
        <v>2.60376</v>
      </c>
      <c r="GY374" s="1">
        <v>1.39893</v>
      </c>
      <c r="GZ374" s="1">
        <v>2.36084</v>
      </c>
      <c r="HA374" s="1">
        <v>1.44897</v>
      </c>
      <c r="HB374" s="1">
        <v>2.5061</v>
      </c>
      <c r="HC374" s="1">
        <v>34.0318</v>
      </c>
      <c r="HD374" s="1">
        <v>14.2721</v>
      </c>
      <c r="HE374" s="1">
        <v>18.0</v>
      </c>
      <c r="HF374" s="1">
        <v>475.785</v>
      </c>
      <c r="HG374" s="1">
        <v>396.43</v>
      </c>
      <c r="HH374" s="1">
        <v>23.1949</v>
      </c>
      <c r="HI374" s="1">
        <v>41.2883</v>
      </c>
      <c r="HJ374" s="1">
        <v>30.0002</v>
      </c>
      <c r="HK374" s="1">
        <v>40.4999</v>
      </c>
      <c r="HL374" s="1">
        <v>40.4733</v>
      </c>
      <c r="HM374" s="1">
        <v>6.74024</v>
      </c>
      <c r="HN374" s="1">
        <v>25.0712</v>
      </c>
      <c r="HO374" s="1">
        <v>0.0</v>
      </c>
      <c r="HP374" s="1">
        <v>20.2431</v>
      </c>
      <c r="HQ374" s="1">
        <v>65.8637</v>
      </c>
      <c r="HR374" s="1">
        <v>21.2385</v>
      </c>
      <c r="HS374" s="1">
        <v>97.9305</v>
      </c>
      <c r="HT374" s="1">
        <v>98.9899</v>
      </c>
    </row>
    <row r="375">
      <c r="A375" s="1">
        <v>374.0</v>
      </c>
      <c r="B375" s="1">
        <v>374.0</v>
      </c>
      <c r="C375" s="1">
        <v>1.6944490806E9</v>
      </c>
      <c r="D375" s="1">
        <v>11434.0</v>
      </c>
      <c r="E375" s="3">
        <v>45180.5125</v>
      </c>
      <c r="F375" s="4">
        <v>0.5125</v>
      </c>
      <c r="G375" s="1">
        <v>5.0</v>
      </c>
      <c r="H375" s="1" t="s">
        <v>239</v>
      </c>
      <c r="I375" s="1" t="s">
        <v>240</v>
      </c>
      <c r="J375" s="1" t="s">
        <v>229</v>
      </c>
      <c r="K375" s="1">
        <v>1.69444907304444E9</v>
      </c>
      <c r="L375" s="1">
        <v>0.0114823117632577</v>
      </c>
      <c r="M375" s="1">
        <v>11.4823117632577</v>
      </c>
      <c r="N375" s="1">
        <v>3.94060089825615</v>
      </c>
      <c r="O375" s="1">
        <v>117.328371653537</v>
      </c>
      <c r="P375" s="1">
        <v>96.5258098183228</v>
      </c>
      <c r="Q375" s="1">
        <v>8.16222354752885</v>
      </c>
      <c r="R375" s="1">
        <v>9.92128840676068</v>
      </c>
      <c r="S375" s="1">
        <v>0.420204265251136</v>
      </c>
      <c r="T375" s="1">
        <v>3.48718405401404</v>
      </c>
      <c r="U375" s="1">
        <v>0.393964672989237</v>
      </c>
      <c r="V375" s="1">
        <v>0.248448779095823</v>
      </c>
      <c r="W375" s="1">
        <v>652.873724413695</v>
      </c>
      <c r="X375" s="1">
        <v>32.1975251698977</v>
      </c>
      <c r="Y375" s="1">
        <v>31.6264555555556</v>
      </c>
      <c r="Z375" s="1">
        <v>4.67504880462133</v>
      </c>
      <c r="AA375" s="1">
        <v>49.9149105933472</v>
      </c>
      <c r="AB375" s="1">
        <v>2.31232732692626</v>
      </c>
      <c r="AC375" s="1">
        <v>4.63253825247652</v>
      </c>
      <c r="AD375" s="1">
        <v>2.36272147769506</v>
      </c>
      <c r="AE375" s="1">
        <v>-506.369948759665</v>
      </c>
      <c r="AF375" s="1">
        <v>-30.2403197320358</v>
      </c>
      <c r="AG375" s="1">
        <v>-1.95785972475177</v>
      </c>
      <c r="AH375" s="1">
        <v>114.305596197243</v>
      </c>
      <c r="AI375" s="1">
        <v>-30.1152503837821</v>
      </c>
      <c r="AJ375" s="1">
        <v>11.4500178886014</v>
      </c>
      <c r="AK375" s="1">
        <v>3.94060089825615</v>
      </c>
      <c r="AL375" s="1">
        <v>86.5982321483693</v>
      </c>
      <c r="AM375" s="1">
        <v>98.221486060606</v>
      </c>
      <c r="AN375" s="1">
        <v>-3.17280664999932</v>
      </c>
      <c r="AO375" s="1">
        <v>65.1996293940263</v>
      </c>
      <c r="AP375" s="1">
        <v>11.4823117632577</v>
      </c>
      <c r="AQ375" s="1">
        <v>21.3275516350024</v>
      </c>
      <c r="AR375" s="1">
        <v>27.3579145454545</v>
      </c>
      <c r="AS375" s="5">
        <v>5.2539111786805E-5</v>
      </c>
      <c r="AT375" s="1">
        <v>105.365878392312</v>
      </c>
      <c r="AU375" s="1">
        <v>18.0</v>
      </c>
      <c r="AV375" s="1">
        <v>4.0</v>
      </c>
      <c r="AW375" s="1">
        <v>1.0</v>
      </c>
      <c r="AX375" s="1">
        <v>0.0</v>
      </c>
      <c r="AY375" s="1">
        <v>43993.0</v>
      </c>
      <c r="AZ375" s="1">
        <v>3711.01</v>
      </c>
      <c r="BA375" s="1">
        <v>3044.14121601746</v>
      </c>
      <c r="BB375" s="1">
        <v>0.820299922667268</v>
      </c>
      <c r="BC375" s="1">
        <v>0.175928850747827</v>
      </c>
      <c r="BD375" s="1">
        <v>2.7</v>
      </c>
      <c r="BE375" s="1">
        <v>0.5</v>
      </c>
      <c r="BF375" s="1" t="s">
        <v>230</v>
      </c>
      <c r="BG375" s="1">
        <v>2.0</v>
      </c>
      <c r="BH375" s="1" t="b">
        <v>1</v>
      </c>
      <c r="BI375" s="1">
        <v>1.69444907304444E9</v>
      </c>
      <c r="BJ375" s="1">
        <v>117.328374074074</v>
      </c>
      <c r="BK375" s="1">
        <v>101.7918</v>
      </c>
      <c r="BL375" s="1">
        <v>27.3454</v>
      </c>
      <c r="BM375" s="1">
        <v>21.3315518518519</v>
      </c>
      <c r="BN375" s="1">
        <v>116.051255555556</v>
      </c>
      <c r="BO375" s="1">
        <v>27.1370148148148</v>
      </c>
      <c r="BP375" s="1">
        <v>500.007037037037</v>
      </c>
      <c r="BQ375" s="1">
        <v>84.4599592592593</v>
      </c>
      <c r="BR375" s="1">
        <v>0.100051818518519</v>
      </c>
      <c r="BS375" s="1">
        <v>31.4656037037037</v>
      </c>
      <c r="BT375" s="1">
        <v>31.6264555555556</v>
      </c>
      <c r="BU375" s="1">
        <v>999.9</v>
      </c>
      <c r="BV375" s="1">
        <v>0.0</v>
      </c>
      <c r="BW375" s="1">
        <v>0.0</v>
      </c>
      <c r="BX375" s="1">
        <v>9991.50333333333</v>
      </c>
      <c r="BY375" s="1">
        <v>0.0</v>
      </c>
      <c r="BZ375" s="1">
        <v>1710.99444444444</v>
      </c>
      <c r="CA375" s="1">
        <v>15.5365148148148</v>
      </c>
      <c r="CB375" s="1">
        <v>120.626837037037</v>
      </c>
      <c r="CC375" s="1">
        <v>104.010633333333</v>
      </c>
      <c r="CD375" s="1">
        <v>6.01384111111111</v>
      </c>
      <c r="CE375" s="1">
        <v>101.7918</v>
      </c>
      <c r="CF375" s="1">
        <v>21.3315518518519</v>
      </c>
      <c r="CG375" s="1">
        <v>2.30959037037037</v>
      </c>
      <c r="CH375" s="1">
        <v>1.80166185185185</v>
      </c>
      <c r="CI375" s="1">
        <v>19.7434407407407</v>
      </c>
      <c r="CJ375" s="1">
        <v>15.8012148148148</v>
      </c>
      <c r="CK375" s="1">
        <v>2000.01555555556</v>
      </c>
      <c r="CL375" s="1">
        <v>0.980003444444444</v>
      </c>
      <c r="CM375" s="1">
        <v>0.0199966444444444</v>
      </c>
      <c r="CN375" s="1">
        <v>0.0</v>
      </c>
      <c r="CO375" s="1">
        <v>1.93293703703704</v>
      </c>
      <c r="CP375" s="1">
        <v>0.0</v>
      </c>
      <c r="CQ375" s="1">
        <v>8466.46777777778</v>
      </c>
      <c r="CR375" s="1">
        <v>17338.3962962963</v>
      </c>
      <c r="CS375" s="1">
        <v>48.5367407407407</v>
      </c>
      <c r="CT375" s="1">
        <v>49.7103333333333</v>
      </c>
      <c r="CU375" s="1">
        <v>48.562</v>
      </c>
      <c r="CV375" s="1">
        <v>47.9186296296296</v>
      </c>
      <c r="CW375" s="1">
        <v>47.562</v>
      </c>
      <c r="CX375" s="1">
        <v>1960.02555555556</v>
      </c>
      <c r="CY375" s="1">
        <v>39.99</v>
      </c>
      <c r="CZ375" s="1">
        <v>0.0</v>
      </c>
      <c r="DA375" s="1">
        <v>1.694449082E9</v>
      </c>
      <c r="DB375" s="1">
        <v>0.0</v>
      </c>
      <c r="DC375" s="1">
        <v>1.694447558E9</v>
      </c>
      <c r="DD375" s="4">
        <v>0.4948842592592593</v>
      </c>
      <c r="DE375" s="1">
        <v>1.694447553E9</v>
      </c>
      <c r="DF375" s="1">
        <v>1.694447558E9</v>
      </c>
      <c r="DG375" s="1">
        <v>6.0</v>
      </c>
      <c r="DH375" s="1">
        <v>-0.019</v>
      </c>
      <c r="DI375" s="1">
        <v>-0.043</v>
      </c>
      <c r="DJ375" s="1">
        <v>1.924</v>
      </c>
      <c r="DK375" s="1">
        <v>0.152</v>
      </c>
      <c r="DL375" s="1">
        <v>420.0</v>
      </c>
      <c r="DM375" s="1">
        <v>25.0</v>
      </c>
      <c r="DN375" s="1">
        <v>0.09</v>
      </c>
      <c r="DO375" s="1">
        <v>0.23</v>
      </c>
      <c r="DP375" s="1">
        <v>14.8916725</v>
      </c>
      <c r="DQ375" s="1">
        <v>14.2783981238273</v>
      </c>
      <c r="DR375" s="1">
        <v>1.37369482054558</v>
      </c>
      <c r="DS375" s="1">
        <v>0.0</v>
      </c>
      <c r="DT375" s="1">
        <v>6.00593925</v>
      </c>
      <c r="DU375" s="1">
        <v>0.17139005628516</v>
      </c>
      <c r="DV375" s="1">
        <v>0.0165111364520283</v>
      </c>
      <c r="DW375" s="1">
        <v>0.0</v>
      </c>
      <c r="DX375" s="1">
        <v>0.0</v>
      </c>
      <c r="DY375" s="1">
        <v>2.0</v>
      </c>
      <c r="DZ375" s="1" t="s">
        <v>231</v>
      </c>
      <c r="EA375" s="1">
        <v>3.12482</v>
      </c>
      <c r="EB375" s="1">
        <v>2.77068</v>
      </c>
      <c r="EC375" s="1">
        <v>0.0207102</v>
      </c>
      <c r="ED375" s="1">
        <v>0.0173101</v>
      </c>
      <c r="EE375" s="1">
        <v>0.106972</v>
      </c>
      <c r="EF375" s="1">
        <v>0.0903132</v>
      </c>
      <c r="EG375" s="1">
        <v>28388.5</v>
      </c>
      <c r="EH375" s="1">
        <v>28135.7</v>
      </c>
      <c r="EI375" s="1">
        <v>29574.0</v>
      </c>
      <c r="EJ375" s="1">
        <v>28946.0</v>
      </c>
      <c r="EK375" s="1">
        <v>36571.9</v>
      </c>
      <c r="EL375" s="1">
        <v>34695.5</v>
      </c>
      <c r="EM375" s="1">
        <v>45363.9</v>
      </c>
      <c r="EN375" s="1">
        <v>43052.2</v>
      </c>
      <c r="EO375" s="1">
        <v>1.68587</v>
      </c>
      <c r="EP375" s="1">
        <v>1.61843</v>
      </c>
      <c r="EQ375" s="1">
        <v>-0.14732</v>
      </c>
      <c r="ER375" s="1">
        <v>0.0</v>
      </c>
      <c r="ES375" s="1">
        <v>34.013</v>
      </c>
      <c r="ET375" s="1">
        <v>999.9</v>
      </c>
      <c r="EU375" s="1">
        <v>50.0</v>
      </c>
      <c r="EV375" s="1">
        <v>31.2</v>
      </c>
      <c r="EW375" s="1">
        <v>27.0109</v>
      </c>
      <c r="EX375" s="1">
        <v>63.6966</v>
      </c>
      <c r="EY375" s="1">
        <v>21.222</v>
      </c>
      <c r="EZ375" s="1">
        <v>1.0</v>
      </c>
      <c r="FA375" s="1">
        <v>1.19494</v>
      </c>
      <c r="FB375" s="1">
        <v>9.28105</v>
      </c>
      <c r="FC375" s="1">
        <v>20.0094</v>
      </c>
      <c r="FD375" s="1">
        <v>5.22702</v>
      </c>
      <c r="FE375" s="1">
        <v>11.9956</v>
      </c>
      <c r="FF375" s="1">
        <v>4.9692</v>
      </c>
      <c r="FG375" s="1">
        <v>3.28953</v>
      </c>
      <c r="FH375" s="1">
        <v>9999.0</v>
      </c>
      <c r="FI375" s="1">
        <v>9999.0</v>
      </c>
      <c r="FJ375" s="1">
        <v>9999.0</v>
      </c>
      <c r="FK375" s="1">
        <v>999.9</v>
      </c>
      <c r="FL375" s="1">
        <v>4.97254</v>
      </c>
      <c r="FM375" s="1">
        <v>1.87682</v>
      </c>
      <c r="FN375" s="1">
        <v>1.87485</v>
      </c>
      <c r="FO375" s="1">
        <v>1.87773</v>
      </c>
      <c r="FP375" s="1">
        <v>1.87443</v>
      </c>
      <c r="FQ375" s="1">
        <v>1.87805</v>
      </c>
      <c r="FR375" s="1">
        <v>1.87515</v>
      </c>
      <c r="FS375" s="1">
        <v>1.87631</v>
      </c>
      <c r="FT375" s="1">
        <v>0.0</v>
      </c>
      <c r="FU375" s="1">
        <v>0.0</v>
      </c>
      <c r="FV375" s="1">
        <v>0.0</v>
      </c>
      <c r="FW375" s="1">
        <v>0.0</v>
      </c>
      <c r="FX375" s="1">
        <v>1.1111111E7</v>
      </c>
      <c r="FY375" s="1" t="s">
        <v>232</v>
      </c>
      <c r="FZ375" s="1" t="s">
        <v>233</v>
      </c>
      <c r="GA375" s="1" t="s">
        <v>233</v>
      </c>
      <c r="GB375" s="1" t="s">
        <v>233</v>
      </c>
      <c r="GC375" s="1" t="s">
        <v>233</v>
      </c>
      <c r="GD375" s="1">
        <v>0.0</v>
      </c>
      <c r="GE375" s="1">
        <v>100.0</v>
      </c>
      <c r="GF375" s="1">
        <v>100.0</v>
      </c>
      <c r="GG375" s="1">
        <v>1.219</v>
      </c>
      <c r="GH375" s="1">
        <v>0.2087</v>
      </c>
      <c r="GI375" s="1">
        <v>0.972261154246054</v>
      </c>
      <c r="GJ375" s="1">
        <v>0.00278338143972404</v>
      </c>
      <c r="GK375" s="5">
        <v>-1.37467983831125E-6</v>
      </c>
      <c r="GL375" s="5">
        <v>3.88774397966214E-10</v>
      </c>
      <c r="GM375" s="1">
        <v>-0.139284848130876</v>
      </c>
      <c r="GN375" s="1">
        <v>6.6642230942096E-4</v>
      </c>
      <c r="GO375" s="1">
        <v>5.2299034598164E-4</v>
      </c>
      <c r="GP375" s="5">
        <v>-2.78049427937824E-6</v>
      </c>
      <c r="GQ375" s="1">
        <v>1.0</v>
      </c>
      <c r="GR375" s="1">
        <v>2105.0</v>
      </c>
      <c r="GS375" s="1">
        <v>1.0</v>
      </c>
      <c r="GT375" s="1">
        <v>30.0</v>
      </c>
      <c r="GU375" s="1">
        <v>25.5</v>
      </c>
      <c r="GV375" s="1">
        <v>25.4</v>
      </c>
      <c r="GW375" s="1">
        <v>0.302734</v>
      </c>
      <c r="GX375" s="1">
        <v>2.59888</v>
      </c>
      <c r="GY375" s="1">
        <v>1.39893</v>
      </c>
      <c r="GZ375" s="1">
        <v>2.36206</v>
      </c>
      <c r="HA375" s="1">
        <v>1.44897</v>
      </c>
      <c r="HB375" s="1">
        <v>2.48291</v>
      </c>
      <c r="HC375" s="1">
        <v>34.0318</v>
      </c>
      <c r="HD375" s="1">
        <v>14.2721</v>
      </c>
      <c r="HE375" s="1">
        <v>18.0</v>
      </c>
      <c r="HF375" s="1">
        <v>475.586</v>
      </c>
      <c r="HG375" s="1">
        <v>396.481</v>
      </c>
      <c r="HH375" s="1">
        <v>23.1936</v>
      </c>
      <c r="HI375" s="1">
        <v>41.2908</v>
      </c>
      <c r="HJ375" s="1">
        <v>30.0003</v>
      </c>
      <c r="HK375" s="1">
        <v>40.5013</v>
      </c>
      <c r="HL375" s="1">
        <v>40.4745</v>
      </c>
      <c r="HM375" s="1">
        <v>6.02893</v>
      </c>
      <c r="HN375" s="1">
        <v>25.0712</v>
      </c>
      <c r="HO375" s="1">
        <v>0.0</v>
      </c>
      <c r="HP375" s="1">
        <v>20.2489</v>
      </c>
      <c r="HQ375" s="1">
        <v>52.5063</v>
      </c>
      <c r="HR375" s="1">
        <v>21.2889</v>
      </c>
      <c r="HS375" s="1">
        <v>97.9302</v>
      </c>
      <c r="HT375" s="1">
        <v>98.9902</v>
      </c>
    </row>
    <row r="376">
      <c r="A376" s="1">
        <v>375.0</v>
      </c>
      <c r="B376" s="1">
        <v>375.0</v>
      </c>
      <c r="C376" s="1">
        <v>1.6944490856E9</v>
      </c>
      <c r="D376" s="1">
        <v>11439.0</v>
      </c>
      <c r="E376" s="3">
        <v>45180.512557870374</v>
      </c>
      <c r="F376" s="4">
        <v>0.5125578703703704</v>
      </c>
      <c r="G376" s="1">
        <v>5.0</v>
      </c>
      <c r="H376" s="1" t="s">
        <v>239</v>
      </c>
      <c r="I376" s="1" t="s">
        <v>240</v>
      </c>
      <c r="J376" s="1" t="s">
        <v>229</v>
      </c>
      <c r="K376" s="1">
        <v>1.69444907806296E9</v>
      </c>
      <c r="L376" s="1">
        <v>0.0115228510779256</v>
      </c>
      <c r="M376" s="1">
        <v>11.5228510779256</v>
      </c>
      <c r="N376" s="1">
        <v>1.81329871784549</v>
      </c>
      <c r="O376" s="1">
        <v>101.830550736304</v>
      </c>
      <c r="P376" s="1">
        <v>90.1260447497056</v>
      </c>
      <c r="Q376" s="1">
        <v>7.62107980204496</v>
      </c>
      <c r="R376" s="1">
        <v>8.61081561498452</v>
      </c>
      <c r="S376" s="1">
        <v>0.421927443984253</v>
      </c>
      <c r="T376" s="1">
        <v>3.48697752489051</v>
      </c>
      <c r="U376" s="1">
        <v>0.395478007742611</v>
      </c>
      <c r="V376" s="1">
        <v>0.2494118378677</v>
      </c>
      <c r="W376" s="1">
        <v>653.013248972854</v>
      </c>
      <c r="X376" s="1">
        <v>32.194191709255</v>
      </c>
      <c r="Y376" s="1">
        <v>31.6268037037037</v>
      </c>
      <c r="Z376" s="1">
        <v>4.67514118169966</v>
      </c>
      <c r="AA376" s="1">
        <v>49.9190427630678</v>
      </c>
      <c r="AB376" s="1">
        <v>2.31315784036423</v>
      </c>
      <c r="AC376" s="1">
        <v>4.63381850357837</v>
      </c>
      <c r="AD376" s="1">
        <v>2.36198334133542</v>
      </c>
      <c r="AE376" s="1">
        <v>-508.157732536518</v>
      </c>
      <c r="AF376" s="1">
        <v>-29.3897890119972</v>
      </c>
      <c r="AG376" s="1">
        <v>-1.90295504748886</v>
      </c>
      <c r="AH376" s="1">
        <v>113.562772376849</v>
      </c>
      <c r="AI376" s="1">
        <v>-32.174775542594</v>
      </c>
      <c r="AJ376" s="1">
        <v>11.4788640084531</v>
      </c>
      <c r="AK376" s="1">
        <v>1.81329871784549</v>
      </c>
      <c r="AL376" s="1">
        <v>69.6045172080664</v>
      </c>
      <c r="AM376" s="1">
        <v>82.382553939394</v>
      </c>
      <c r="AN376" s="1">
        <v>-3.16850601833158</v>
      </c>
      <c r="AO376" s="1">
        <v>65.1996293940263</v>
      </c>
      <c r="AP376" s="1">
        <v>11.5228510779256</v>
      </c>
      <c r="AQ376" s="1">
        <v>21.3213700190948</v>
      </c>
      <c r="AR376" s="1">
        <v>27.3724872727273</v>
      </c>
      <c r="AS376" s="1">
        <v>1.0906844563635E-4</v>
      </c>
      <c r="AT376" s="1">
        <v>105.365878392312</v>
      </c>
      <c r="AU376" s="1">
        <v>18.0</v>
      </c>
      <c r="AV376" s="1">
        <v>4.0</v>
      </c>
      <c r="AW376" s="1">
        <v>1.0</v>
      </c>
      <c r="AX376" s="1">
        <v>0.0</v>
      </c>
      <c r="AY376" s="1">
        <v>43929.0</v>
      </c>
      <c r="AZ376" s="1">
        <v>3711.80296296296</v>
      </c>
      <c r="BA376" s="1">
        <v>3044.79169357642</v>
      </c>
      <c r="BB376" s="1">
        <v>0.820299925388792</v>
      </c>
      <c r="BC376" s="1">
        <v>0.175928856000369</v>
      </c>
      <c r="BD376" s="1">
        <v>2.7</v>
      </c>
      <c r="BE376" s="1">
        <v>0.5</v>
      </c>
      <c r="BF376" s="1" t="s">
        <v>230</v>
      </c>
      <c r="BG376" s="1">
        <v>2.0</v>
      </c>
      <c r="BH376" s="1" t="b">
        <v>1</v>
      </c>
      <c r="BI376" s="1">
        <v>1.69444907806296E9</v>
      </c>
      <c r="BJ376" s="1">
        <v>101.830551851852</v>
      </c>
      <c r="BK376" s="1">
        <v>85.0877518518518</v>
      </c>
      <c r="BL376" s="1">
        <v>27.3551481481481</v>
      </c>
      <c r="BM376" s="1">
        <v>21.3262592592593</v>
      </c>
      <c r="BN376" s="1">
        <v>100.591981481481</v>
      </c>
      <c r="BO376" s="1">
        <v>27.1465444444444</v>
      </c>
      <c r="BP376" s="1">
        <v>500.011148148148</v>
      </c>
      <c r="BQ376" s="1">
        <v>84.4602</v>
      </c>
      <c r="BR376" s="1">
        <v>0.100038088888889</v>
      </c>
      <c r="BS376" s="1">
        <v>31.4704666666667</v>
      </c>
      <c r="BT376" s="1">
        <v>31.6268037037037</v>
      </c>
      <c r="BU376" s="1">
        <v>999.9</v>
      </c>
      <c r="BV376" s="1">
        <v>0.0</v>
      </c>
      <c r="BW376" s="1">
        <v>0.0</v>
      </c>
      <c r="BX376" s="1">
        <v>9990.64407407408</v>
      </c>
      <c r="BY376" s="1">
        <v>0.0</v>
      </c>
      <c r="BZ376" s="1">
        <v>1711.80555555556</v>
      </c>
      <c r="CA376" s="1">
        <v>16.7427259259259</v>
      </c>
      <c r="CB376" s="1">
        <v>104.694288888889</v>
      </c>
      <c r="CC376" s="1">
        <v>86.9419851851852</v>
      </c>
      <c r="CD376" s="1">
        <v>6.02888481481482</v>
      </c>
      <c r="CE376" s="1">
        <v>85.0877518518518</v>
      </c>
      <c r="CF376" s="1">
        <v>21.3262592592593</v>
      </c>
      <c r="CG376" s="1">
        <v>2.31042074074074</v>
      </c>
      <c r="CH376" s="1">
        <v>1.80122</v>
      </c>
      <c r="CI376" s="1">
        <v>19.7492296296296</v>
      </c>
      <c r="CJ376" s="1">
        <v>15.7973777777778</v>
      </c>
      <c r="CK376" s="1">
        <v>1999.99740740741</v>
      </c>
      <c r="CL376" s="1">
        <v>0.980003666666666</v>
      </c>
      <c r="CM376" s="1">
        <v>0.0199964148148148</v>
      </c>
      <c r="CN376" s="1">
        <v>0.0</v>
      </c>
      <c r="CO376" s="1">
        <v>1.97132962962963</v>
      </c>
      <c r="CP376" s="1">
        <v>0.0</v>
      </c>
      <c r="CQ376" s="1">
        <v>8550.40666666667</v>
      </c>
      <c r="CR376" s="1">
        <v>17338.2333333333</v>
      </c>
      <c r="CS376" s="1">
        <v>48.5505185185185</v>
      </c>
      <c r="CT376" s="1">
        <v>49.7313333333333</v>
      </c>
      <c r="CU376" s="1">
        <v>48.5783333333333</v>
      </c>
      <c r="CV376" s="1">
        <v>47.9232222222222</v>
      </c>
      <c r="CW376" s="1">
        <v>47.5713333333333</v>
      </c>
      <c r="CX376" s="1">
        <v>1960.00740740741</v>
      </c>
      <c r="CY376" s="1">
        <v>39.99</v>
      </c>
      <c r="CZ376" s="1">
        <v>0.0</v>
      </c>
      <c r="DA376" s="1">
        <v>1.6944490868E9</v>
      </c>
      <c r="DB376" s="1">
        <v>0.0</v>
      </c>
      <c r="DC376" s="1">
        <v>1.694447558E9</v>
      </c>
      <c r="DD376" s="4">
        <v>0.4948842592592593</v>
      </c>
      <c r="DE376" s="1">
        <v>1.694447553E9</v>
      </c>
      <c r="DF376" s="1">
        <v>1.694447558E9</v>
      </c>
      <c r="DG376" s="1">
        <v>6.0</v>
      </c>
      <c r="DH376" s="1">
        <v>-0.019</v>
      </c>
      <c r="DI376" s="1">
        <v>-0.043</v>
      </c>
      <c r="DJ376" s="1">
        <v>1.924</v>
      </c>
      <c r="DK376" s="1">
        <v>0.152</v>
      </c>
      <c r="DL376" s="1">
        <v>420.0</v>
      </c>
      <c r="DM376" s="1">
        <v>25.0</v>
      </c>
      <c r="DN376" s="1">
        <v>0.09</v>
      </c>
      <c r="DO376" s="1">
        <v>0.23</v>
      </c>
      <c r="DP376" s="1">
        <v>16.09227</v>
      </c>
      <c r="DQ376" s="1">
        <v>14.3994078799249</v>
      </c>
      <c r="DR376" s="1">
        <v>1.38591320529101</v>
      </c>
      <c r="DS376" s="1">
        <v>0.0</v>
      </c>
      <c r="DT376" s="1">
        <v>6.02115475</v>
      </c>
      <c r="DU376" s="1">
        <v>0.178504502814252</v>
      </c>
      <c r="DV376" s="1">
        <v>0.0172359677691013</v>
      </c>
      <c r="DW376" s="1">
        <v>0.0</v>
      </c>
      <c r="DX376" s="1">
        <v>0.0</v>
      </c>
      <c r="DY376" s="1">
        <v>2.0</v>
      </c>
      <c r="DZ376" s="1" t="s">
        <v>231</v>
      </c>
      <c r="EA376" s="1">
        <v>3.12494</v>
      </c>
      <c r="EB376" s="1">
        <v>2.77104</v>
      </c>
      <c r="EC376" s="1">
        <v>0.0173813</v>
      </c>
      <c r="ED376" s="1">
        <v>0.0135836</v>
      </c>
      <c r="EE376" s="1">
        <v>0.107012</v>
      </c>
      <c r="EF376" s="1">
        <v>0.0902944</v>
      </c>
      <c r="EG376" s="1">
        <v>28484.7</v>
      </c>
      <c r="EH376" s="1">
        <v>28241.4</v>
      </c>
      <c r="EI376" s="1">
        <v>29574.1</v>
      </c>
      <c r="EJ376" s="1">
        <v>28945.4</v>
      </c>
      <c r="EK376" s="1">
        <v>36570.0</v>
      </c>
      <c r="EL376" s="1">
        <v>34695.3</v>
      </c>
      <c r="EM376" s="1">
        <v>45363.9</v>
      </c>
      <c r="EN376" s="1">
        <v>43051.3</v>
      </c>
      <c r="EO376" s="1">
        <v>1.68605</v>
      </c>
      <c r="EP376" s="1">
        <v>1.6181</v>
      </c>
      <c r="EQ376" s="1">
        <v>-0.147589</v>
      </c>
      <c r="ER376" s="1">
        <v>0.0</v>
      </c>
      <c r="ES376" s="1">
        <v>34.0278</v>
      </c>
      <c r="ET376" s="1">
        <v>999.9</v>
      </c>
      <c r="EU376" s="1">
        <v>50.0</v>
      </c>
      <c r="EV376" s="1">
        <v>31.2</v>
      </c>
      <c r="EW376" s="1">
        <v>27.0141</v>
      </c>
      <c r="EX376" s="1">
        <v>63.9166</v>
      </c>
      <c r="EY376" s="1">
        <v>21.1979</v>
      </c>
      <c r="EZ376" s="1">
        <v>1.0</v>
      </c>
      <c r="FA376" s="1">
        <v>1.19522</v>
      </c>
      <c r="FB376" s="1">
        <v>9.28105</v>
      </c>
      <c r="FC376" s="1">
        <v>20.0102</v>
      </c>
      <c r="FD376" s="1">
        <v>5.22957</v>
      </c>
      <c r="FE376" s="1">
        <v>11.9956</v>
      </c>
      <c r="FF376" s="1">
        <v>4.9694</v>
      </c>
      <c r="FG376" s="1">
        <v>3.28965</v>
      </c>
      <c r="FH376" s="1">
        <v>9999.0</v>
      </c>
      <c r="FI376" s="1">
        <v>9999.0</v>
      </c>
      <c r="FJ376" s="1">
        <v>9999.0</v>
      </c>
      <c r="FK376" s="1">
        <v>999.9</v>
      </c>
      <c r="FL376" s="1">
        <v>4.97257</v>
      </c>
      <c r="FM376" s="1">
        <v>1.87675</v>
      </c>
      <c r="FN376" s="1">
        <v>1.87485</v>
      </c>
      <c r="FO376" s="1">
        <v>1.87767</v>
      </c>
      <c r="FP376" s="1">
        <v>1.87441</v>
      </c>
      <c r="FQ376" s="1">
        <v>1.87805</v>
      </c>
      <c r="FR376" s="1">
        <v>1.87515</v>
      </c>
      <c r="FS376" s="1">
        <v>1.87624</v>
      </c>
      <c r="FT376" s="1">
        <v>0.0</v>
      </c>
      <c r="FU376" s="1">
        <v>0.0</v>
      </c>
      <c r="FV376" s="1">
        <v>0.0</v>
      </c>
      <c r="FW376" s="1">
        <v>0.0</v>
      </c>
      <c r="FX376" s="1">
        <v>1.1111111E7</v>
      </c>
      <c r="FY376" s="1" t="s">
        <v>232</v>
      </c>
      <c r="FZ376" s="1" t="s">
        <v>233</v>
      </c>
      <c r="GA376" s="1" t="s">
        <v>233</v>
      </c>
      <c r="GB376" s="1" t="s">
        <v>233</v>
      </c>
      <c r="GC376" s="1" t="s">
        <v>233</v>
      </c>
      <c r="GD376" s="1">
        <v>0.0</v>
      </c>
      <c r="GE376" s="1">
        <v>100.0</v>
      </c>
      <c r="GF376" s="1">
        <v>100.0</v>
      </c>
      <c r="GG376" s="1">
        <v>1.18</v>
      </c>
      <c r="GH376" s="1">
        <v>0.209</v>
      </c>
      <c r="GI376" s="1">
        <v>0.972261154246054</v>
      </c>
      <c r="GJ376" s="1">
        <v>0.00278338143972404</v>
      </c>
      <c r="GK376" s="5">
        <v>-1.37467983831125E-6</v>
      </c>
      <c r="GL376" s="5">
        <v>3.88774397966214E-10</v>
      </c>
      <c r="GM376" s="1">
        <v>-0.139284848130876</v>
      </c>
      <c r="GN376" s="1">
        <v>6.6642230942096E-4</v>
      </c>
      <c r="GO376" s="1">
        <v>5.2299034598164E-4</v>
      </c>
      <c r="GP376" s="5">
        <v>-2.78049427937824E-6</v>
      </c>
      <c r="GQ376" s="1">
        <v>1.0</v>
      </c>
      <c r="GR376" s="1">
        <v>2105.0</v>
      </c>
      <c r="GS376" s="1">
        <v>1.0</v>
      </c>
      <c r="GT376" s="1">
        <v>30.0</v>
      </c>
      <c r="GU376" s="1">
        <v>25.5</v>
      </c>
      <c r="GV376" s="1">
        <v>25.5</v>
      </c>
      <c r="GW376" s="1">
        <v>0.257568</v>
      </c>
      <c r="GX376" s="1">
        <v>2.61353</v>
      </c>
      <c r="GY376" s="1">
        <v>1.39893</v>
      </c>
      <c r="GZ376" s="1">
        <v>2.36084</v>
      </c>
      <c r="HA376" s="1">
        <v>1.44897</v>
      </c>
      <c r="HB376" s="1">
        <v>2.52441</v>
      </c>
      <c r="HC376" s="1">
        <v>34.0318</v>
      </c>
      <c r="HD376" s="1">
        <v>14.2721</v>
      </c>
      <c r="HE376" s="1">
        <v>18.0</v>
      </c>
      <c r="HF376" s="1">
        <v>475.704</v>
      </c>
      <c r="HG376" s="1">
        <v>396.298</v>
      </c>
      <c r="HH376" s="1">
        <v>23.1962</v>
      </c>
      <c r="HI376" s="1">
        <v>41.2929</v>
      </c>
      <c r="HJ376" s="1">
        <v>30.0003</v>
      </c>
      <c r="HK376" s="1">
        <v>40.504</v>
      </c>
      <c r="HL376" s="1">
        <v>40.4774</v>
      </c>
      <c r="HM376" s="1">
        <v>5.19789</v>
      </c>
      <c r="HN376" s="1">
        <v>25.0712</v>
      </c>
      <c r="HO376" s="1">
        <v>0.0</v>
      </c>
      <c r="HP376" s="1">
        <v>20.2559</v>
      </c>
      <c r="HQ376" s="1">
        <v>32.4598</v>
      </c>
      <c r="HR376" s="1">
        <v>21.2808</v>
      </c>
      <c r="HS376" s="1">
        <v>97.9303</v>
      </c>
      <c r="HT376" s="1">
        <v>98.9882</v>
      </c>
    </row>
    <row r="377">
      <c r="A377" s="1">
        <v>376.0</v>
      </c>
      <c r="B377" s="1">
        <v>376.0</v>
      </c>
      <c r="C377" s="1">
        <v>1.6944491826E9</v>
      </c>
      <c r="D377" s="1">
        <v>11536.0</v>
      </c>
      <c r="E377" s="3">
        <v>45180.51368055555</v>
      </c>
      <c r="F377" s="4">
        <v>0.5136805555555556</v>
      </c>
      <c r="G377" s="1">
        <v>5.0</v>
      </c>
      <c r="H377" s="1" t="s">
        <v>239</v>
      </c>
      <c r="I377" s="1" t="s">
        <v>240</v>
      </c>
      <c r="J377" s="1" t="s">
        <v>229</v>
      </c>
      <c r="K377" s="1">
        <v>1.6944491746E9</v>
      </c>
      <c r="L377" s="1">
        <v>0.012497743739268</v>
      </c>
      <c r="M377" s="1">
        <v>12.497743739268</v>
      </c>
      <c r="N377" s="1">
        <v>43.1281626030277</v>
      </c>
      <c r="O377" s="1">
        <v>394.373747647292</v>
      </c>
      <c r="P377" s="1">
        <v>221.560274767395</v>
      </c>
      <c r="Q377" s="1">
        <v>18.7348079509738</v>
      </c>
      <c r="R377" s="1">
        <v>33.3476586939362</v>
      </c>
      <c r="S377" s="1">
        <v>0.462216813332689</v>
      </c>
      <c r="T377" s="1">
        <v>3.48899373034681</v>
      </c>
      <c r="U377" s="1">
        <v>0.430694321412143</v>
      </c>
      <c r="V377" s="1">
        <v>0.271836764844681</v>
      </c>
      <c r="W377" s="1">
        <v>653.698836383414</v>
      </c>
      <c r="X377" s="1">
        <v>32.0703519598542</v>
      </c>
      <c r="Y377" s="1">
        <v>31.6428612903226</v>
      </c>
      <c r="Z377" s="1">
        <v>4.67940360387952</v>
      </c>
      <c r="AA377" s="1">
        <v>49.9758349155292</v>
      </c>
      <c r="AB377" s="1">
        <v>2.32737303560709</v>
      </c>
      <c r="AC377" s="1">
        <v>4.65699680563795</v>
      </c>
      <c r="AD377" s="1">
        <v>2.35203056827243</v>
      </c>
      <c r="AE377" s="1">
        <v>-551.150498901718</v>
      </c>
      <c r="AF377" s="1">
        <v>-15.9046493203546</v>
      </c>
      <c r="AG377" s="1">
        <v>-1.0297393747033</v>
      </c>
      <c r="AH377" s="1">
        <v>85.6139487866373</v>
      </c>
      <c r="AI377" s="1">
        <v>42.5885538454008</v>
      </c>
      <c r="AJ377" s="1">
        <v>12.4688575998451</v>
      </c>
      <c r="AK377" s="1">
        <v>43.1281626030277</v>
      </c>
      <c r="AL377" s="1">
        <v>429.008284298812</v>
      </c>
      <c r="AM377" s="1">
        <v>405.354363636364</v>
      </c>
      <c r="AN377" s="1">
        <v>-0.0309628903267758</v>
      </c>
      <c r="AO377" s="1">
        <v>65.1996293940263</v>
      </c>
      <c r="AP377" s="1">
        <v>12.497743739268</v>
      </c>
      <c r="AQ377" s="1">
        <v>20.97131182952</v>
      </c>
      <c r="AR377" s="1">
        <v>27.5330866666667</v>
      </c>
      <c r="AS377" s="1">
        <v>1.8316321025125E-4</v>
      </c>
      <c r="AT377" s="1">
        <v>105.365878392312</v>
      </c>
      <c r="AU377" s="1">
        <v>17.0</v>
      </c>
      <c r="AV377" s="1">
        <v>3.0</v>
      </c>
      <c r="AW377" s="1">
        <v>1.0</v>
      </c>
      <c r="AX377" s="1">
        <v>0.0</v>
      </c>
      <c r="AY377" s="1">
        <v>43870.0</v>
      </c>
      <c r="AZ377" s="1">
        <v>3715.70064516129</v>
      </c>
      <c r="BA377" s="1">
        <v>3047.98889600344</v>
      </c>
      <c r="BB377" s="1">
        <v>0.820299907629166</v>
      </c>
      <c r="BC377" s="1">
        <v>0.175928821724291</v>
      </c>
      <c r="BD377" s="1">
        <v>2.7</v>
      </c>
      <c r="BE377" s="1">
        <v>0.5</v>
      </c>
      <c r="BF377" s="1" t="s">
        <v>230</v>
      </c>
      <c r="BG377" s="1">
        <v>2.0</v>
      </c>
      <c r="BH377" s="1" t="b">
        <v>1</v>
      </c>
      <c r="BI377" s="1">
        <v>1.6944491746E9</v>
      </c>
      <c r="BJ377" s="1">
        <v>394.373774193548</v>
      </c>
      <c r="BK377" s="1">
        <v>420.02735483871</v>
      </c>
      <c r="BL377" s="1">
        <v>27.5238161290323</v>
      </c>
      <c r="BM377" s="1">
        <v>20.9758612903226</v>
      </c>
      <c r="BN377" s="1">
        <v>392.497387096774</v>
      </c>
      <c r="BO377" s="1">
        <v>27.3114419354839</v>
      </c>
      <c r="BP377" s="1">
        <v>499.992774193548</v>
      </c>
      <c r="BQ377" s="1">
        <v>84.4586709677419</v>
      </c>
      <c r="BR377" s="1">
        <v>0.099844635483871</v>
      </c>
      <c r="BS377" s="1">
        <v>31.5583064516129</v>
      </c>
      <c r="BT377" s="1">
        <v>31.6428612903226</v>
      </c>
      <c r="BU377" s="1">
        <v>999.9</v>
      </c>
      <c r="BV377" s="1">
        <v>0.0</v>
      </c>
      <c r="BW377" s="1">
        <v>0.0</v>
      </c>
      <c r="BX377" s="1">
        <v>9998.9364516129</v>
      </c>
      <c r="BY377" s="1">
        <v>0.0</v>
      </c>
      <c r="BZ377" s="1">
        <v>1715.69774193548</v>
      </c>
      <c r="CA377" s="1">
        <v>-25.6535387096774</v>
      </c>
      <c r="CB377" s="1">
        <v>405.535774193548</v>
      </c>
      <c r="CC377" s="1">
        <v>429.026548387097</v>
      </c>
      <c r="CD377" s="1">
        <v>6.54795677419355</v>
      </c>
      <c r="CE377" s="1">
        <v>420.02735483871</v>
      </c>
      <c r="CF377" s="1">
        <v>20.9758612903226</v>
      </c>
      <c r="CG377" s="1">
        <v>2.32462483870968</v>
      </c>
      <c r="CH377" s="1">
        <v>1.77159290322581</v>
      </c>
      <c r="CI377" s="1">
        <v>19.8480580645161</v>
      </c>
      <c r="CJ377" s="1">
        <v>15.5383806451613</v>
      </c>
      <c r="CK377" s="1">
        <v>2000.00290322581</v>
      </c>
      <c r="CL377" s="1">
        <v>0.980007161290323</v>
      </c>
      <c r="CM377" s="1">
        <v>0.0199928387096774</v>
      </c>
      <c r="CN377" s="1">
        <v>0.0</v>
      </c>
      <c r="CO377" s="1">
        <v>2.01962903225806</v>
      </c>
      <c r="CP377" s="1">
        <v>0.0</v>
      </c>
      <c r="CQ377" s="1">
        <v>7468.41935483871</v>
      </c>
      <c r="CR377" s="1">
        <v>17338.2903225806</v>
      </c>
      <c r="CS377" s="1">
        <v>48.768</v>
      </c>
      <c r="CT377" s="1">
        <v>49.9796774193548</v>
      </c>
      <c r="CU377" s="1">
        <v>48.804064516129</v>
      </c>
      <c r="CV377" s="1">
        <v>48.1769677419355</v>
      </c>
      <c r="CW377" s="1">
        <v>47.792</v>
      </c>
      <c r="CX377" s="1">
        <v>1960.01516129032</v>
      </c>
      <c r="CY377" s="1">
        <v>39.9877419354839</v>
      </c>
      <c r="CZ377" s="1">
        <v>0.0</v>
      </c>
      <c r="DA377" s="1">
        <v>1.694449184E9</v>
      </c>
      <c r="DB377" s="1">
        <v>0.0</v>
      </c>
      <c r="DC377" s="1">
        <v>1.694447558E9</v>
      </c>
      <c r="DD377" s="4">
        <v>0.4948842592592593</v>
      </c>
      <c r="DE377" s="1">
        <v>1.694447553E9</v>
      </c>
      <c r="DF377" s="1">
        <v>1.694447558E9</v>
      </c>
      <c r="DG377" s="1">
        <v>6.0</v>
      </c>
      <c r="DH377" s="1">
        <v>-0.019</v>
      </c>
      <c r="DI377" s="1">
        <v>-0.043</v>
      </c>
      <c r="DJ377" s="1">
        <v>1.924</v>
      </c>
      <c r="DK377" s="1">
        <v>0.152</v>
      </c>
      <c r="DL377" s="1">
        <v>420.0</v>
      </c>
      <c r="DM377" s="1">
        <v>25.0</v>
      </c>
      <c r="DN377" s="1">
        <v>0.09</v>
      </c>
      <c r="DO377" s="1">
        <v>0.23</v>
      </c>
      <c r="DP377" s="1">
        <v>-25.6158175</v>
      </c>
      <c r="DQ377" s="1">
        <v>-1.06766791744833</v>
      </c>
      <c r="DR377" s="1">
        <v>0.105272049679628</v>
      </c>
      <c r="DS377" s="1">
        <v>0.0</v>
      </c>
      <c r="DT377" s="1">
        <v>6.535385</v>
      </c>
      <c r="DU377" s="1">
        <v>0.229821388367718</v>
      </c>
      <c r="DV377" s="1">
        <v>0.0266175283413017</v>
      </c>
      <c r="DW377" s="1">
        <v>0.0</v>
      </c>
      <c r="DX377" s="1">
        <v>0.0</v>
      </c>
      <c r="DY377" s="1">
        <v>2.0</v>
      </c>
      <c r="DZ377" s="1" t="s">
        <v>231</v>
      </c>
      <c r="EA377" s="1">
        <v>3.12471</v>
      </c>
      <c r="EB377" s="1">
        <v>2.77053</v>
      </c>
      <c r="EC377" s="1">
        <v>0.0739878</v>
      </c>
      <c r="ED377" s="1">
        <v>0.0783494</v>
      </c>
      <c r="EE377" s="1">
        <v>0.107419</v>
      </c>
      <c r="EF377" s="1">
        <v>0.0892391</v>
      </c>
      <c r="EG377" s="1">
        <v>26842.6</v>
      </c>
      <c r="EH377" s="1">
        <v>26389.1</v>
      </c>
      <c r="EI377" s="1">
        <v>29569.3</v>
      </c>
      <c r="EJ377" s="1">
        <v>28942.4</v>
      </c>
      <c r="EK377" s="1">
        <v>36552.1</v>
      </c>
      <c r="EL377" s="1">
        <v>34736.8</v>
      </c>
      <c r="EM377" s="1">
        <v>45356.9</v>
      </c>
      <c r="EN377" s="1">
        <v>43047.7</v>
      </c>
      <c r="EO377" s="1">
        <v>1.6869</v>
      </c>
      <c r="EP377" s="1">
        <v>1.61762</v>
      </c>
      <c r="EQ377" s="1">
        <v>-0.162646</v>
      </c>
      <c r="ER377" s="1">
        <v>0.0</v>
      </c>
      <c r="ES377" s="1">
        <v>34.282</v>
      </c>
      <c r="ET377" s="1">
        <v>999.9</v>
      </c>
      <c r="EU377" s="1">
        <v>49.9</v>
      </c>
      <c r="EV377" s="1">
        <v>31.2</v>
      </c>
      <c r="EW377" s="1">
        <v>26.9623</v>
      </c>
      <c r="EX377" s="1">
        <v>63.8166</v>
      </c>
      <c r="EY377" s="1">
        <v>21.242</v>
      </c>
      <c r="EZ377" s="1">
        <v>1.0</v>
      </c>
      <c r="FA377" s="1">
        <v>1.20205</v>
      </c>
      <c r="FB377" s="1">
        <v>9.28105</v>
      </c>
      <c r="FC377" s="1">
        <v>20.0105</v>
      </c>
      <c r="FD377" s="1">
        <v>5.23406</v>
      </c>
      <c r="FE377" s="1">
        <v>11.9965</v>
      </c>
      <c r="FF377" s="1">
        <v>4.9708</v>
      </c>
      <c r="FG377" s="1">
        <v>3.29043</v>
      </c>
      <c r="FH377" s="1">
        <v>9999.0</v>
      </c>
      <c r="FI377" s="1">
        <v>9999.0</v>
      </c>
      <c r="FJ377" s="1">
        <v>9999.0</v>
      </c>
      <c r="FK377" s="1">
        <v>999.9</v>
      </c>
      <c r="FL377" s="1">
        <v>4.97258</v>
      </c>
      <c r="FM377" s="1">
        <v>1.87671</v>
      </c>
      <c r="FN377" s="1">
        <v>1.87483</v>
      </c>
      <c r="FO377" s="1">
        <v>1.87761</v>
      </c>
      <c r="FP377" s="1">
        <v>1.87439</v>
      </c>
      <c r="FQ377" s="1">
        <v>1.87803</v>
      </c>
      <c r="FR377" s="1">
        <v>1.8751</v>
      </c>
      <c r="FS377" s="1">
        <v>1.87622</v>
      </c>
      <c r="FT377" s="1">
        <v>0.0</v>
      </c>
      <c r="FU377" s="1">
        <v>0.0</v>
      </c>
      <c r="FV377" s="1">
        <v>0.0</v>
      </c>
      <c r="FW377" s="1">
        <v>0.0</v>
      </c>
      <c r="FX377" s="1">
        <v>1.1111111E7</v>
      </c>
      <c r="FY377" s="1" t="s">
        <v>232</v>
      </c>
      <c r="FZ377" s="1" t="s">
        <v>233</v>
      </c>
      <c r="GA377" s="1" t="s">
        <v>233</v>
      </c>
      <c r="GB377" s="1" t="s">
        <v>233</v>
      </c>
      <c r="GC377" s="1" t="s">
        <v>233</v>
      </c>
      <c r="GD377" s="1">
        <v>0.0</v>
      </c>
      <c r="GE377" s="1">
        <v>100.0</v>
      </c>
      <c r="GF377" s="1">
        <v>100.0</v>
      </c>
      <c r="GG377" s="1">
        <v>1.876</v>
      </c>
      <c r="GH377" s="1">
        <v>0.2126</v>
      </c>
      <c r="GI377" s="1">
        <v>0.972261154246054</v>
      </c>
      <c r="GJ377" s="1">
        <v>0.00278338143972404</v>
      </c>
      <c r="GK377" s="5">
        <v>-1.37467983831125E-6</v>
      </c>
      <c r="GL377" s="5">
        <v>3.88774397966214E-10</v>
      </c>
      <c r="GM377" s="1">
        <v>-0.139284848130876</v>
      </c>
      <c r="GN377" s="1">
        <v>6.6642230942096E-4</v>
      </c>
      <c r="GO377" s="1">
        <v>5.2299034598164E-4</v>
      </c>
      <c r="GP377" s="5">
        <v>-2.78049427937824E-6</v>
      </c>
      <c r="GQ377" s="1">
        <v>1.0</v>
      </c>
      <c r="GR377" s="1">
        <v>2105.0</v>
      </c>
      <c r="GS377" s="1">
        <v>1.0</v>
      </c>
      <c r="GT377" s="1">
        <v>30.0</v>
      </c>
      <c r="GU377" s="1">
        <v>27.2</v>
      </c>
      <c r="GV377" s="1">
        <v>27.1</v>
      </c>
      <c r="GW377" s="1">
        <v>1.11328</v>
      </c>
      <c r="GX377" s="1">
        <v>2.57202</v>
      </c>
      <c r="GY377" s="1">
        <v>1.39893</v>
      </c>
      <c r="GZ377" s="1">
        <v>2.36084</v>
      </c>
      <c r="HA377" s="1">
        <v>1.44897</v>
      </c>
      <c r="HB377" s="1">
        <v>2.53052</v>
      </c>
      <c r="HC377" s="1">
        <v>34.0545</v>
      </c>
      <c r="HD377" s="1">
        <v>14.2371</v>
      </c>
      <c r="HE377" s="1">
        <v>18.0</v>
      </c>
      <c r="HF377" s="1">
        <v>476.556</v>
      </c>
      <c r="HG377" s="1">
        <v>396.36</v>
      </c>
      <c r="HH377" s="1">
        <v>23.3424</v>
      </c>
      <c r="HI377" s="1">
        <v>41.3763</v>
      </c>
      <c r="HJ377" s="1">
        <v>30.0005</v>
      </c>
      <c r="HK377" s="1">
        <v>40.5691</v>
      </c>
      <c r="HL377" s="1">
        <v>40.5429</v>
      </c>
      <c r="HM377" s="1">
        <v>22.3188</v>
      </c>
      <c r="HN377" s="1">
        <v>26.451</v>
      </c>
      <c r="HO377" s="1">
        <v>0.0</v>
      </c>
      <c r="HP377" s="1">
        <v>20.353</v>
      </c>
      <c r="HQ377" s="1">
        <v>419.995</v>
      </c>
      <c r="HR377" s="1">
        <v>20.9427</v>
      </c>
      <c r="HS377" s="1">
        <v>97.9147</v>
      </c>
      <c r="HT377" s="1">
        <v>98.9792</v>
      </c>
    </row>
    <row r="378">
      <c r="A378" s="1">
        <v>377.0</v>
      </c>
      <c r="B378" s="1">
        <v>377.0</v>
      </c>
      <c r="C378" s="1">
        <v>1.6944491876E9</v>
      </c>
      <c r="D378" s="1">
        <v>11541.0</v>
      </c>
      <c r="E378" s="3">
        <v>45180.51373842593</v>
      </c>
      <c r="F378" s="4">
        <v>0.5137384259259259</v>
      </c>
      <c r="G378" s="1">
        <v>5.0</v>
      </c>
      <c r="H378" s="1" t="s">
        <v>239</v>
      </c>
      <c r="I378" s="1" t="s">
        <v>240</v>
      </c>
      <c r="J378" s="1" t="s">
        <v>229</v>
      </c>
      <c r="K378" s="1">
        <v>1.69444917975517E9</v>
      </c>
      <c r="L378" s="1">
        <v>0.0125336957167841</v>
      </c>
      <c r="M378" s="1">
        <v>12.5336957167841</v>
      </c>
      <c r="N378" s="1">
        <v>43.1933254430003</v>
      </c>
      <c r="O378" s="1">
        <v>394.276421777391</v>
      </c>
      <c r="P378" s="1">
        <v>221.715727355814</v>
      </c>
      <c r="Q378" s="1">
        <v>18.7478055451447</v>
      </c>
      <c r="R378" s="1">
        <v>33.3391671158062</v>
      </c>
      <c r="S378" s="1">
        <v>0.463743392517919</v>
      </c>
      <c r="T378" s="1">
        <v>3.48838611268742</v>
      </c>
      <c r="U378" s="1">
        <v>0.432014876471048</v>
      </c>
      <c r="V378" s="1">
        <v>0.272678866304436</v>
      </c>
      <c r="W378" s="1">
        <v>653.797590631132</v>
      </c>
      <c r="X378" s="1">
        <v>32.0680857388947</v>
      </c>
      <c r="Y378" s="1">
        <v>31.6427</v>
      </c>
      <c r="Z378" s="1">
        <v>4.67936077319059</v>
      </c>
      <c r="AA378" s="1">
        <v>49.9705803024756</v>
      </c>
      <c r="AB378" s="1">
        <v>2.32779921662362</v>
      </c>
      <c r="AC378" s="1">
        <v>4.65833937195302</v>
      </c>
      <c r="AD378" s="1">
        <v>2.35156155656696</v>
      </c>
      <c r="AE378" s="1">
        <v>-552.73598111018</v>
      </c>
      <c r="AF378" s="1">
        <v>-14.9168661731377</v>
      </c>
      <c r="AG378" s="1">
        <v>-0.965977399936515</v>
      </c>
      <c r="AH378" s="1">
        <v>85.1787659478781</v>
      </c>
      <c r="AI378" s="1">
        <v>42.9957125562395</v>
      </c>
      <c r="AJ378" s="1">
        <v>12.4888086336286</v>
      </c>
      <c r="AK378" s="1">
        <v>43.1933254430003</v>
      </c>
      <c r="AL378" s="1">
        <v>429.185315317516</v>
      </c>
      <c r="AM378" s="1">
        <v>405.35863030303</v>
      </c>
      <c r="AN378" s="5">
        <v>2.96665445367296E-6</v>
      </c>
      <c r="AO378" s="1">
        <v>65.1996293940263</v>
      </c>
      <c r="AP378" s="1">
        <v>12.5336957167841</v>
      </c>
      <c r="AQ378" s="1">
        <v>20.9653053391636</v>
      </c>
      <c r="AR378" s="1">
        <v>27.5470139393939</v>
      </c>
      <c r="AS378" s="1">
        <v>1.1183026304709E-4</v>
      </c>
      <c r="AT378" s="1">
        <v>105.365878392312</v>
      </c>
      <c r="AU378" s="1">
        <v>17.0</v>
      </c>
      <c r="AV378" s="1">
        <v>3.0</v>
      </c>
      <c r="AW378" s="1">
        <v>1.0</v>
      </c>
      <c r="AX378" s="1">
        <v>0.0</v>
      </c>
      <c r="AY378" s="1">
        <v>44026.0</v>
      </c>
      <c r="AZ378" s="1">
        <v>3716.26206896552</v>
      </c>
      <c r="BA378" s="1">
        <v>3048.44942341081</v>
      </c>
      <c r="BB378" s="1">
        <v>0.820299905345317</v>
      </c>
      <c r="BC378" s="1">
        <v>0.175928817316462</v>
      </c>
      <c r="BD378" s="1">
        <v>2.7</v>
      </c>
      <c r="BE378" s="1">
        <v>0.5</v>
      </c>
      <c r="BF378" s="1" t="s">
        <v>230</v>
      </c>
      <c r="BG378" s="1">
        <v>2.0</v>
      </c>
      <c r="BH378" s="1" t="b">
        <v>1</v>
      </c>
      <c r="BI378" s="1">
        <v>1.69444917975517E9</v>
      </c>
      <c r="BJ378" s="1">
        <v>394.276448275862</v>
      </c>
      <c r="BK378" s="1">
        <v>420.156034482759</v>
      </c>
      <c r="BL378" s="1">
        <v>27.5290724137931</v>
      </c>
      <c r="BM378" s="1">
        <v>20.9700310344828</v>
      </c>
      <c r="BN378" s="1">
        <v>392.400172413793</v>
      </c>
      <c r="BO378" s="1">
        <v>27.3165724137931</v>
      </c>
      <c r="BP378" s="1">
        <v>499.943620689655</v>
      </c>
      <c r="BQ378" s="1">
        <v>84.4581344827586</v>
      </c>
      <c r="BR378" s="1">
        <v>0.099717</v>
      </c>
      <c r="BS378" s="1">
        <v>31.5633827586207</v>
      </c>
      <c r="BT378" s="1">
        <v>31.6427</v>
      </c>
      <c r="BU378" s="1">
        <v>999.9</v>
      </c>
      <c r="BV378" s="1">
        <v>0.0</v>
      </c>
      <c r="BW378" s="1">
        <v>0.0</v>
      </c>
      <c r="BX378" s="1">
        <v>9996.55517241379</v>
      </c>
      <c r="BY378" s="1">
        <v>0.0</v>
      </c>
      <c r="BZ378" s="1">
        <v>1716.25172413793</v>
      </c>
      <c r="CA378" s="1">
        <v>-25.8795448275862</v>
      </c>
      <c r="CB378" s="1">
        <v>405.437965517241</v>
      </c>
      <c r="CC378" s="1">
        <v>429.155413793103</v>
      </c>
      <c r="CD378" s="1">
        <v>6.55903413793103</v>
      </c>
      <c r="CE378" s="1">
        <v>420.156034482759</v>
      </c>
      <c r="CF378" s="1">
        <v>20.9700310344828</v>
      </c>
      <c r="CG378" s="1">
        <v>2.32505448275862</v>
      </c>
      <c r="CH378" s="1">
        <v>1.77109</v>
      </c>
      <c r="CI378" s="1">
        <v>19.8510379310345</v>
      </c>
      <c r="CJ378" s="1">
        <v>15.5339379310345</v>
      </c>
      <c r="CK378" s="1">
        <v>2000.01034482759</v>
      </c>
      <c r="CL378" s="1">
        <v>0.980007448275862</v>
      </c>
      <c r="CM378" s="1">
        <v>0.0199925517241379</v>
      </c>
      <c r="CN378" s="1">
        <v>0.0</v>
      </c>
      <c r="CO378" s="1">
        <v>2.00773448275862</v>
      </c>
      <c r="CP378" s="1">
        <v>0.0</v>
      </c>
      <c r="CQ378" s="1">
        <v>7465.59448275862</v>
      </c>
      <c r="CR378" s="1">
        <v>17338.3448275862</v>
      </c>
      <c r="CS378" s="1">
        <v>48.7884827586207</v>
      </c>
      <c r="CT378" s="1">
        <v>50.0149655172414</v>
      </c>
      <c r="CU378" s="1">
        <v>48.8250344827586</v>
      </c>
      <c r="CV378" s="1">
        <v>48.1957586206896</v>
      </c>
      <c r="CW378" s="1">
        <v>47.8055862068965</v>
      </c>
      <c r="CX378" s="1">
        <v>1960.02275862069</v>
      </c>
      <c r="CY378" s="1">
        <v>39.9875862068966</v>
      </c>
      <c r="CZ378" s="1">
        <v>0.0</v>
      </c>
      <c r="DA378" s="1">
        <v>1.6944491888E9</v>
      </c>
      <c r="DB378" s="1">
        <v>0.0</v>
      </c>
      <c r="DC378" s="1">
        <v>1.694447558E9</v>
      </c>
      <c r="DD378" s="4">
        <v>0.4948842592592593</v>
      </c>
      <c r="DE378" s="1">
        <v>1.694447553E9</v>
      </c>
      <c r="DF378" s="1">
        <v>1.694447558E9</v>
      </c>
      <c r="DG378" s="1">
        <v>6.0</v>
      </c>
      <c r="DH378" s="1">
        <v>-0.019</v>
      </c>
      <c r="DI378" s="1">
        <v>-0.043</v>
      </c>
      <c r="DJ378" s="1">
        <v>1.924</v>
      </c>
      <c r="DK378" s="1">
        <v>0.152</v>
      </c>
      <c r="DL378" s="1">
        <v>420.0</v>
      </c>
      <c r="DM378" s="1">
        <v>25.0</v>
      </c>
      <c r="DN378" s="1">
        <v>0.09</v>
      </c>
      <c r="DO378" s="1">
        <v>0.23</v>
      </c>
      <c r="DP378" s="1">
        <v>-25.7438268292683</v>
      </c>
      <c r="DQ378" s="1">
        <v>-1.998568641115</v>
      </c>
      <c r="DR378" s="1">
        <v>0.266377305325333</v>
      </c>
      <c r="DS378" s="1">
        <v>0.0</v>
      </c>
      <c r="DT378" s="1">
        <v>6.55323512195122</v>
      </c>
      <c r="DU378" s="1">
        <v>0.127700905923352</v>
      </c>
      <c r="DV378" s="1">
        <v>0.0132275486957079</v>
      </c>
      <c r="DW378" s="1">
        <v>0.0</v>
      </c>
      <c r="DX378" s="1">
        <v>0.0</v>
      </c>
      <c r="DY378" s="1">
        <v>2.0</v>
      </c>
      <c r="DZ378" s="1" t="s">
        <v>231</v>
      </c>
      <c r="EA378" s="1">
        <v>3.12471</v>
      </c>
      <c r="EB378" s="1">
        <v>2.77071</v>
      </c>
      <c r="EC378" s="1">
        <v>0.0739978</v>
      </c>
      <c r="ED378" s="1">
        <v>0.0786982</v>
      </c>
      <c r="EE378" s="1">
        <v>0.107453</v>
      </c>
      <c r="EF378" s="1">
        <v>0.0892205</v>
      </c>
      <c r="EG378" s="1">
        <v>26842.1</v>
      </c>
      <c r="EH378" s="1">
        <v>26378.4</v>
      </c>
      <c r="EI378" s="1">
        <v>29569.1</v>
      </c>
      <c r="EJ378" s="1">
        <v>28941.6</v>
      </c>
      <c r="EK378" s="1">
        <v>36550.6</v>
      </c>
      <c r="EL378" s="1">
        <v>34736.4</v>
      </c>
      <c r="EM378" s="1">
        <v>45356.7</v>
      </c>
      <c r="EN378" s="1">
        <v>43046.3</v>
      </c>
      <c r="EO378" s="1">
        <v>1.6864</v>
      </c>
      <c r="EP378" s="1">
        <v>1.61758</v>
      </c>
      <c r="EQ378" s="1">
        <v>-0.164032</v>
      </c>
      <c r="ER378" s="1">
        <v>0.0</v>
      </c>
      <c r="ES378" s="1">
        <v>34.2933</v>
      </c>
      <c r="ET378" s="1">
        <v>999.9</v>
      </c>
      <c r="EU378" s="1">
        <v>49.9</v>
      </c>
      <c r="EV378" s="1">
        <v>31.2</v>
      </c>
      <c r="EW378" s="1">
        <v>26.9603</v>
      </c>
      <c r="EX378" s="1">
        <v>63.6766</v>
      </c>
      <c r="EY378" s="1">
        <v>21.3021</v>
      </c>
      <c r="EZ378" s="1">
        <v>1.0</v>
      </c>
      <c r="FA378" s="1">
        <v>1.20294</v>
      </c>
      <c r="FB378" s="1">
        <v>9.28105</v>
      </c>
      <c r="FC378" s="1">
        <v>20.0096</v>
      </c>
      <c r="FD378" s="1">
        <v>5.23017</v>
      </c>
      <c r="FE378" s="1">
        <v>11.9956</v>
      </c>
      <c r="FF378" s="1">
        <v>4.96955</v>
      </c>
      <c r="FG378" s="1">
        <v>3.2898</v>
      </c>
      <c r="FH378" s="1">
        <v>9999.0</v>
      </c>
      <c r="FI378" s="1">
        <v>9999.0</v>
      </c>
      <c r="FJ378" s="1">
        <v>9999.0</v>
      </c>
      <c r="FK378" s="1">
        <v>999.9</v>
      </c>
      <c r="FL378" s="1">
        <v>4.97257</v>
      </c>
      <c r="FM378" s="1">
        <v>1.87672</v>
      </c>
      <c r="FN378" s="1">
        <v>1.87484</v>
      </c>
      <c r="FO378" s="1">
        <v>1.87766</v>
      </c>
      <c r="FP378" s="1">
        <v>1.87439</v>
      </c>
      <c r="FQ378" s="1">
        <v>1.87804</v>
      </c>
      <c r="FR378" s="1">
        <v>1.87513</v>
      </c>
      <c r="FS378" s="1">
        <v>1.87622</v>
      </c>
      <c r="FT378" s="1">
        <v>0.0</v>
      </c>
      <c r="FU378" s="1">
        <v>0.0</v>
      </c>
      <c r="FV378" s="1">
        <v>0.0</v>
      </c>
      <c r="FW378" s="1">
        <v>0.0</v>
      </c>
      <c r="FX378" s="1">
        <v>1.1111111E7</v>
      </c>
      <c r="FY378" s="1" t="s">
        <v>232</v>
      </c>
      <c r="FZ378" s="1" t="s">
        <v>233</v>
      </c>
      <c r="GA378" s="1" t="s">
        <v>233</v>
      </c>
      <c r="GB378" s="1" t="s">
        <v>233</v>
      </c>
      <c r="GC378" s="1" t="s">
        <v>233</v>
      </c>
      <c r="GD378" s="1">
        <v>0.0</v>
      </c>
      <c r="GE378" s="1">
        <v>100.0</v>
      </c>
      <c r="GF378" s="1">
        <v>100.0</v>
      </c>
      <c r="GG378" s="1">
        <v>1.877</v>
      </c>
      <c r="GH378" s="1">
        <v>0.2129</v>
      </c>
      <c r="GI378" s="1">
        <v>0.972261154246054</v>
      </c>
      <c r="GJ378" s="1">
        <v>0.00278338143972404</v>
      </c>
      <c r="GK378" s="5">
        <v>-1.37467983831125E-6</v>
      </c>
      <c r="GL378" s="5">
        <v>3.88774397966214E-10</v>
      </c>
      <c r="GM378" s="1">
        <v>-0.139284848130876</v>
      </c>
      <c r="GN378" s="1">
        <v>6.6642230942096E-4</v>
      </c>
      <c r="GO378" s="1">
        <v>5.2299034598164E-4</v>
      </c>
      <c r="GP378" s="5">
        <v>-2.78049427937824E-6</v>
      </c>
      <c r="GQ378" s="1">
        <v>1.0</v>
      </c>
      <c r="GR378" s="1">
        <v>2105.0</v>
      </c>
      <c r="GS378" s="1">
        <v>1.0</v>
      </c>
      <c r="GT378" s="1">
        <v>30.0</v>
      </c>
      <c r="GU378" s="1">
        <v>27.2</v>
      </c>
      <c r="GV378" s="1">
        <v>27.2</v>
      </c>
      <c r="GW378" s="1">
        <v>1.14014</v>
      </c>
      <c r="GX378" s="1">
        <v>2.57324</v>
      </c>
      <c r="GY378" s="1">
        <v>1.39893</v>
      </c>
      <c r="GZ378" s="1">
        <v>2.36206</v>
      </c>
      <c r="HA378" s="1">
        <v>1.44897</v>
      </c>
      <c r="HB378" s="1">
        <v>2.4707</v>
      </c>
      <c r="HC378" s="1">
        <v>34.0545</v>
      </c>
      <c r="HD378" s="1">
        <v>14.2283</v>
      </c>
      <c r="HE378" s="1">
        <v>18.0</v>
      </c>
      <c r="HF378" s="1">
        <v>476.281</v>
      </c>
      <c r="HG378" s="1">
        <v>396.351</v>
      </c>
      <c r="HH378" s="1">
        <v>23.3498</v>
      </c>
      <c r="HI378" s="1">
        <v>41.3815</v>
      </c>
      <c r="HJ378" s="1">
        <v>30.0007</v>
      </c>
      <c r="HK378" s="1">
        <v>40.5731</v>
      </c>
      <c r="HL378" s="1">
        <v>40.5469</v>
      </c>
      <c r="HM378" s="1">
        <v>22.8543</v>
      </c>
      <c r="HN378" s="1">
        <v>26.451</v>
      </c>
      <c r="HO378" s="1">
        <v>0.0</v>
      </c>
      <c r="HP378" s="1">
        <v>20.355</v>
      </c>
      <c r="HQ378" s="1">
        <v>440.044</v>
      </c>
      <c r="HR378" s="1">
        <v>20.9427</v>
      </c>
      <c r="HS378" s="1">
        <v>97.9142</v>
      </c>
      <c r="HT378" s="1">
        <v>98.9762</v>
      </c>
    </row>
    <row r="379">
      <c r="A379" s="1">
        <v>378.0</v>
      </c>
      <c r="B379" s="1">
        <v>378.0</v>
      </c>
      <c r="C379" s="1">
        <v>1.6944491926E9</v>
      </c>
      <c r="D379" s="1">
        <v>11546.0</v>
      </c>
      <c r="E379" s="3">
        <v>45180.5137962963</v>
      </c>
      <c r="F379" s="4">
        <v>0.5137962962962963</v>
      </c>
      <c r="G379" s="1">
        <v>5.0</v>
      </c>
      <c r="H379" s="1" t="s">
        <v>239</v>
      </c>
      <c r="I379" s="1" t="s">
        <v>240</v>
      </c>
      <c r="J379" s="1" t="s">
        <v>229</v>
      </c>
      <c r="K379" s="1">
        <v>1.69444918483214E9</v>
      </c>
      <c r="L379" s="1">
        <v>0.0125623976703549</v>
      </c>
      <c r="M379" s="1">
        <v>12.5623976703549</v>
      </c>
      <c r="N379" s="1">
        <v>44.2950046567361</v>
      </c>
      <c r="O379" s="1">
        <v>394.686579961383</v>
      </c>
      <c r="P379" s="1">
        <v>218.591455878423</v>
      </c>
      <c r="Q379" s="1">
        <v>18.4835248051535</v>
      </c>
      <c r="R379" s="1">
        <v>33.3736703553266</v>
      </c>
      <c r="S379" s="1">
        <v>0.465072251305705</v>
      </c>
      <c r="T379" s="1">
        <v>3.48868517314261</v>
      </c>
      <c r="U379" s="1">
        <v>0.433170878011938</v>
      </c>
      <c r="V379" s="1">
        <v>0.27341544061385</v>
      </c>
      <c r="W379" s="1">
        <v>653.921940836362</v>
      </c>
      <c r="X379" s="1">
        <v>32.0653010110376</v>
      </c>
      <c r="Y379" s="1">
        <v>31.6427857142857</v>
      </c>
      <c r="Z379" s="1">
        <v>4.67938353459992</v>
      </c>
      <c r="AA379" s="1">
        <v>49.9826900035136</v>
      </c>
      <c r="AB379" s="1">
        <v>2.3287542365325</v>
      </c>
      <c r="AC379" s="1">
        <v>4.65912146058724</v>
      </c>
      <c r="AD379" s="1">
        <v>2.35062929806743</v>
      </c>
      <c r="AE379" s="1">
        <v>-554.001737262652</v>
      </c>
      <c r="AF379" s="1">
        <v>-14.3781968005038</v>
      </c>
      <c r="AG379" s="1">
        <v>-0.931028705022632</v>
      </c>
      <c r="AH379" s="1">
        <v>84.6109780681836</v>
      </c>
      <c r="AI379" s="1">
        <v>47.0854846463442</v>
      </c>
      <c r="AJ379" s="1">
        <v>12.5183764239366</v>
      </c>
      <c r="AK379" s="1">
        <v>44.2950046567361</v>
      </c>
      <c r="AL379" s="1">
        <v>437.320403150879</v>
      </c>
      <c r="AM379" s="1">
        <v>408.762345454545</v>
      </c>
      <c r="AN379" s="1">
        <v>0.948195018872107</v>
      </c>
      <c r="AO379" s="1">
        <v>65.1996293940263</v>
      </c>
      <c r="AP379" s="1">
        <v>12.5623976703549</v>
      </c>
      <c r="AQ379" s="1">
        <v>20.9614859968938</v>
      </c>
      <c r="AR379" s="1">
        <v>27.5585266666667</v>
      </c>
      <c r="AS379" s="1">
        <v>1.0731199416783E-4</v>
      </c>
      <c r="AT379" s="1">
        <v>105.365878392312</v>
      </c>
      <c r="AU379" s="1">
        <v>17.0</v>
      </c>
      <c r="AV379" s="1">
        <v>3.0</v>
      </c>
      <c r="AW379" s="1">
        <v>1.0</v>
      </c>
      <c r="AX379" s="1">
        <v>0.0</v>
      </c>
      <c r="AY379" s="1">
        <v>44009.0</v>
      </c>
      <c r="AZ379" s="1">
        <v>3716.96857142857</v>
      </c>
      <c r="BA379" s="1">
        <v>3049.02899636229</v>
      </c>
      <c r="BB379" s="1">
        <v>0.820299913160265</v>
      </c>
      <c r="BC379" s="1">
        <v>0.175928832399311</v>
      </c>
      <c r="BD379" s="1">
        <v>2.7</v>
      </c>
      <c r="BE379" s="1">
        <v>0.5</v>
      </c>
      <c r="BF379" s="1" t="s">
        <v>230</v>
      </c>
      <c r="BG379" s="1">
        <v>2.0</v>
      </c>
      <c r="BH379" s="1" t="b">
        <v>1</v>
      </c>
      <c r="BI379" s="1">
        <v>1.69444918483214E9</v>
      </c>
      <c r="BJ379" s="1">
        <v>394.686607142857</v>
      </c>
      <c r="BK379" s="1">
        <v>422.785285714286</v>
      </c>
      <c r="BL379" s="1">
        <v>27.5405142857143</v>
      </c>
      <c r="BM379" s="1">
        <v>20.9657178571429</v>
      </c>
      <c r="BN379" s="1">
        <v>392.809571428571</v>
      </c>
      <c r="BO379" s="1">
        <v>27.3277607142857</v>
      </c>
      <c r="BP379" s="1">
        <v>499.920535714286</v>
      </c>
      <c r="BQ379" s="1">
        <v>84.4578678571429</v>
      </c>
      <c r="BR379" s="1">
        <v>0.0995304678571428</v>
      </c>
      <c r="BS379" s="1">
        <v>31.5663392857143</v>
      </c>
      <c r="BT379" s="1">
        <v>31.6427857142857</v>
      </c>
      <c r="BU379" s="1">
        <v>999.9</v>
      </c>
      <c r="BV379" s="1">
        <v>0.0</v>
      </c>
      <c r="BW379" s="1">
        <v>0.0</v>
      </c>
      <c r="BX379" s="1">
        <v>9997.79</v>
      </c>
      <c r="BY379" s="1">
        <v>0.0</v>
      </c>
      <c r="BZ379" s="1">
        <v>1716.97892857143</v>
      </c>
      <c r="CA379" s="1">
        <v>-28.0985464285714</v>
      </c>
      <c r="CB379" s="1">
        <v>405.864464285714</v>
      </c>
      <c r="CC379" s="1">
        <v>431.839</v>
      </c>
      <c r="CD379" s="1">
        <v>6.57479642857143</v>
      </c>
      <c r="CE379" s="1">
        <v>422.785285714286</v>
      </c>
      <c r="CF379" s="1">
        <v>20.9657178571429</v>
      </c>
      <c r="CG379" s="1">
        <v>2.32601392857143</v>
      </c>
      <c r="CH379" s="1">
        <v>1.77072</v>
      </c>
      <c r="CI379" s="1">
        <v>19.8576928571429</v>
      </c>
      <c r="CJ379" s="1">
        <v>15.530675</v>
      </c>
      <c r="CK379" s="1">
        <v>1999.98964285714</v>
      </c>
      <c r="CL379" s="1">
        <v>0.980007178571428</v>
      </c>
      <c r="CM379" s="1">
        <v>0.0199928214285714</v>
      </c>
      <c r="CN379" s="1">
        <v>0.0</v>
      </c>
      <c r="CO379" s="1">
        <v>1.97509642857143</v>
      </c>
      <c r="CP379" s="1">
        <v>0.0</v>
      </c>
      <c r="CQ379" s="1">
        <v>7460.8675</v>
      </c>
      <c r="CR379" s="1">
        <v>17338.1642857143</v>
      </c>
      <c r="CS379" s="1">
        <v>48.8097857142857</v>
      </c>
      <c r="CT379" s="1">
        <v>50.0354285714286</v>
      </c>
      <c r="CU379" s="1">
        <v>48.84575</v>
      </c>
      <c r="CV379" s="1">
        <v>48.22075</v>
      </c>
      <c r="CW379" s="1">
        <v>47.812</v>
      </c>
      <c r="CX379" s="1">
        <v>1960.00142857143</v>
      </c>
      <c r="CY379" s="1">
        <v>39.9882142857143</v>
      </c>
      <c r="CZ379" s="1">
        <v>0.0</v>
      </c>
      <c r="DA379" s="1">
        <v>1.6944491942E9</v>
      </c>
      <c r="DB379" s="1">
        <v>0.0</v>
      </c>
      <c r="DC379" s="1">
        <v>1.694447558E9</v>
      </c>
      <c r="DD379" s="4">
        <v>0.4948842592592593</v>
      </c>
      <c r="DE379" s="1">
        <v>1.694447553E9</v>
      </c>
      <c r="DF379" s="1">
        <v>1.694447558E9</v>
      </c>
      <c r="DG379" s="1">
        <v>6.0</v>
      </c>
      <c r="DH379" s="1">
        <v>-0.019</v>
      </c>
      <c r="DI379" s="1">
        <v>-0.043</v>
      </c>
      <c r="DJ379" s="1">
        <v>1.924</v>
      </c>
      <c r="DK379" s="1">
        <v>0.152</v>
      </c>
      <c r="DL379" s="1">
        <v>420.0</v>
      </c>
      <c r="DM379" s="1">
        <v>25.0</v>
      </c>
      <c r="DN379" s="1">
        <v>0.09</v>
      </c>
      <c r="DO379" s="1">
        <v>0.23</v>
      </c>
      <c r="DP379" s="1">
        <v>-27.136687804878</v>
      </c>
      <c r="DQ379" s="1">
        <v>-20.2741463414634</v>
      </c>
      <c r="DR379" s="1">
        <v>2.65579354272101</v>
      </c>
      <c r="DS379" s="1">
        <v>0.0</v>
      </c>
      <c r="DT379" s="1">
        <v>6.56559414634146</v>
      </c>
      <c r="DU379" s="1">
        <v>0.182147456446006</v>
      </c>
      <c r="DV379" s="1">
        <v>0.0181812446883487</v>
      </c>
      <c r="DW379" s="1">
        <v>0.0</v>
      </c>
      <c r="DX379" s="1">
        <v>0.0</v>
      </c>
      <c r="DY379" s="1">
        <v>2.0</v>
      </c>
      <c r="DZ379" s="1" t="s">
        <v>231</v>
      </c>
      <c r="EA379" s="1">
        <v>3.12477</v>
      </c>
      <c r="EB379" s="1">
        <v>2.77075</v>
      </c>
      <c r="EC379" s="1">
        <v>0.0745646</v>
      </c>
      <c r="ED379" s="1">
        <v>0.0804723</v>
      </c>
      <c r="EE379" s="1">
        <v>0.107487</v>
      </c>
      <c r="EF379" s="1">
        <v>0.0892109</v>
      </c>
      <c r="EG379" s="1">
        <v>26825.1</v>
      </c>
      <c r="EH379" s="1">
        <v>26327.3</v>
      </c>
      <c r="EI379" s="1">
        <v>29568.5</v>
      </c>
      <c r="EJ379" s="1">
        <v>28941.2</v>
      </c>
      <c r="EK379" s="1">
        <v>36548.7</v>
      </c>
      <c r="EL379" s="1">
        <v>34736.6</v>
      </c>
      <c r="EM379" s="1">
        <v>45355.9</v>
      </c>
      <c r="EN379" s="1">
        <v>43046.0</v>
      </c>
      <c r="EO379" s="1">
        <v>1.68638</v>
      </c>
      <c r="EP379" s="1">
        <v>1.61747</v>
      </c>
      <c r="EQ379" s="1">
        <v>-0.164069</v>
      </c>
      <c r="ER379" s="1">
        <v>0.0</v>
      </c>
      <c r="ES379" s="1">
        <v>34.3002</v>
      </c>
      <c r="ET379" s="1">
        <v>999.9</v>
      </c>
      <c r="EU379" s="1">
        <v>49.9</v>
      </c>
      <c r="EV379" s="1">
        <v>31.2</v>
      </c>
      <c r="EW379" s="1">
        <v>26.9591</v>
      </c>
      <c r="EX379" s="1">
        <v>63.7166</v>
      </c>
      <c r="EY379" s="1">
        <v>21.238</v>
      </c>
      <c r="EZ379" s="1">
        <v>1.0</v>
      </c>
      <c r="FA379" s="1">
        <v>1.20347</v>
      </c>
      <c r="FB379" s="1">
        <v>9.28105</v>
      </c>
      <c r="FC379" s="1">
        <v>20.0093</v>
      </c>
      <c r="FD379" s="1">
        <v>5.22957</v>
      </c>
      <c r="FE379" s="1">
        <v>11.995</v>
      </c>
      <c r="FF379" s="1">
        <v>4.9695</v>
      </c>
      <c r="FG379" s="1">
        <v>3.28978</v>
      </c>
      <c r="FH379" s="1">
        <v>9999.0</v>
      </c>
      <c r="FI379" s="1">
        <v>9999.0</v>
      </c>
      <c r="FJ379" s="1">
        <v>9999.0</v>
      </c>
      <c r="FK379" s="1">
        <v>999.9</v>
      </c>
      <c r="FL379" s="1">
        <v>4.97256</v>
      </c>
      <c r="FM379" s="1">
        <v>1.8767</v>
      </c>
      <c r="FN379" s="1">
        <v>1.87479</v>
      </c>
      <c r="FO379" s="1">
        <v>1.8776</v>
      </c>
      <c r="FP379" s="1">
        <v>1.87439</v>
      </c>
      <c r="FQ379" s="1">
        <v>1.87801</v>
      </c>
      <c r="FR379" s="1">
        <v>1.87509</v>
      </c>
      <c r="FS379" s="1">
        <v>1.87622</v>
      </c>
      <c r="FT379" s="1">
        <v>0.0</v>
      </c>
      <c r="FU379" s="1">
        <v>0.0</v>
      </c>
      <c r="FV379" s="1">
        <v>0.0</v>
      </c>
      <c r="FW379" s="1">
        <v>0.0</v>
      </c>
      <c r="FX379" s="1">
        <v>1.1111111E7</v>
      </c>
      <c r="FY379" s="1" t="s">
        <v>232</v>
      </c>
      <c r="FZ379" s="1" t="s">
        <v>233</v>
      </c>
      <c r="GA379" s="1" t="s">
        <v>233</v>
      </c>
      <c r="GB379" s="1" t="s">
        <v>233</v>
      </c>
      <c r="GC379" s="1" t="s">
        <v>233</v>
      </c>
      <c r="GD379" s="1">
        <v>0.0</v>
      </c>
      <c r="GE379" s="1">
        <v>100.0</v>
      </c>
      <c r="GF379" s="1">
        <v>100.0</v>
      </c>
      <c r="GG379" s="1">
        <v>1.883</v>
      </c>
      <c r="GH379" s="1">
        <v>0.2132</v>
      </c>
      <c r="GI379" s="1">
        <v>0.972261154246054</v>
      </c>
      <c r="GJ379" s="1">
        <v>0.00278338143972404</v>
      </c>
      <c r="GK379" s="5">
        <v>-1.37467983831125E-6</v>
      </c>
      <c r="GL379" s="5">
        <v>3.88774397966214E-10</v>
      </c>
      <c r="GM379" s="1">
        <v>-0.139284848130876</v>
      </c>
      <c r="GN379" s="1">
        <v>6.6642230942096E-4</v>
      </c>
      <c r="GO379" s="1">
        <v>5.2299034598164E-4</v>
      </c>
      <c r="GP379" s="5">
        <v>-2.78049427937824E-6</v>
      </c>
      <c r="GQ379" s="1">
        <v>1.0</v>
      </c>
      <c r="GR379" s="1">
        <v>2105.0</v>
      </c>
      <c r="GS379" s="1">
        <v>1.0</v>
      </c>
      <c r="GT379" s="1">
        <v>30.0</v>
      </c>
      <c r="GU379" s="1">
        <v>27.3</v>
      </c>
      <c r="GV379" s="1">
        <v>27.2</v>
      </c>
      <c r="GW379" s="1">
        <v>1.17065</v>
      </c>
      <c r="GX379" s="1">
        <v>2.5708</v>
      </c>
      <c r="GY379" s="1">
        <v>1.39893</v>
      </c>
      <c r="GZ379" s="1">
        <v>2.36206</v>
      </c>
      <c r="HA379" s="1">
        <v>1.44897</v>
      </c>
      <c r="HB379" s="1">
        <v>2.51709</v>
      </c>
      <c r="HC379" s="1">
        <v>34.0545</v>
      </c>
      <c r="HD379" s="1">
        <v>14.2371</v>
      </c>
      <c r="HE379" s="1">
        <v>18.0</v>
      </c>
      <c r="HF379" s="1">
        <v>476.294</v>
      </c>
      <c r="HG379" s="1">
        <v>396.317</v>
      </c>
      <c r="HH379" s="1">
        <v>23.3544</v>
      </c>
      <c r="HI379" s="1">
        <v>41.3878</v>
      </c>
      <c r="HJ379" s="1">
        <v>30.0006</v>
      </c>
      <c r="HK379" s="1">
        <v>40.5783</v>
      </c>
      <c r="HL379" s="1">
        <v>40.552</v>
      </c>
      <c r="HM379" s="1">
        <v>23.461</v>
      </c>
      <c r="HN379" s="1">
        <v>26.451</v>
      </c>
      <c r="HO379" s="1">
        <v>0.0</v>
      </c>
      <c r="HP379" s="1">
        <v>20.3629</v>
      </c>
      <c r="HQ379" s="1">
        <v>453.416</v>
      </c>
      <c r="HR379" s="1">
        <v>20.9427</v>
      </c>
      <c r="HS379" s="1">
        <v>97.9125</v>
      </c>
      <c r="HT379" s="1">
        <v>98.9752</v>
      </c>
    </row>
    <row r="380">
      <c r="A380" s="1">
        <v>379.0</v>
      </c>
      <c r="B380" s="1">
        <v>379.0</v>
      </c>
      <c r="C380" s="1">
        <v>1.6944491976E9</v>
      </c>
      <c r="D380" s="1">
        <v>11551.0</v>
      </c>
      <c r="E380" s="3">
        <v>45180.51385416667</v>
      </c>
      <c r="F380" s="4">
        <v>0.5138541666666666</v>
      </c>
      <c r="G380" s="1">
        <v>5.0</v>
      </c>
      <c r="H380" s="1" t="s">
        <v>239</v>
      </c>
      <c r="I380" s="1" t="s">
        <v>240</v>
      </c>
      <c r="J380" s="1" t="s">
        <v>229</v>
      </c>
      <c r="K380" s="1">
        <v>1.6944491901E9</v>
      </c>
      <c r="L380" s="1">
        <v>0.0125939782241307</v>
      </c>
      <c r="M380" s="1">
        <v>12.5939782241308</v>
      </c>
      <c r="N380" s="1">
        <v>45.5731780380661</v>
      </c>
      <c r="O380" s="1">
        <v>397.458527649355</v>
      </c>
      <c r="P380" s="1">
        <v>217.195775968209</v>
      </c>
      <c r="Q380" s="1">
        <v>18.3657001266121</v>
      </c>
      <c r="R380" s="1">
        <v>33.608407433491</v>
      </c>
      <c r="S380" s="1">
        <v>0.466642887721602</v>
      </c>
      <c r="T380" s="1">
        <v>3.48921605380333</v>
      </c>
      <c r="U380" s="1">
        <v>0.434538176317139</v>
      </c>
      <c r="V380" s="1">
        <v>0.274286556898274</v>
      </c>
      <c r="W380" s="1">
        <v>653.911812424749</v>
      </c>
      <c r="X380" s="1">
        <v>32.0584158191738</v>
      </c>
      <c r="Y380" s="1">
        <v>31.6414222222222</v>
      </c>
      <c r="Z380" s="1">
        <v>4.67902147101867</v>
      </c>
      <c r="AA380" s="1">
        <v>50.0063900179322</v>
      </c>
      <c r="AB380" s="1">
        <v>2.32988362995716</v>
      </c>
      <c r="AC380" s="1">
        <v>4.65917181608523</v>
      </c>
      <c r="AD380" s="1">
        <v>2.34913784106152</v>
      </c>
      <c r="AE380" s="1">
        <v>-555.394439684166</v>
      </c>
      <c r="AF380" s="1">
        <v>-14.0880917183898</v>
      </c>
      <c r="AG380" s="1">
        <v>-0.91209951776867</v>
      </c>
      <c r="AH380" s="1">
        <v>83.5171815044239</v>
      </c>
      <c r="AI380" s="1">
        <v>56.0437639640384</v>
      </c>
      <c r="AJ380" s="1">
        <v>12.5529307149286</v>
      </c>
      <c r="AK380" s="1">
        <v>45.5731780380661</v>
      </c>
      <c r="AL380" s="1">
        <v>452.266075008462</v>
      </c>
      <c r="AM380" s="1">
        <v>418.096915151515</v>
      </c>
      <c r="AN380" s="1">
        <v>2.07637700200449</v>
      </c>
      <c r="AO380" s="1">
        <v>65.1996293940263</v>
      </c>
      <c r="AP380" s="1">
        <v>12.5939782241308</v>
      </c>
      <c r="AQ380" s="1">
        <v>20.9562200417692</v>
      </c>
      <c r="AR380" s="1">
        <v>27.5700424242424</v>
      </c>
      <c r="AS380" s="5">
        <v>9.15178388418998E-5</v>
      </c>
      <c r="AT380" s="1">
        <v>105.365878392312</v>
      </c>
      <c r="AU380" s="1">
        <v>17.0</v>
      </c>
      <c r="AV380" s="1">
        <v>3.0</v>
      </c>
      <c r="AW380" s="1">
        <v>1.0</v>
      </c>
      <c r="AX380" s="1">
        <v>0.0</v>
      </c>
      <c r="AY380" s="1">
        <v>44094.0</v>
      </c>
      <c r="AZ380" s="1">
        <v>3716.91037037037</v>
      </c>
      <c r="BA380" s="1">
        <v>3048.98131146552</v>
      </c>
      <c r="BB380" s="1">
        <v>0.820299928610252</v>
      </c>
      <c r="BC380" s="1">
        <v>0.175928862217786</v>
      </c>
      <c r="BD380" s="1">
        <v>2.7</v>
      </c>
      <c r="BE380" s="1">
        <v>0.5</v>
      </c>
      <c r="BF380" s="1" t="s">
        <v>230</v>
      </c>
      <c r="BG380" s="1">
        <v>2.0</v>
      </c>
      <c r="BH380" s="1" t="b">
        <v>1</v>
      </c>
      <c r="BI380" s="1">
        <v>1.6944491901E9</v>
      </c>
      <c r="BJ380" s="1">
        <v>397.458555555555</v>
      </c>
      <c r="BK380" s="1">
        <v>430.422444444444</v>
      </c>
      <c r="BL380" s="1">
        <v>27.5535851851852</v>
      </c>
      <c r="BM380" s="1">
        <v>20.9605666666667</v>
      </c>
      <c r="BN380" s="1">
        <v>395.576333333333</v>
      </c>
      <c r="BO380" s="1">
        <v>27.340537037037</v>
      </c>
      <c r="BP380" s="1">
        <v>499.908222222222</v>
      </c>
      <c r="BQ380" s="1">
        <v>84.4586296296296</v>
      </c>
      <c r="BR380" s="1">
        <v>0.0996452481481481</v>
      </c>
      <c r="BS380" s="1">
        <v>31.5665296296296</v>
      </c>
      <c r="BT380" s="1">
        <v>31.6414222222222</v>
      </c>
      <c r="BU380" s="1">
        <v>999.9</v>
      </c>
      <c r="BV380" s="1">
        <v>0.0</v>
      </c>
      <c r="BW380" s="1">
        <v>0.0</v>
      </c>
      <c r="BX380" s="1">
        <v>9999.83592592593</v>
      </c>
      <c r="BY380" s="1">
        <v>0.0</v>
      </c>
      <c r="BZ380" s="1">
        <v>1716.93444444444</v>
      </c>
      <c r="CA380" s="1">
        <v>-32.9637888888889</v>
      </c>
      <c r="CB380" s="1">
        <v>408.720444444444</v>
      </c>
      <c r="CC380" s="1">
        <v>439.637444444444</v>
      </c>
      <c r="CD380" s="1">
        <v>6.59302666666667</v>
      </c>
      <c r="CE380" s="1">
        <v>430.422444444444</v>
      </c>
      <c r="CF380" s="1">
        <v>20.9605666666667</v>
      </c>
      <c r="CG380" s="1">
        <v>2.32713925925926</v>
      </c>
      <c r="CH380" s="1">
        <v>1.77030111111111</v>
      </c>
      <c r="CI380" s="1">
        <v>19.8654888888889</v>
      </c>
      <c r="CJ380" s="1">
        <v>15.5269814814815</v>
      </c>
      <c r="CK380" s="1">
        <v>1999.97592592593</v>
      </c>
      <c r="CL380" s="1">
        <v>0.980006888888889</v>
      </c>
      <c r="CM380" s="1">
        <v>0.0199931111111111</v>
      </c>
      <c r="CN380" s="1">
        <v>0.0</v>
      </c>
      <c r="CO380" s="1">
        <v>1.94728518518519</v>
      </c>
      <c r="CP380" s="1">
        <v>0.0</v>
      </c>
      <c r="CQ380" s="1">
        <v>7450.3462962963</v>
      </c>
      <c r="CR380" s="1">
        <v>17338.0518518519</v>
      </c>
      <c r="CS380" s="1">
        <v>48.812</v>
      </c>
      <c r="CT380" s="1">
        <v>50.0574074074074</v>
      </c>
      <c r="CU380" s="1">
        <v>48.8633333333333</v>
      </c>
      <c r="CV380" s="1">
        <v>48.2266666666667</v>
      </c>
      <c r="CW380" s="1">
        <v>47.8236666666667</v>
      </c>
      <c r="CX380" s="1">
        <v>1959.98592592593</v>
      </c>
      <c r="CY380" s="1">
        <v>39.99</v>
      </c>
      <c r="CZ380" s="1">
        <v>0.0</v>
      </c>
      <c r="DA380" s="1">
        <v>1.694449199E9</v>
      </c>
      <c r="DB380" s="1">
        <v>0.0</v>
      </c>
      <c r="DC380" s="1">
        <v>1.694447558E9</v>
      </c>
      <c r="DD380" s="4">
        <v>0.4948842592592593</v>
      </c>
      <c r="DE380" s="1">
        <v>1.694447553E9</v>
      </c>
      <c r="DF380" s="1">
        <v>1.694447558E9</v>
      </c>
      <c r="DG380" s="1">
        <v>6.0</v>
      </c>
      <c r="DH380" s="1">
        <v>-0.019</v>
      </c>
      <c r="DI380" s="1">
        <v>-0.043</v>
      </c>
      <c r="DJ380" s="1">
        <v>1.924</v>
      </c>
      <c r="DK380" s="1">
        <v>0.152</v>
      </c>
      <c r="DL380" s="1">
        <v>420.0</v>
      </c>
      <c r="DM380" s="1">
        <v>25.0</v>
      </c>
      <c r="DN380" s="1">
        <v>0.09</v>
      </c>
      <c r="DO380" s="1">
        <v>0.23</v>
      </c>
      <c r="DP380" s="1">
        <v>-30.9604625</v>
      </c>
      <c r="DQ380" s="1">
        <v>-57.0298255159474</v>
      </c>
      <c r="DR380" s="1">
        <v>5.87326452578494</v>
      </c>
      <c r="DS380" s="1">
        <v>0.0</v>
      </c>
      <c r="DT380" s="1">
        <v>6.58340725</v>
      </c>
      <c r="DU380" s="1">
        <v>0.207500375234519</v>
      </c>
      <c r="DV380" s="1">
        <v>0.0199749444288964</v>
      </c>
      <c r="DW380" s="1">
        <v>0.0</v>
      </c>
      <c r="DX380" s="1">
        <v>0.0</v>
      </c>
      <c r="DY380" s="1">
        <v>2.0</v>
      </c>
      <c r="DZ380" s="1" t="s">
        <v>231</v>
      </c>
      <c r="EA380" s="1">
        <v>3.12483</v>
      </c>
      <c r="EB380" s="1">
        <v>2.77075</v>
      </c>
      <c r="EC380" s="1">
        <v>0.0759371</v>
      </c>
      <c r="ED380" s="1">
        <v>0.082598</v>
      </c>
      <c r="EE380" s="1">
        <v>0.107515</v>
      </c>
      <c r="EF380" s="1">
        <v>0.0891954</v>
      </c>
      <c r="EG380" s="1">
        <v>26784.8</v>
      </c>
      <c r="EH380" s="1">
        <v>26265.6</v>
      </c>
      <c r="EI380" s="1">
        <v>29567.9</v>
      </c>
      <c r="EJ380" s="1">
        <v>28940.4</v>
      </c>
      <c r="EK380" s="1">
        <v>36547.0</v>
      </c>
      <c r="EL380" s="1">
        <v>34736.2</v>
      </c>
      <c r="EM380" s="1">
        <v>45355.1</v>
      </c>
      <c r="EN380" s="1">
        <v>43044.6</v>
      </c>
      <c r="EO380" s="1">
        <v>1.6864</v>
      </c>
      <c r="EP380" s="1">
        <v>1.6174</v>
      </c>
      <c r="EQ380" s="1">
        <v>-0.164047</v>
      </c>
      <c r="ER380" s="1">
        <v>0.0</v>
      </c>
      <c r="ES380" s="1">
        <v>34.3041</v>
      </c>
      <c r="ET380" s="1">
        <v>999.9</v>
      </c>
      <c r="EU380" s="1">
        <v>49.9</v>
      </c>
      <c r="EV380" s="1">
        <v>31.2</v>
      </c>
      <c r="EW380" s="1">
        <v>26.9586</v>
      </c>
      <c r="EX380" s="1">
        <v>63.9366</v>
      </c>
      <c r="EY380" s="1">
        <v>21.1979</v>
      </c>
      <c r="EZ380" s="1">
        <v>1.0</v>
      </c>
      <c r="FA380" s="1">
        <v>1.20409</v>
      </c>
      <c r="FB380" s="1">
        <v>9.28105</v>
      </c>
      <c r="FC380" s="1">
        <v>20.009</v>
      </c>
      <c r="FD380" s="1">
        <v>5.22957</v>
      </c>
      <c r="FE380" s="1">
        <v>11.9954</v>
      </c>
      <c r="FF380" s="1">
        <v>4.9695</v>
      </c>
      <c r="FG380" s="1">
        <v>3.28982</v>
      </c>
      <c r="FH380" s="1">
        <v>9999.0</v>
      </c>
      <c r="FI380" s="1">
        <v>9999.0</v>
      </c>
      <c r="FJ380" s="1">
        <v>9999.0</v>
      </c>
      <c r="FK380" s="1">
        <v>999.9</v>
      </c>
      <c r="FL380" s="1">
        <v>4.97258</v>
      </c>
      <c r="FM380" s="1">
        <v>1.87668</v>
      </c>
      <c r="FN380" s="1">
        <v>1.87472</v>
      </c>
      <c r="FO380" s="1">
        <v>1.87759</v>
      </c>
      <c r="FP380" s="1">
        <v>1.87437</v>
      </c>
      <c r="FQ380" s="1">
        <v>1.87795</v>
      </c>
      <c r="FR380" s="1">
        <v>1.87502</v>
      </c>
      <c r="FS380" s="1">
        <v>1.87619</v>
      </c>
      <c r="FT380" s="1">
        <v>0.0</v>
      </c>
      <c r="FU380" s="1">
        <v>0.0</v>
      </c>
      <c r="FV380" s="1">
        <v>0.0</v>
      </c>
      <c r="FW380" s="1">
        <v>0.0</v>
      </c>
      <c r="FX380" s="1">
        <v>1.1111111E7</v>
      </c>
      <c r="FY380" s="1" t="s">
        <v>232</v>
      </c>
      <c r="FZ380" s="1" t="s">
        <v>233</v>
      </c>
      <c r="GA380" s="1" t="s">
        <v>233</v>
      </c>
      <c r="GB380" s="1" t="s">
        <v>233</v>
      </c>
      <c r="GC380" s="1" t="s">
        <v>233</v>
      </c>
      <c r="GD380" s="1">
        <v>0.0</v>
      </c>
      <c r="GE380" s="1">
        <v>100.0</v>
      </c>
      <c r="GF380" s="1">
        <v>100.0</v>
      </c>
      <c r="GG380" s="1">
        <v>1.902</v>
      </c>
      <c r="GH380" s="1">
        <v>0.2135</v>
      </c>
      <c r="GI380" s="1">
        <v>0.972261154246054</v>
      </c>
      <c r="GJ380" s="1">
        <v>0.00278338143972404</v>
      </c>
      <c r="GK380" s="5">
        <v>-1.37467983831125E-6</v>
      </c>
      <c r="GL380" s="5">
        <v>3.88774397966214E-10</v>
      </c>
      <c r="GM380" s="1">
        <v>-0.139284848130876</v>
      </c>
      <c r="GN380" s="1">
        <v>6.6642230942096E-4</v>
      </c>
      <c r="GO380" s="1">
        <v>5.2299034598164E-4</v>
      </c>
      <c r="GP380" s="5">
        <v>-2.78049427937824E-6</v>
      </c>
      <c r="GQ380" s="1">
        <v>1.0</v>
      </c>
      <c r="GR380" s="1">
        <v>2105.0</v>
      </c>
      <c r="GS380" s="1">
        <v>1.0</v>
      </c>
      <c r="GT380" s="1">
        <v>30.0</v>
      </c>
      <c r="GU380" s="1">
        <v>27.4</v>
      </c>
      <c r="GV380" s="1">
        <v>27.3</v>
      </c>
      <c r="GW380" s="1">
        <v>1.19995</v>
      </c>
      <c r="GX380" s="1">
        <v>2.56714</v>
      </c>
      <c r="GY380" s="1">
        <v>1.39893</v>
      </c>
      <c r="GZ380" s="1">
        <v>2.36084</v>
      </c>
      <c r="HA380" s="1">
        <v>1.44897</v>
      </c>
      <c r="HB380" s="1">
        <v>2.47681</v>
      </c>
      <c r="HC380" s="1">
        <v>34.0545</v>
      </c>
      <c r="HD380" s="1">
        <v>14.2196</v>
      </c>
      <c r="HE380" s="1">
        <v>18.0</v>
      </c>
      <c r="HF380" s="1">
        <v>476.33</v>
      </c>
      <c r="HG380" s="1">
        <v>396.298</v>
      </c>
      <c r="HH380" s="1">
        <v>23.3553</v>
      </c>
      <c r="HI380" s="1">
        <v>41.393</v>
      </c>
      <c r="HJ380" s="1">
        <v>30.0007</v>
      </c>
      <c r="HK380" s="1">
        <v>40.5823</v>
      </c>
      <c r="HL380" s="1">
        <v>40.557</v>
      </c>
      <c r="HM380" s="1">
        <v>24.1665</v>
      </c>
      <c r="HN380" s="1">
        <v>26.451</v>
      </c>
      <c r="HO380" s="1">
        <v>0.0</v>
      </c>
      <c r="HP380" s="1">
        <v>20.3703</v>
      </c>
      <c r="HQ380" s="1">
        <v>473.906</v>
      </c>
      <c r="HR380" s="1">
        <v>20.9403</v>
      </c>
      <c r="HS380" s="1">
        <v>97.9106</v>
      </c>
      <c r="HT380" s="1">
        <v>98.972</v>
      </c>
    </row>
    <row r="381">
      <c r="A381" s="1">
        <v>380.0</v>
      </c>
      <c r="B381" s="1">
        <v>380.0</v>
      </c>
      <c r="C381" s="1">
        <v>1.6944492026E9</v>
      </c>
      <c r="D381" s="1">
        <v>11556.0</v>
      </c>
      <c r="E381" s="3">
        <v>45180.51391203704</v>
      </c>
      <c r="F381" s="4">
        <v>0.513912037037037</v>
      </c>
      <c r="G381" s="1">
        <v>5.0</v>
      </c>
      <c r="H381" s="1" t="s">
        <v>239</v>
      </c>
      <c r="I381" s="1" t="s">
        <v>240</v>
      </c>
      <c r="J381" s="1" t="s">
        <v>229</v>
      </c>
      <c r="K381" s="1">
        <v>1.69444919481429E9</v>
      </c>
      <c r="L381" s="1">
        <v>0.0126318630741078</v>
      </c>
      <c r="M381" s="1">
        <v>12.6318630741078</v>
      </c>
      <c r="N381" s="1">
        <v>47.2920288340266</v>
      </c>
      <c r="O381" s="1">
        <v>403.639792453429</v>
      </c>
      <c r="P381" s="1">
        <v>217.529758242041</v>
      </c>
      <c r="Q381" s="1">
        <v>18.3940837469382</v>
      </c>
      <c r="R381" s="1">
        <v>34.1313492277409</v>
      </c>
      <c r="S381" s="1">
        <v>0.468251740321638</v>
      </c>
      <c r="T381" s="1">
        <v>3.49183016024864</v>
      </c>
      <c r="U381" s="1">
        <v>0.435955895363251</v>
      </c>
      <c r="V381" s="1">
        <v>0.27518824230052</v>
      </c>
      <c r="W381" s="1">
        <v>654.058012055109</v>
      </c>
      <c r="X381" s="1">
        <v>32.0507338195941</v>
      </c>
      <c r="Y381" s="1">
        <v>31.6430785714286</v>
      </c>
      <c r="Z381" s="1">
        <v>4.67946130347586</v>
      </c>
      <c r="AA381" s="1">
        <v>50.0278996731414</v>
      </c>
      <c r="AB381" s="1">
        <v>2.33092158536513</v>
      </c>
      <c r="AC381" s="1">
        <v>4.65924334340292</v>
      </c>
      <c r="AD381" s="1">
        <v>2.34853971811072</v>
      </c>
      <c r="AE381" s="1">
        <v>-557.065161568153</v>
      </c>
      <c r="AF381" s="1">
        <v>-14.359559120094</v>
      </c>
      <c r="AG381" s="1">
        <v>-0.928987847302779</v>
      </c>
      <c r="AH381" s="1">
        <v>81.7043035195594</v>
      </c>
      <c r="AI381" s="1">
        <v>66.6218593891429</v>
      </c>
      <c r="AJ381" s="1">
        <v>12.5829651559496</v>
      </c>
      <c r="AK381" s="1">
        <v>47.2920288340266</v>
      </c>
      <c r="AL381" s="1">
        <v>468.632440761283</v>
      </c>
      <c r="AM381" s="1">
        <v>430.885854545454</v>
      </c>
      <c r="AN381" s="1">
        <v>2.68149119714389</v>
      </c>
      <c r="AO381" s="1">
        <v>65.1996293940263</v>
      </c>
      <c r="AP381" s="1">
        <v>12.6318630741078</v>
      </c>
      <c r="AQ381" s="1">
        <v>20.9544022130854</v>
      </c>
      <c r="AR381" s="1">
        <v>27.5874448484848</v>
      </c>
      <c r="AS381" s="1">
        <v>1.2501674688661E-4</v>
      </c>
      <c r="AT381" s="1">
        <v>105.365878392312</v>
      </c>
      <c r="AU381" s="1">
        <v>17.0</v>
      </c>
      <c r="AV381" s="1">
        <v>3.0</v>
      </c>
      <c r="AW381" s="1">
        <v>1.0</v>
      </c>
      <c r="AX381" s="1">
        <v>0.0</v>
      </c>
      <c r="AY381" s="1">
        <v>44023.0</v>
      </c>
      <c r="AZ381" s="1">
        <v>3717.74214285714</v>
      </c>
      <c r="BA381" s="1">
        <v>3049.66354538385</v>
      </c>
      <c r="BB381" s="1">
        <v>0.820299910052431</v>
      </c>
      <c r="BC381" s="1">
        <v>0.175928826401192</v>
      </c>
      <c r="BD381" s="1">
        <v>2.7</v>
      </c>
      <c r="BE381" s="1">
        <v>0.5</v>
      </c>
      <c r="BF381" s="1" t="s">
        <v>230</v>
      </c>
      <c r="BG381" s="1">
        <v>2.0</v>
      </c>
      <c r="BH381" s="1" t="b">
        <v>1</v>
      </c>
      <c r="BI381" s="1">
        <v>1.69444919481429E9</v>
      </c>
      <c r="BJ381" s="1">
        <v>403.639821428571</v>
      </c>
      <c r="BK381" s="1">
        <v>442.3635</v>
      </c>
      <c r="BL381" s="1">
        <v>27.5656464285714</v>
      </c>
      <c r="BM381" s="1">
        <v>20.9572571428571</v>
      </c>
      <c r="BN381" s="1">
        <v>401.746071428571</v>
      </c>
      <c r="BO381" s="1">
        <v>27.352325</v>
      </c>
      <c r="BP381" s="1">
        <v>499.932571428571</v>
      </c>
      <c r="BQ381" s="1">
        <v>84.4592214285714</v>
      </c>
      <c r="BR381" s="1">
        <v>0.0997092464285714</v>
      </c>
      <c r="BS381" s="1">
        <v>31.5668</v>
      </c>
      <c r="BT381" s="1">
        <v>31.6430785714286</v>
      </c>
      <c r="BU381" s="1">
        <v>999.9</v>
      </c>
      <c r="BV381" s="1">
        <v>0.0</v>
      </c>
      <c r="BW381" s="1">
        <v>0.0</v>
      </c>
      <c r="BX381" s="1">
        <v>10010.2864285714</v>
      </c>
      <c r="BY381" s="1">
        <v>0.0</v>
      </c>
      <c r="BZ381" s="1">
        <v>1717.7675</v>
      </c>
      <c r="CA381" s="1">
        <v>-38.723675</v>
      </c>
      <c r="CB381" s="1">
        <v>415.081892857143</v>
      </c>
      <c r="CC381" s="1">
        <v>451.832678571429</v>
      </c>
      <c r="CD381" s="1">
        <v>6.60840535714286</v>
      </c>
      <c r="CE381" s="1">
        <v>442.3635</v>
      </c>
      <c r="CF381" s="1">
        <v>20.9572571428571</v>
      </c>
      <c r="CG381" s="1">
        <v>2.32817357142857</v>
      </c>
      <c r="CH381" s="1">
        <v>1.77003357142857</v>
      </c>
      <c r="CI381" s="1">
        <v>19.8726642857143</v>
      </c>
      <c r="CJ381" s="1">
        <v>15.5246321428571</v>
      </c>
      <c r="CK381" s="1">
        <v>1999.97464285714</v>
      </c>
      <c r="CL381" s="1">
        <v>0.980006964285714</v>
      </c>
      <c r="CM381" s="1">
        <v>0.0199930357142857</v>
      </c>
      <c r="CN381" s="1">
        <v>0.0</v>
      </c>
      <c r="CO381" s="1">
        <v>1.89772857142857</v>
      </c>
      <c r="CP381" s="1">
        <v>0.0</v>
      </c>
      <c r="CQ381" s="1">
        <v>7435.8725</v>
      </c>
      <c r="CR381" s="1">
        <v>17338.05</v>
      </c>
      <c r="CS381" s="1">
        <v>48.812</v>
      </c>
      <c r="CT381" s="1">
        <v>50.062</v>
      </c>
      <c r="CU381" s="1">
        <v>48.87275</v>
      </c>
      <c r="CV381" s="1">
        <v>48.2409285714286</v>
      </c>
      <c r="CW381" s="1">
        <v>47.839</v>
      </c>
      <c r="CX381" s="1">
        <v>1959.98714285714</v>
      </c>
      <c r="CY381" s="1">
        <v>39.9875</v>
      </c>
      <c r="CZ381" s="1">
        <v>0.0</v>
      </c>
      <c r="DA381" s="1">
        <v>1.6944492038E9</v>
      </c>
      <c r="DB381" s="1">
        <v>0.0</v>
      </c>
      <c r="DC381" s="1">
        <v>1.694447558E9</v>
      </c>
      <c r="DD381" s="4">
        <v>0.4948842592592593</v>
      </c>
      <c r="DE381" s="1">
        <v>1.694447553E9</v>
      </c>
      <c r="DF381" s="1">
        <v>1.694447558E9</v>
      </c>
      <c r="DG381" s="1">
        <v>6.0</v>
      </c>
      <c r="DH381" s="1">
        <v>-0.019</v>
      </c>
      <c r="DI381" s="1">
        <v>-0.043</v>
      </c>
      <c r="DJ381" s="1">
        <v>1.924</v>
      </c>
      <c r="DK381" s="1">
        <v>0.152</v>
      </c>
      <c r="DL381" s="1">
        <v>420.0</v>
      </c>
      <c r="DM381" s="1">
        <v>25.0</v>
      </c>
      <c r="DN381" s="1">
        <v>0.09</v>
      </c>
      <c r="DO381" s="1">
        <v>0.23</v>
      </c>
      <c r="DP381" s="1">
        <v>-34.9322195121951</v>
      </c>
      <c r="DQ381" s="1">
        <v>-72.4837505226481</v>
      </c>
      <c r="DR381" s="1">
        <v>7.24243090817022</v>
      </c>
      <c r="DS381" s="1">
        <v>0.0</v>
      </c>
      <c r="DT381" s="1">
        <v>6.59760268292683</v>
      </c>
      <c r="DU381" s="1">
        <v>0.19777797909407</v>
      </c>
      <c r="DV381" s="1">
        <v>0.0195274201241316</v>
      </c>
      <c r="DW381" s="1">
        <v>0.0</v>
      </c>
      <c r="DX381" s="1">
        <v>0.0</v>
      </c>
      <c r="DY381" s="1">
        <v>2.0</v>
      </c>
      <c r="DZ381" s="1" t="s">
        <v>231</v>
      </c>
      <c r="EA381" s="1">
        <v>3.12488</v>
      </c>
      <c r="EB381" s="1">
        <v>2.77109</v>
      </c>
      <c r="EC381" s="1">
        <v>0.0777473</v>
      </c>
      <c r="ED381" s="1">
        <v>0.084843</v>
      </c>
      <c r="EE381" s="1">
        <v>0.10756</v>
      </c>
      <c r="EF381" s="1">
        <v>0.089193</v>
      </c>
      <c r="EG381" s="1">
        <v>26731.9</v>
      </c>
      <c r="EH381" s="1">
        <v>26201.2</v>
      </c>
      <c r="EI381" s="1">
        <v>29567.4</v>
      </c>
      <c r="EJ381" s="1">
        <v>28940.1</v>
      </c>
      <c r="EK381" s="1">
        <v>36544.7</v>
      </c>
      <c r="EL381" s="1">
        <v>34736.2</v>
      </c>
      <c r="EM381" s="1">
        <v>45354.3</v>
      </c>
      <c r="EN381" s="1">
        <v>43044.2</v>
      </c>
      <c r="EO381" s="1">
        <v>1.68645</v>
      </c>
      <c r="EP381" s="1">
        <v>1.61733</v>
      </c>
      <c r="EQ381" s="1">
        <v>-0.164516</v>
      </c>
      <c r="ER381" s="1">
        <v>0.0</v>
      </c>
      <c r="ES381" s="1">
        <v>34.3066</v>
      </c>
      <c r="ET381" s="1">
        <v>999.9</v>
      </c>
      <c r="EU381" s="1">
        <v>49.9</v>
      </c>
      <c r="EV381" s="1">
        <v>31.2</v>
      </c>
      <c r="EW381" s="1">
        <v>26.9572</v>
      </c>
      <c r="EX381" s="1">
        <v>63.5566</v>
      </c>
      <c r="EY381" s="1">
        <v>21.1899</v>
      </c>
      <c r="EZ381" s="1">
        <v>1.0</v>
      </c>
      <c r="FA381" s="1">
        <v>1.20468</v>
      </c>
      <c r="FB381" s="1">
        <v>9.28105</v>
      </c>
      <c r="FC381" s="1">
        <v>20.0089</v>
      </c>
      <c r="FD381" s="1">
        <v>5.22927</v>
      </c>
      <c r="FE381" s="1">
        <v>11.9962</v>
      </c>
      <c r="FF381" s="1">
        <v>4.96935</v>
      </c>
      <c r="FG381" s="1">
        <v>3.28982</v>
      </c>
      <c r="FH381" s="1">
        <v>9999.0</v>
      </c>
      <c r="FI381" s="1">
        <v>9999.0</v>
      </c>
      <c r="FJ381" s="1">
        <v>9999.0</v>
      </c>
      <c r="FK381" s="1">
        <v>999.9</v>
      </c>
      <c r="FL381" s="1">
        <v>4.97257</v>
      </c>
      <c r="FM381" s="1">
        <v>1.87668</v>
      </c>
      <c r="FN381" s="1">
        <v>1.87477</v>
      </c>
      <c r="FO381" s="1">
        <v>1.87761</v>
      </c>
      <c r="FP381" s="1">
        <v>1.87439</v>
      </c>
      <c r="FQ381" s="1">
        <v>1.87799</v>
      </c>
      <c r="FR381" s="1">
        <v>1.8751</v>
      </c>
      <c r="FS381" s="1">
        <v>1.87622</v>
      </c>
      <c r="FT381" s="1">
        <v>0.0</v>
      </c>
      <c r="FU381" s="1">
        <v>0.0</v>
      </c>
      <c r="FV381" s="1">
        <v>0.0</v>
      </c>
      <c r="FW381" s="1">
        <v>0.0</v>
      </c>
      <c r="FX381" s="1">
        <v>1.1111111E7</v>
      </c>
      <c r="FY381" s="1" t="s">
        <v>232</v>
      </c>
      <c r="FZ381" s="1" t="s">
        <v>233</v>
      </c>
      <c r="GA381" s="1" t="s">
        <v>233</v>
      </c>
      <c r="GB381" s="1" t="s">
        <v>233</v>
      </c>
      <c r="GC381" s="1" t="s">
        <v>233</v>
      </c>
      <c r="GD381" s="1">
        <v>0.0</v>
      </c>
      <c r="GE381" s="1">
        <v>100.0</v>
      </c>
      <c r="GF381" s="1">
        <v>100.0</v>
      </c>
      <c r="GG381" s="1">
        <v>1.925</v>
      </c>
      <c r="GH381" s="1">
        <v>0.2139</v>
      </c>
      <c r="GI381" s="1">
        <v>0.972261154246054</v>
      </c>
      <c r="GJ381" s="1">
        <v>0.00278338143972404</v>
      </c>
      <c r="GK381" s="5">
        <v>-1.37467983831125E-6</v>
      </c>
      <c r="GL381" s="5">
        <v>3.88774397966214E-10</v>
      </c>
      <c r="GM381" s="1">
        <v>-0.139284848130876</v>
      </c>
      <c r="GN381" s="1">
        <v>6.6642230942096E-4</v>
      </c>
      <c r="GO381" s="1">
        <v>5.2299034598164E-4</v>
      </c>
      <c r="GP381" s="5">
        <v>-2.78049427937824E-6</v>
      </c>
      <c r="GQ381" s="1">
        <v>1.0</v>
      </c>
      <c r="GR381" s="1">
        <v>2105.0</v>
      </c>
      <c r="GS381" s="1">
        <v>1.0</v>
      </c>
      <c r="GT381" s="1">
        <v>30.0</v>
      </c>
      <c r="GU381" s="1">
        <v>27.5</v>
      </c>
      <c r="GV381" s="1">
        <v>27.4</v>
      </c>
      <c r="GW381" s="1">
        <v>1.23779</v>
      </c>
      <c r="GX381" s="1">
        <v>2.56104</v>
      </c>
      <c r="GY381" s="1">
        <v>1.39893</v>
      </c>
      <c r="GZ381" s="1">
        <v>2.36206</v>
      </c>
      <c r="HA381" s="1">
        <v>1.44897</v>
      </c>
      <c r="HB381" s="1">
        <v>2.52075</v>
      </c>
      <c r="HC381" s="1">
        <v>34.0545</v>
      </c>
      <c r="HD381" s="1">
        <v>14.2371</v>
      </c>
      <c r="HE381" s="1">
        <v>18.0</v>
      </c>
      <c r="HF381" s="1">
        <v>476.393</v>
      </c>
      <c r="HG381" s="1">
        <v>396.28</v>
      </c>
      <c r="HH381" s="1">
        <v>23.3554</v>
      </c>
      <c r="HI381" s="1">
        <v>41.3993</v>
      </c>
      <c r="HJ381" s="1">
        <v>30.0007</v>
      </c>
      <c r="HK381" s="1">
        <v>40.5884</v>
      </c>
      <c r="HL381" s="1">
        <v>40.562</v>
      </c>
      <c r="HM381" s="1">
        <v>24.7998</v>
      </c>
      <c r="HN381" s="1">
        <v>26.451</v>
      </c>
      <c r="HO381" s="1">
        <v>0.0</v>
      </c>
      <c r="HP381" s="1">
        <v>20.3767</v>
      </c>
      <c r="HQ381" s="1">
        <v>487.276</v>
      </c>
      <c r="HR381" s="1">
        <v>20.9274</v>
      </c>
      <c r="HS381" s="1">
        <v>97.909</v>
      </c>
      <c r="HT381" s="1">
        <v>98.9712</v>
      </c>
    </row>
    <row r="382">
      <c r="A382" s="1">
        <v>381.0</v>
      </c>
      <c r="B382" s="1">
        <v>381.0</v>
      </c>
      <c r="C382" s="1">
        <v>1.6944492076E9</v>
      </c>
      <c r="D382" s="1">
        <v>11561.0</v>
      </c>
      <c r="E382" s="3">
        <v>45180.513969907406</v>
      </c>
      <c r="F382" s="4">
        <v>0.5139699074074074</v>
      </c>
      <c r="G382" s="1">
        <v>5.0</v>
      </c>
      <c r="H382" s="1" t="s">
        <v>239</v>
      </c>
      <c r="I382" s="1" t="s">
        <v>240</v>
      </c>
      <c r="J382" s="1" t="s">
        <v>229</v>
      </c>
      <c r="K382" s="1">
        <v>1.6944492001E9</v>
      </c>
      <c r="L382" s="1">
        <v>0.0126674185766876</v>
      </c>
      <c r="M382" s="1">
        <v>12.6674185766876</v>
      </c>
      <c r="N382" s="1">
        <v>48.5940315323042</v>
      </c>
      <c r="O382" s="1">
        <v>414.579081229611</v>
      </c>
      <c r="P382" s="1">
        <v>223.924562840674</v>
      </c>
      <c r="Q382" s="1">
        <v>18.9349734701805</v>
      </c>
      <c r="R382" s="1">
        <v>35.0566449914649</v>
      </c>
      <c r="S382" s="1">
        <v>0.469896038391662</v>
      </c>
      <c r="T382" s="1">
        <v>3.49070758293272</v>
      </c>
      <c r="U382" s="1">
        <v>0.437371738863919</v>
      </c>
      <c r="V382" s="1">
        <v>0.276091688978549</v>
      </c>
      <c r="W382" s="1">
        <v>654.266615705973</v>
      </c>
      <c r="X382" s="1">
        <v>32.0466798618004</v>
      </c>
      <c r="Y382" s="1">
        <v>31.644</v>
      </c>
      <c r="Z382" s="1">
        <v>4.67970599825562</v>
      </c>
      <c r="AA382" s="1">
        <v>50.0476023141753</v>
      </c>
      <c r="AB382" s="1">
        <v>2.33218188844895</v>
      </c>
      <c r="AC382" s="1">
        <v>4.65992731042061</v>
      </c>
      <c r="AD382" s="1">
        <v>2.34752410980667</v>
      </c>
      <c r="AE382" s="1">
        <v>-558.633159231924</v>
      </c>
      <c r="AF382" s="1">
        <v>-14.0418386451631</v>
      </c>
      <c r="AG382" s="1">
        <v>-0.908740840411056</v>
      </c>
      <c r="AH382" s="1">
        <v>80.6828769884749</v>
      </c>
      <c r="AI382" s="1">
        <v>76.3843747759345</v>
      </c>
      <c r="AJ382" s="1">
        <v>12.6185482094141</v>
      </c>
      <c r="AK382" s="1">
        <v>48.5940315323042</v>
      </c>
      <c r="AL382" s="1">
        <v>485.11134413654</v>
      </c>
      <c r="AM382" s="1">
        <v>445.461303030303</v>
      </c>
      <c r="AN382" s="1">
        <v>2.95484426836336</v>
      </c>
      <c r="AO382" s="1">
        <v>65.1996293940263</v>
      </c>
      <c r="AP382" s="1">
        <v>12.6674185766876</v>
      </c>
      <c r="AQ382" s="1">
        <v>20.951713536314</v>
      </c>
      <c r="AR382" s="1">
        <v>27.6030951515152</v>
      </c>
      <c r="AS382" s="5">
        <v>8.22805464594813E-5</v>
      </c>
      <c r="AT382" s="1">
        <v>105.365878392312</v>
      </c>
      <c r="AU382" s="1">
        <v>18.0</v>
      </c>
      <c r="AV382" s="1">
        <v>4.0</v>
      </c>
      <c r="AW382" s="1">
        <v>1.0</v>
      </c>
      <c r="AX382" s="1">
        <v>0.0</v>
      </c>
      <c r="AY382" s="1">
        <v>43883.0</v>
      </c>
      <c r="AZ382" s="1">
        <v>3718.92851851852</v>
      </c>
      <c r="BA382" s="1">
        <v>3050.63667015086</v>
      </c>
      <c r="BB382" s="1">
        <v>0.820299894165785</v>
      </c>
      <c r="BC382" s="1">
        <v>0.175928795739965</v>
      </c>
      <c r="BD382" s="1">
        <v>2.7</v>
      </c>
      <c r="BE382" s="1">
        <v>0.5</v>
      </c>
      <c r="BF382" s="1" t="s">
        <v>230</v>
      </c>
      <c r="BG382" s="1">
        <v>2.0</v>
      </c>
      <c r="BH382" s="1" t="b">
        <v>1</v>
      </c>
      <c r="BI382" s="1">
        <v>1.6944492001E9</v>
      </c>
      <c r="BJ382" s="1">
        <v>414.579111111111</v>
      </c>
      <c r="BK382" s="1">
        <v>458.654074074074</v>
      </c>
      <c r="BL382" s="1">
        <v>27.5803296296296</v>
      </c>
      <c r="BM382" s="1">
        <v>20.9538777777778</v>
      </c>
      <c r="BN382" s="1">
        <v>412.665185185185</v>
      </c>
      <c r="BO382" s="1">
        <v>27.3666814814815</v>
      </c>
      <c r="BP382" s="1">
        <v>499.972185185185</v>
      </c>
      <c r="BQ382" s="1">
        <v>84.4596962962963</v>
      </c>
      <c r="BR382" s="1">
        <v>0.099912662962963</v>
      </c>
      <c r="BS382" s="1">
        <v>31.5693851851852</v>
      </c>
      <c r="BT382" s="1">
        <v>31.644</v>
      </c>
      <c r="BU382" s="1">
        <v>999.9</v>
      </c>
      <c r="BV382" s="1">
        <v>0.0</v>
      </c>
      <c r="BW382" s="1">
        <v>0.0</v>
      </c>
      <c r="BX382" s="1">
        <v>10005.7118518519</v>
      </c>
      <c r="BY382" s="1">
        <v>0.0</v>
      </c>
      <c r="BZ382" s="1">
        <v>1718.94518518518</v>
      </c>
      <c r="CA382" s="1">
        <v>-44.0750185185185</v>
      </c>
      <c r="CB382" s="1">
        <v>426.337777777778</v>
      </c>
      <c r="CC382" s="1">
        <v>468.470444444444</v>
      </c>
      <c r="CD382" s="1">
        <v>6.62646</v>
      </c>
      <c r="CE382" s="1">
        <v>458.654074074074</v>
      </c>
      <c r="CF382" s="1">
        <v>20.9538777777778</v>
      </c>
      <c r="CG382" s="1">
        <v>2.32942592592593</v>
      </c>
      <c r="CH382" s="1">
        <v>1.76975814814815</v>
      </c>
      <c r="CI382" s="1">
        <v>19.8813407407407</v>
      </c>
      <c r="CJ382" s="1">
        <v>15.5222111111111</v>
      </c>
      <c r="CK382" s="1">
        <v>1999.98333333333</v>
      </c>
      <c r="CL382" s="1">
        <v>0.98000662962963</v>
      </c>
      <c r="CM382" s="1">
        <v>0.0199933740740741</v>
      </c>
      <c r="CN382" s="1">
        <v>0.0</v>
      </c>
      <c r="CO382" s="1">
        <v>1.89864814814815</v>
      </c>
      <c r="CP382" s="1">
        <v>0.0</v>
      </c>
      <c r="CQ382" s="1">
        <v>7419.44666666667</v>
      </c>
      <c r="CR382" s="1">
        <v>17338.1148148148</v>
      </c>
      <c r="CS382" s="1">
        <v>48.8143333333333</v>
      </c>
      <c r="CT382" s="1">
        <v>50.083</v>
      </c>
      <c r="CU382" s="1">
        <v>48.875</v>
      </c>
      <c r="CV382" s="1">
        <v>48.2359259259259</v>
      </c>
      <c r="CW382" s="1">
        <v>47.861</v>
      </c>
      <c r="CX382" s="1">
        <v>1959.99777777778</v>
      </c>
      <c r="CY382" s="1">
        <v>39.9855555555555</v>
      </c>
      <c r="CZ382" s="1">
        <v>0.0</v>
      </c>
      <c r="DA382" s="1">
        <v>1.6944492092E9</v>
      </c>
      <c r="DB382" s="1">
        <v>0.0</v>
      </c>
      <c r="DC382" s="1">
        <v>1.694447558E9</v>
      </c>
      <c r="DD382" s="4">
        <v>0.4948842592592593</v>
      </c>
      <c r="DE382" s="1">
        <v>1.694447553E9</v>
      </c>
      <c r="DF382" s="1">
        <v>1.694447558E9</v>
      </c>
      <c r="DG382" s="1">
        <v>6.0</v>
      </c>
      <c r="DH382" s="1">
        <v>-0.019</v>
      </c>
      <c r="DI382" s="1">
        <v>-0.043</v>
      </c>
      <c r="DJ382" s="1">
        <v>1.924</v>
      </c>
      <c r="DK382" s="1">
        <v>0.152</v>
      </c>
      <c r="DL382" s="1">
        <v>420.0</v>
      </c>
      <c r="DM382" s="1">
        <v>25.0</v>
      </c>
      <c r="DN382" s="1">
        <v>0.09</v>
      </c>
      <c r="DO382" s="1">
        <v>0.23</v>
      </c>
      <c r="DP382" s="1">
        <v>-40.9244825</v>
      </c>
      <c r="DQ382" s="1">
        <v>-60.3935290806754</v>
      </c>
      <c r="DR382" s="1">
        <v>5.98599976799563</v>
      </c>
      <c r="DS382" s="1">
        <v>0.0</v>
      </c>
      <c r="DT382" s="1">
        <v>6.6173485</v>
      </c>
      <c r="DU382" s="1">
        <v>0.202813283302036</v>
      </c>
      <c r="DV382" s="1">
        <v>0.0195533984961694</v>
      </c>
      <c r="DW382" s="1">
        <v>0.0</v>
      </c>
      <c r="DX382" s="1">
        <v>0.0</v>
      </c>
      <c r="DY382" s="1">
        <v>2.0</v>
      </c>
      <c r="DZ382" s="1" t="s">
        <v>231</v>
      </c>
      <c r="EA382" s="1">
        <v>3.12502</v>
      </c>
      <c r="EB382" s="1">
        <v>2.77126</v>
      </c>
      <c r="EC382" s="1">
        <v>0.0797504</v>
      </c>
      <c r="ED382" s="1">
        <v>0.0870389</v>
      </c>
      <c r="EE382" s="1">
        <v>0.107595</v>
      </c>
      <c r="EF382" s="1">
        <v>0.0891783</v>
      </c>
      <c r="EG382" s="1">
        <v>26673.5</v>
      </c>
      <c r="EH382" s="1">
        <v>26137.9</v>
      </c>
      <c r="EI382" s="1">
        <v>29567.0</v>
      </c>
      <c r="EJ382" s="1">
        <v>28939.6</v>
      </c>
      <c r="EK382" s="1">
        <v>36543.0</v>
      </c>
      <c r="EL382" s="1">
        <v>34736.1</v>
      </c>
      <c r="EM382" s="1">
        <v>45353.8</v>
      </c>
      <c r="EN382" s="1">
        <v>43043.3</v>
      </c>
      <c r="EO382" s="1">
        <v>1.68645</v>
      </c>
      <c r="EP382" s="1">
        <v>1.6171</v>
      </c>
      <c r="EQ382" s="1">
        <v>-0.165075</v>
      </c>
      <c r="ER382" s="1">
        <v>0.0</v>
      </c>
      <c r="ES382" s="1">
        <v>34.3145</v>
      </c>
      <c r="ET382" s="1">
        <v>999.9</v>
      </c>
      <c r="EU382" s="1">
        <v>49.9</v>
      </c>
      <c r="EV382" s="1">
        <v>31.2</v>
      </c>
      <c r="EW382" s="1">
        <v>26.9617</v>
      </c>
      <c r="EX382" s="1">
        <v>63.8066</v>
      </c>
      <c r="EY382" s="1">
        <v>21.2099</v>
      </c>
      <c r="EZ382" s="1">
        <v>1.0</v>
      </c>
      <c r="FA382" s="1">
        <v>1.20511</v>
      </c>
      <c r="FB382" s="1">
        <v>9.28105</v>
      </c>
      <c r="FC382" s="1">
        <v>20.0091</v>
      </c>
      <c r="FD382" s="1">
        <v>5.22927</v>
      </c>
      <c r="FE382" s="1">
        <v>11.996</v>
      </c>
      <c r="FF382" s="1">
        <v>4.9691</v>
      </c>
      <c r="FG382" s="1">
        <v>3.2897</v>
      </c>
      <c r="FH382" s="1">
        <v>9999.0</v>
      </c>
      <c r="FI382" s="1">
        <v>9999.0</v>
      </c>
      <c r="FJ382" s="1">
        <v>9999.0</v>
      </c>
      <c r="FK382" s="1">
        <v>999.9</v>
      </c>
      <c r="FL382" s="1">
        <v>4.97257</v>
      </c>
      <c r="FM382" s="1">
        <v>1.87668</v>
      </c>
      <c r="FN382" s="1">
        <v>1.87477</v>
      </c>
      <c r="FO382" s="1">
        <v>1.87759</v>
      </c>
      <c r="FP382" s="1">
        <v>1.87439</v>
      </c>
      <c r="FQ382" s="1">
        <v>1.87798</v>
      </c>
      <c r="FR382" s="1">
        <v>1.87505</v>
      </c>
      <c r="FS382" s="1">
        <v>1.87622</v>
      </c>
      <c r="FT382" s="1">
        <v>0.0</v>
      </c>
      <c r="FU382" s="1">
        <v>0.0</v>
      </c>
      <c r="FV382" s="1">
        <v>0.0</v>
      </c>
      <c r="FW382" s="1">
        <v>0.0</v>
      </c>
      <c r="FX382" s="1">
        <v>1.1111111E7</v>
      </c>
      <c r="FY382" s="1" t="s">
        <v>232</v>
      </c>
      <c r="FZ382" s="1" t="s">
        <v>233</v>
      </c>
      <c r="GA382" s="1" t="s">
        <v>233</v>
      </c>
      <c r="GB382" s="1" t="s">
        <v>233</v>
      </c>
      <c r="GC382" s="1" t="s">
        <v>233</v>
      </c>
      <c r="GD382" s="1">
        <v>0.0</v>
      </c>
      <c r="GE382" s="1">
        <v>100.0</v>
      </c>
      <c r="GF382" s="1">
        <v>100.0</v>
      </c>
      <c r="GG382" s="1">
        <v>1.95</v>
      </c>
      <c r="GH382" s="1">
        <v>0.2141</v>
      </c>
      <c r="GI382" s="1">
        <v>0.972261154246054</v>
      </c>
      <c r="GJ382" s="1">
        <v>0.00278338143972404</v>
      </c>
      <c r="GK382" s="5">
        <v>-1.37467983831125E-6</v>
      </c>
      <c r="GL382" s="5">
        <v>3.88774397966214E-10</v>
      </c>
      <c r="GM382" s="1">
        <v>-0.139284848130876</v>
      </c>
      <c r="GN382" s="1">
        <v>6.6642230942096E-4</v>
      </c>
      <c r="GO382" s="1">
        <v>5.2299034598164E-4</v>
      </c>
      <c r="GP382" s="5">
        <v>-2.78049427937824E-6</v>
      </c>
      <c r="GQ382" s="1">
        <v>1.0</v>
      </c>
      <c r="GR382" s="1">
        <v>2105.0</v>
      </c>
      <c r="GS382" s="1">
        <v>1.0</v>
      </c>
      <c r="GT382" s="1">
        <v>30.0</v>
      </c>
      <c r="GU382" s="1">
        <v>27.6</v>
      </c>
      <c r="GV382" s="1">
        <v>27.5</v>
      </c>
      <c r="GW382" s="1">
        <v>1.27319</v>
      </c>
      <c r="GX382" s="1">
        <v>2.5647</v>
      </c>
      <c r="GY382" s="1">
        <v>1.39893</v>
      </c>
      <c r="GZ382" s="1">
        <v>2.36084</v>
      </c>
      <c r="HA382" s="1">
        <v>1.44897</v>
      </c>
      <c r="HB382" s="1">
        <v>2.49023</v>
      </c>
      <c r="HC382" s="1">
        <v>34.0545</v>
      </c>
      <c r="HD382" s="1">
        <v>14.2196</v>
      </c>
      <c r="HE382" s="1">
        <v>18.0</v>
      </c>
      <c r="HF382" s="1">
        <v>476.418</v>
      </c>
      <c r="HG382" s="1">
        <v>396.169</v>
      </c>
      <c r="HH382" s="1">
        <v>23.3568</v>
      </c>
      <c r="HI382" s="1">
        <v>41.4049</v>
      </c>
      <c r="HJ382" s="1">
        <v>30.0006</v>
      </c>
      <c r="HK382" s="1">
        <v>40.5931</v>
      </c>
      <c r="HL382" s="1">
        <v>40.5671</v>
      </c>
      <c r="HM382" s="1">
        <v>25.5092</v>
      </c>
      <c r="HN382" s="1">
        <v>26.451</v>
      </c>
      <c r="HO382" s="1">
        <v>0.0</v>
      </c>
      <c r="HP382" s="1">
        <v>20.3872</v>
      </c>
      <c r="HQ382" s="1">
        <v>507.387</v>
      </c>
      <c r="HR382" s="1">
        <v>20.9061</v>
      </c>
      <c r="HS382" s="1">
        <v>97.9079</v>
      </c>
      <c r="HT382" s="1">
        <v>98.9693</v>
      </c>
    </row>
    <row r="383">
      <c r="A383" s="1">
        <v>382.0</v>
      </c>
      <c r="B383" s="1">
        <v>382.0</v>
      </c>
      <c r="C383" s="1">
        <v>1.6944492126E9</v>
      </c>
      <c r="D383" s="1">
        <v>11566.0</v>
      </c>
      <c r="E383" s="3">
        <v>45180.514027777775</v>
      </c>
      <c r="F383" s="4">
        <v>0.5140277777777778</v>
      </c>
      <c r="G383" s="1">
        <v>5.0</v>
      </c>
      <c r="H383" s="1" t="s">
        <v>239</v>
      </c>
      <c r="I383" s="1" t="s">
        <v>240</v>
      </c>
      <c r="J383" s="1" t="s">
        <v>229</v>
      </c>
      <c r="K383" s="1">
        <v>1.69444920481429E9</v>
      </c>
      <c r="L383" s="1">
        <v>0.0126948473497965</v>
      </c>
      <c r="M383" s="1">
        <v>12.6948473497965</v>
      </c>
      <c r="N383" s="1">
        <v>50.1976861843376</v>
      </c>
      <c r="O383" s="1">
        <v>427.014433444164</v>
      </c>
      <c r="P383" s="1">
        <v>230.578138094759</v>
      </c>
      <c r="Q383" s="1">
        <v>19.497387207966</v>
      </c>
      <c r="R383" s="1">
        <v>36.1077846366751</v>
      </c>
      <c r="S383" s="1">
        <v>0.471181179019513</v>
      </c>
      <c r="T383" s="1">
        <v>3.48836241891445</v>
      </c>
      <c r="U383" s="1">
        <v>0.438465022237625</v>
      </c>
      <c r="V383" s="1">
        <v>0.276790522569411</v>
      </c>
      <c r="W383" s="1">
        <v>654.329067353884</v>
      </c>
      <c r="X383" s="1">
        <v>32.046254981463</v>
      </c>
      <c r="Y383" s="1">
        <v>31.6450607142857</v>
      </c>
      <c r="Z383" s="1">
        <v>4.67998769557581</v>
      </c>
      <c r="AA383" s="1">
        <v>50.057223670947</v>
      </c>
      <c r="AB383" s="1">
        <v>2.33329309050254</v>
      </c>
      <c r="AC383" s="1">
        <v>4.6612515025614</v>
      </c>
      <c r="AD383" s="1">
        <v>2.34669460507327</v>
      </c>
      <c r="AE383" s="1">
        <v>-559.842768126027</v>
      </c>
      <c r="AF383" s="1">
        <v>-13.2907935731699</v>
      </c>
      <c r="AG383" s="1">
        <v>-0.860739673388319</v>
      </c>
      <c r="AH383" s="1">
        <v>80.3347659812987</v>
      </c>
      <c r="AI383" s="1">
        <v>81.5344877099497</v>
      </c>
      <c r="AJ383" s="1">
        <v>12.6499199986013</v>
      </c>
      <c r="AK383" s="1">
        <v>50.1976861843376</v>
      </c>
      <c r="AL383" s="1">
        <v>502.053793091999</v>
      </c>
      <c r="AM383" s="1">
        <v>460.871878787879</v>
      </c>
      <c r="AN383" s="1">
        <v>3.10475390242564</v>
      </c>
      <c r="AO383" s="1">
        <v>65.1996293940263</v>
      </c>
      <c r="AP383" s="1">
        <v>12.6948473497965</v>
      </c>
      <c r="AQ383" s="1">
        <v>20.9489941832063</v>
      </c>
      <c r="AR383" s="1">
        <v>27.614363030303</v>
      </c>
      <c r="AS383" s="5">
        <v>3.93988905986075E-5</v>
      </c>
      <c r="AT383" s="1">
        <v>105.365878392312</v>
      </c>
      <c r="AU383" s="1">
        <v>17.0</v>
      </c>
      <c r="AV383" s="1">
        <v>3.0</v>
      </c>
      <c r="AW383" s="1">
        <v>1.0</v>
      </c>
      <c r="AX383" s="1">
        <v>0.0</v>
      </c>
      <c r="AY383" s="1">
        <v>43961.0</v>
      </c>
      <c r="AZ383" s="1">
        <v>3719.28285714286</v>
      </c>
      <c r="BA383" s="1">
        <v>3050.92739278143</v>
      </c>
      <c r="BB383" s="1">
        <v>0.820299909946927</v>
      </c>
      <c r="BC383" s="1">
        <v>0.175928826197569</v>
      </c>
      <c r="BD383" s="1">
        <v>2.7</v>
      </c>
      <c r="BE383" s="1">
        <v>0.5</v>
      </c>
      <c r="BF383" s="1" t="s">
        <v>230</v>
      </c>
      <c r="BG383" s="1">
        <v>2.0</v>
      </c>
      <c r="BH383" s="1" t="b">
        <v>1</v>
      </c>
      <c r="BI383" s="1">
        <v>1.69444920481429E9</v>
      </c>
      <c r="BJ383" s="1">
        <v>427.014464285714</v>
      </c>
      <c r="BK383" s="1">
        <v>473.958107142857</v>
      </c>
      <c r="BL383" s="1">
        <v>27.5937678571429</v>
      </c>
      <c r="BM383" s="1">
        <v>20.9515714285714</v>
      </c>
      <c r="BN383" s="1">
        <v>425.077785714286</v>
      </c>
      <c r="BO383" s="1">
        <v>27.379825</v>
      </c>
      <c r="BP383" s="1">
        <v>500.020214285714</v>
      </c>
      <c r="BQ383" s="1">
        <v>84.458625</v>
      </c>
      <c r="BR383" s="1">
        <v>0.100073275</v>
      </c>
      <c r="BS383" s="1">
        <v>31.5743892857143</v>
      </c>
      <c r="BT383" s="1">
        <v>31.6450607142857</v>
      </c>
      <c r="BU383" s="1">
        <v>999.9</v>
      </c>
      <c r="BV383" s="1">
        <v>0.0</v>
      </c>
      <c r="BW383" s="1">
        <v>0.0</v>
      </c>
      <c r="BX383" s="1">
        <v>9996.40178571429</v>
      </c>
      <c r="BY383" s="1">
        <v>0.0</v>
      </c>
      <c r="BZ383" s="1">
        <v>1719.27178571429</v>
      </c>
      <c r="CA383" s="1">
        <v>-46.9436642857143</v>
      </c>
      <c r="CB383" s="1">
        <v>439.131928571429</v>
      </c>
      <c r="CC383" s="1">
        <v>484.100785714286</v>
      </c>
      <c r="CD383" s="1">
        <v>6.64220285714286</v>
      </c>
      <c r="CE383" s="1">
        <v>473.958107142857</v>
      </c>
      <c r="CF383" s="1">
        <v>20.9515714285714</v>
      </c>
      <c r="CG383" s="1">
        <v>2.33053107142857</v>
      </c>
      <c r="CH383" s="1">
        <v>1.76954107142857</v>
      </c>
      <c r="CI383" s="1">
        <v>19.889</v>
      </c>
      <c r="CJ383" s="1">
        <v>15.5203035714286</v>
      </c>
      <c r="CK383" s="1">
        <v>2000.01107142857</v>
      </c>
      <c r="CL383" s="1">
        <v>0.980004964285714</v>
      </c>
      <c r="CM383" s="1">
        <v>0.01999505</v>
      </c>
      <c r="CN383" s="1">
        <v>0.0</v>
      </c>
      <c r="CO383" s="1">
        <v>1.93875714285714</v>
      </c>
      <c r="CP383" s="1">
        <v>0.0</v>
      </c>
      <c r="CQ383" s="1">
        <v>7409.69928571428</v>
      </c>
      <c r="CR383" s="1">
        <v>17338.3464285714</v>
      </c>
      <c r="CS383" s="1">
        <v>48.8345</v>
      </c>
      <c r="CT383" s="1">
        <v>50.1025</v>
      </c>
      <c r="CU383" s="1">
        <v>48.8816428571428</v>
      </c>
      <c r="CV383" s="1">
        <v>48.2565714285714</v>
      </c>
      <c r="CW383" s="1">
        <v>47.8705</v>
      </c>
      <c r="CX383" s="1">
        <v>1960.02285714286</v>
      </c>
      <c r="CY383" s="1">
        <v>39.9882142857143</v>
      </c>
      <c r="CZ383" s="1">
        <v>0.0</v>
      </c>
      <c r="DA383" s="1">
        <v>1.694449214E9</v>
      </c>
      <c r="DB383" s="1">
        <v>0.0</v>
      </c>
      <c r="DC383" s="1">
        <v>1.694447558E9</v>
      </c>
      <c r="DD383" s="4">
        <v>0.4948842592592593</v>
      </c>
      <c r="DE383" s="1">
        <v>1.694447553E9</v>
      </c>
      <c r="DF383" s="1">
        <v>1.694447558E9</v>
      </c>
      <c r="DG383" s="1">
        <v>6.0</v>
      </c>
      <c r="DH383" s="1">
        <v>-0.019</v>
      </c>
      <c r="DI383" s="1">
        <v>-0.043</v>
      </c>
      <c r="DJ383" s="1">
        <v>1.924</v>
      </c>
      <c r="DK383" s="1">
        <v>0.152</v>
      </c>
      <c r="DL383" s="1">
        <v>420.0</v>
      </c>
      <c r="DM383" s="1">
        <v>25.0</v>
      </c>
      <c r="DN383" s="1">
        <v>0.09</v>
      </c>
      <c r="DO383" s="1">
        <v>0.23</v>
      </c>
      <c r="DP383" s="1">
        <v>-44.47489</v>
      </c>
      <c r="DQ383" s="1">
        <v>-41.0109883677299</v>
      </c>
      <c r="DR383" s="1">
        <v>4.07529769917487</v>
      </c>
      <c r="DS383" s="1">
        <v>0.0</v>
      </c>
      <c r="DT383" s="1">
        <v>6.63070825</v>
      </c>
      <c r="DU383" s="1">
        <v>0.205314709193233</v>
      </c>
      <c r="DV383" s="1">
        <v>0.0197973836513187</v>
      </c>
      <c r="DW383" s="1">
        <v>0.0</v>
      </c>
      <c r="DX383" s="1">
        <v>0.0</v>
      </c>
      <c r="DY383" s="1">
        <v>2.0</v>
      </c>
      <c r="DZ383" s="1" t="s">
        <v>231</v>
      </c>
      <c r="EA383" s="1">
        <v>3.12501</v>
      </c>
      <c r="EB383" s="1">
        <v>2.77094</v>
      </c>
      <c r="EC383" s="1">
        <v>0.0818329</v>
      </c>
      <c r="ED383" s="1">
        <v>0.089236</v>
      </c>
      <c r="EE383" s="1">
        <v>0.107627</v>
      </c>
      <c r="EF383" s="1">
        <v>0.0891718</v>
      </c>
      <c r="EG383" s="1">
        <v>26612.9</v>
      </c>
      <c r="EH383" s="1">
        <v>26074.5</v>
      </c>
      <c r="EI383" s="1">
        <v>29566.7</v>
      </c>
      <c r="EJ383" s="1">
        <v>28939.1</v>
      </c>
      <c r="EK383" s="1">
        <v>36541.5</v>
      </c>
      <c r="EL383" s="1">
        <v>34736.1</v>
      </c>
      <c r="EM383" s="1">
        <v>45353.3</v>
      </c>
      <c r="EN383" s="1">
        <v>43042.8</v>
      </c>
      <c r="EO383" s="1">
        <v>1.6868</v>
      </c>
      <c r="EP383" s="1">
        <v>1.61705</v>
      </c>
      <c r="EQ383" s="1">
        <v>-0.165269</v>
      </c>
      <c r="ER383" s="1">
        <v>0.0</v>
      </c>
      <c r="ES383" s="1">
        <v>34.3246</v>
      </c>
      <c r="ET383" s="1">
        <v>999.9</v>
      </c>
      <c r="EU383" s="1">
        <v>49.8</v>
      </c>
      <c r="EV383" s="1">
        <v>31.2</v>
      </c>
      <c r="EW383" s="1">
        <v>26.907</v>
      </c>
      <c r="EX383" s="1">
        <v>63.7866</v>
      </c>
      <c r="EY383" s="1">
        <v>21.234</v>
      </c>
      <c r="EZ383" s="1">
        <v>1.0</v>
      </c>
      <c r="FA383" s="1">
        <v>1.20579</v>
      </c>
      <c r="FB383" s="1">
        <v>9.28105</v>
      </c>
      <c r="FC383" s="1">
        <v>20.0095</v>
      </c>
      <c r="FD383" s="1">
        <v>5.22942</v>
      </c>
      <c r="FE383" s="1">
        <v>11.9965</v>
      </c>
      <c r="FF383" s="1">
        <v>4.9695</v>
      </c>
      <c r="FG383" s="1">
        <v>3.2898</v>
      </c>
      <c r="FH383" s="1">
        <v>9999.0</v>
      </c>
      <c r="FI383" s="1">
        <v>9999.0</v>
      </c>
      <c r="FJ383" s="1">
        <v>9999.0</v>
      </c>
      <c r="FK383" s="1">
        <v>999.9</v>
      </c>
      <c r="FL383" s="1">
        <v>4.97257</v>
      </c>
      <c r="FM383" s="1">
        <v>1.87668</v>
      </c>
      <c r="FN383" s="1">
        <v>1.87477</v>
      </c>
      <c r="FO383" s="1">
        <v>1.87759</v>
      </c>
      <c r="FP383" s="1">
        <v>1.87438</v>
      </c>
      <c r="FQ383" s="1">
        <v>1.87797</v>
      </c>
      <c r="FR383" s="1">
        <v>1.87507</v>
      </c>
      <c r="FS383" s="1">
        <v>1.87622</v>
      </c>
      <c r="FT383" s="1">
        <v>0.0</v>
      </c>
      <c r="FU383" s="1">
        <v>0.0</v>
      </c>
      <c r="FV383" s="1">
        <v>0.0</v>
      </c>
      <c r="FW383" s="1">
        <v>0.0</v>
      </c>
      <c r="FX383" s="1">
        <v>1.1111111E7</v>
      </c>
      <c r="FY383" s="1" t="s">
        <v>232</v>
      </c>
      <c r="FZ383" s="1" t="s">
        <v>233</v>
      </c>
      <c r="GA383" s="1" t="s">
        <v>233</v>
      </c>
      <c r="GB383" s="1" t="s">
        <v>233</v>
      </c>
      <c r="GC383" s="1" t="s">
        <v>233</v>
      </c>
      <c r="GD383" s="1">
        <v>0.0</v>
      </c>
      <c r="GE383" s="1">
        <v>100.0</v>
      </c>
      <c r="GF383" s="1">
        <v>100.0</v>
      </c>
      <c r="GG383" s="1">
        <v>1.978</v>
      </c>
      <c r="GH383" s="1">
        <v>0.2144</v>
      </c>
      <c r="GI383" s="1">
        <v>0.972261154246054</v>
      </c>
      <c r="GJ383" s="1">
        <v>0.00278338143972404</v>
      </c>
      <c r="GK383" s="5">
        <v>-1.37467983831125E-6</v>
      </c>
      <c r="GL383" s="5">
        <v>3.88774397966214E-10</v>
      </c>
      <c r="GM383" s="1">
        <v>-0.139284848130876</v>
      </c>
      <c r="GN383" s="1">
        <v>6.6642230942096E-4</v>
      </c>
      <c r="GO383" s="1">
        <v>5.2299034598164E-4</v>
      </c>
      <c r="GP383" s="5">
        <v>-2.78049427937824E-6</v>
      </c>
      <c r="GQ383" s="1">
        <v>1.0</v>
      </c>
      <c r="GR383" s="1">
        <v>2105.0</v>
      </c>
      <c r="GS383" s="1">
        <v>1.0</v>
      </c>
      <c r="GT383" s="1">
        <v>30.0</v>
      </c>
      <c r="GU383" s="1">
        <v>27.7</v>
      </c>
      <c r="GV383" s="1">
        <v>27.6</v>
      </c>
      <c r="GW383" s="1">
        <v>1.30371</v>
      </c>
      <c r="GX383" s="1">
        <v>2.5708</v>
      </c>
      <c r="GY383" s="1">
        <v>1.39893</v>
      </c>
      <c r="GZ383" s="1">
        <v>2.36206</v>
      </c>
      <c r="HA383" s="1">
        <v>1.44897</v>
      </c>
      <c r="HB383" s="1">
        <v>2.45605</v>
      </c>
      <c r="HC383" s="1">
        <v>34.0545</v>
      </c>
      <c r="HD383" s="1">
        <v>14.2108</v>
      </c>
      <c r="HE383" s="1">
        <v>18.0</v>
      </c>
      <c r="HF383" s="1">
        <v>476.649</v>
      </c>
      <c r="HG383" s="1">
        <v>396.165</v>
      </c>
      <c r="HH383" s="1">
        <v>23.3613</v>
      </c>
      <c r="HI383" s="1">
        <v>41.4108</v>
      </c>
      <c r="HJ383" s="1">
        <v>30.0006</v>
      </c>
      <c r="HK383" s="1">
        <v>40.5975</v>
      </c>
      <c r="HL383" s="1">
        <v>40.5721</v>
      </c>
      <c r="HM383" s="1">
        <v>26.1663</v>
      </c>
      <c r="HN383" s="1">
        <v>26.451</v>
      </c>
      <c r="HO383" s="1">
        <v>0.0</v>
      </c>
      <c r="HP383" s="1">
        <v>20.3952</v>
      </c>
      <c r="HQ383" s="1">
        <v>520.745</v>
      </c>
      <c r="HR383" s="1">
        <v>20.8819</v>
      </c>
      <c r="HS383" s="1">
        <v>97.9068</v>
      </c>
      <c r="HT383" s="1">
        <v>98.9679</v>
      </c>
    </row>
    <row r="384">
      <c r="A384" s="1">
        <v>383.0</v>
      </c>
      <c r="B384" s="1">
        <v>383.0</v>
      </c>
      <c r="C384" s="1">
        <v>1.6944492176E9</v>
      </c>
      <c r="D384" s="1">
        <v>11571.0</v>
      </c>
      <c r="E384" s="3">
        <v>45180.514085648145</v>
      </c>
      <c r="F384" s="4">
        <v>0.5140856481481482</v>
      </c>
      <c r="G384" s="1">
        <v>5.0</v>
      </c>
      <c r="H384" s="1" t="s">
        <v>239</v>
      </c>
      <c r="I384" s="1" t="s">
        <v>240</v>
      </c>
      <c r="J384" s="1" t="s">
        <v>229</v>
      </c>
      <c r="K384" s="1">
        <v>1.6944492101E9</v>
      </c>
      <c r="L384" s="1">
        <v>0.0127306346753619</v>
      </c>
      <c r="M384" s="1">
        <v>12.730634675362</v>
      </c>
      <c r="N384" s="1">
        <v>51.497854156835</v>
      </c>
      <c r="O384" s="1">
        <v>442.314079393307</v>
      </c>
      <c r="P384" s="1">
        <v>241.245934506532</v>
      </c>
      <c r="Q384" s="1">
        <v>20.3993242701331</v>
      </c>
      <c r="R384" s="1">
        <v>37.4012865885007</v>
      </c>
      <c r="S384" s="1">
        <v>0.472967370620105</v>
      </c>
      <c r="T384" s="1">
        <v>3.48509959439837</v>
      </c>
      <c r="U384" s="1">
        <v>0.439983449548715</v>
      </c>
      <c r="V384" s="1">
        <v>0.277761206759562</v>
      </c>
      <c r="W384" s="1">
        <v>654.444939364508</v>
      </c>
      <c r="X384" s="1">
        <v>32.0462025979785</v>
      </c>
      <c r="Y384" s="1">
        <v>31.6441444444444</v>
      </c>
      <c r="Z384" s="1">
        <v>4.67974435796508</v>
      </c>
      <c r="AA384" s="1">
        <v>50.0654845667549</v>
      </c>
      <c r="AB384" s="1">
        <v>2.33458514398225</v>
      </c>
      <c r="AC384" s="1">
        <v>4.66306311460828</v>
      </c>
      <c r="AD384" s="1">
        <v>2.34515921398283</v>
      </c>
      <c r="AE384" s="1">
        <v>-561.420989183462</v>
      </c>
      <c r="AF384" s="1">
        <v>-11.820286211162</v>
      </c>
      <c r="AG384" s="1">
        <v>-0.766245579713178</v>
      </c>
      <c r="AH384" s="1">
        <v>80.4374183901704</v>
      </c>
      <c r="AI384" s="1">
        <v>85.2544456905924</v>
      </c>
      <c r="AJ384" s="1">
        <v>12.6860113137699</v>
      </c>
      <c r="AK384" s="1">
        <v>51.497854156835</v>
      </c>
      <c r="AL384" s="1">
        <v>519.11875450378</v>
      </c>
      <c r="AM384" s="1">
        <v>476.806903030303</v>
      </c>
      <c r="AN384" s="1">
        <v>3.20047389680615</v>
      </c>
      <c r="AO384" s="1">
        <v>65.1996293940263</v>
      </c>
      <c r="AP384" s="1">
        <v>12.730634675362</v>
      </c>
      <c r="AQ384" s="1">
        <v>20.9455272373909</v>
      </c>
      <c r="AR384" s="1">
        <v>27.6289066666667</v>
      </c>
      <c r="AS384" s="5">
        <v>7.47611298529874E-5</v>
      </c>
      <c r="AT384" s="1">
        <v>105.365878392312</v>
      </c>
      <c r="AU384" s="1">
        <v>17.0</v>
      </c>
      <c r="AV384" s="1">
        <v>3.0</v>
      </c>
      <c r="AW384" s="1">
        <v>1.0</v>
      </c>
      <c r="AX384" s="1">
        <v>0.0</v>
      </c>
      <c r="AY384" s="1">
        <v>43911.0</v>
      </c>
      <c r="AZ384" s="1">
        <v>3719.94</v>
      </c>
      <c r="BA384" s="1">
        <v>3051.46658257228</v>
      </c>
      <c r="BB384" s="1">
        <v>0.820299946389534</v>
      </c>
      <c r="BC384" s="1">
        <v>0.175928896531801</v>
      </c>
      <c r="BD384" s="1">
        <v>2.7</v>
      </c>
      <c r="BE384" s="1">
        <v>0.5</v>
      </c>
      <c r="BF384" s="1" t="s">
        <v>230</v>
      </c>
      <c r="BG384" s="1">
        <v>2.0</v>
      </c>
      <c r="BH384" s="1" t="b">
        <v>1</v>
      </c>
      <c r="BI384" s="1">
        <v>1.6944492101E9</v>
      </c>
      <c r="BJ384" s="1">
        <v>442.314111111111</v>
      </c>
      <c r="BK384" s="1">
        <v>491.376407407407</v>
      </c>
      <c r="BL384" s="1">
        <v>27.6092074074074</v>
      </c>
      <c r="BM384" s="1">
        <v>20.9485962962963</v>
      </c>
      <c r="BN384" s="1">
        <v>440.349777777778</v>
      </c>
      <c r="BO384" s="1">
        <v>27.3949148148148</v>
      </c>
      <c r="BP384" s="1">
        <v>500.052518518518</v>
      </c>
      <c r="BQ384" s="1">
        <v>84.4579777777778</v>
      </c>
      <c r="BR384" s="1">
        <v>0.100231718518519</v>
      </c>
      <c r="BS384" s="1">
        <v>31.5812333333333</v>
      </c>
      <c r="BT384" s="1">
        <v>31.6441444444444</v>
      </c>
      <c r="BU384" s="1">
        <v>999.9</v>
      </c>
      <c r="BV384" s="1">
        <v>0.0</v>
      </c>
      <c r="BW384" s="1">
        <v>0.0</v>
      </c>
      <c r="BX384" s="1">
        <v>9983.3537037037</v>
      </c>
      <c r="BY384" s="1">
        <v>0.0</v>
      </c>
      <c r="BZ384" s="1">
        <v>1719.91592592593</v>
      </c>
      <c r="CA384" s="1">
        <v>-49.0623111111111</v>
      </c>
      <c r="CB384" s="1">
        <v>454.872962962963</v>
      </c>
      <c r="CC384" s="1">
        <v>501.890296296296</v>
      </c>
      <c r="CD384" s="1">
        <v>6.66061111111111</v>
      </c>
      <c r="CE384" s="1">
        <v>491.376407407407</v>
      </c>
      <c r="CF384" s="1">
        <v>20.9485962962963</v>
      </c>
      <c r="CG384" s="1">
        <v>2.33181666666667</v>
      </c>
      <c r="CH384" s="1">
        <v>1.76927555555556</v>
      </c>
      <c r="CI384" s="1">
        <v>19.8979037037037</v>
      </c>
      <c r="CJ384" s="1">
        <v>15.517962962963</v>
      </c>
      <c r="CK384" s="1">
        <v>2000.02407407407</v>
      </c>
      <c r="CL384" s="1">
        <v>0.980002888888889</v>
      </c>
      <c r="CM384" s="1">
        <v>0.0199971444444444</v>
      </c>
      <c r="CN384" s="1">
        <v>0.0</v>
      </c>
      <c r="CO384" s="1">
        <v>1.94629259259259</v>
      </c>
      <c r="CP384" s="1">
        <v>0.0</v>
      </c>
      <c r="CQ384" s="1">
        <v>7403.65185185185</v>
      </c>
      <c r="CR384" s="1">
        <v>17338.4481481481</v>
      </c>
      <c r="CS384" s="1">
        <v>48.8563333333333</v>
      </c>
      <c r="CT384" s="1">
        <v>50.125</v>
      </c>
      <c r="CU384" s="1">
        <v>48.9025555555555</v>
      </c>
      <c r="CV384" s="1">
        <v>48.2728888888889</v>
      </c>
      <c r="CW384" s="1">
        <v>47.875</v>
      </c>
      <c r="CX384" s="1">
        <v>1960.03074074074</v>
      </c>
      <c r="CY384" s="1">
        <v>39.9933333333333</v>
      </c>
      <c r="CZ384" s="1">
        <v>0.0</v>
      </c>
      <c r="DA384" s="1">
        <v>1.6944492188E9</v>
      </c>
      <c r="DB384" s="1">
        <v>0.0</v>
      </c>
      <c r="DC384" s="1">
        <v>1.694447558E9</v>
      </c>
      <c r="DD384" s="4">
        <v>0.4948842592592593</v>
      </c>
      <c r="DE384" s="1">
        <v>1.694447553E9</v>
      </c>
      <c r="DF384" s="1">
        <v>1.694447558E9</v>
      </c>
      <c r="DG384" s="1">
        <v>6.0</v>
      </c>
      <c r="DH384" s="1">
        <v>-0.019</v>
      </c>
      <c r="DI384" s="1">
        <v>-0.043</v>
      </c>
      <c r="DJ384" s="1">
        <v>1.924</v>
      </c>
      <c r="DK384" s="1">
        <v>0.152</v>
      </c>
      <c r="DL384" s="1">
        <v>420.0</v>
      </c>
      <c r="DM384" s="1">
        <v>25.0</v>
      </c>
      <c r="DN384" s="1">
        <v>0.09</v>
      </c>
      <c r="DO384" s="1">
        <v>0.23</v>
      </c>
      <c r="DP384" s="1">
        <v>-47.5085097560976</v>
      </c>
      <c r="DQ384" s="1">
        <v>-25.633868989547</v>
      </c>
      <c r="DR384" s="1">
        <v>2.585938470285</v>
      </c>
      <c r="DS384" s="1">
        <v>0.0</v>
      </c>
      <c r="DT384" s="1">
        <v>6.64833634146341</v>
      </c>
      <c r="DU384" s="1">
        <v>0.205965574912898</v>
      </c>
      <c r="DV384" s="1">
        <v>0.0203559144346003</v>
      </c>
      <c r="DW384" s="1">
        <v>0.0</v>
      </c>
      <c r="DX384" s="1">
        <v>0.0</v>
      </c>
      <c r="DY384" s="1">
        <v>2.0</v>
      </c>
      <c r="DZ384" s="1" t="s">
        <v>231</v>
      </c>
      <c r="EA384" s="1">
        <v>3.12479</v>
      </c>
      <c r="EB384" s="1">
        <v>2.77078</v>
      </c>
      <c r="EC384" s="1">
        <v>0.0839426</v>
      </c>
      <c r="ED384" s="1">
        <v>0.0914337</v>
      </c>
      <c r="EE384" s="1">
        <v>0.107664</v>
      </c>
      <c r="EF384" s="1">
        <v>0.0891606</v>
      </c>
      <c r="EG384" s="1">
        <v>26551.4</v>
      </c>
      <c r="EH384" s="1">
        <v>26011.6</v>
      </c>
      <c r="EI384" s="1">
        <v>29566.4</v>
      </c>
      <c r="EJ384" s="1">
        <v>28939.1</v>
      </c>
      <c r="EK384" s="1">
        <v>36539.9</v>
      </c>
      <c r="EL384" s="1">
        <v>34736.7</v>
      </c>
      <c r="EM384" s="1">
        <v>45352.9</v>
      </c>
      <c r="EN384" s="1">
        <v>43042.8</v>
      </c>
      <c r="EO384" s="1">
        <v>1.68665</v>
      </c>
      <c r="EP384" s="1">
        <v>1.61717</v>
      </c>
      <c r="EQ384" s="1">
        <v>-0.166528</v>
      </c>
      <c r="ER384" s="1">
        <v>0.0</v>
      </c>
      <c r="ES384" s="1">
        <v>34.3355</v>
      </c>
      <c r="ET384" s="1">
        <v>999.9</v>
      </c>
      <c r="EU384" s="1">
        <v>49.8</v>
      </c>
      <c r="EV384" s="1">
        <v>31.2</v>
      </c>
      <c r="EW384" s="1">
        <v>26.9094</v>
      </c>
      <c r="EX384" s="1">
        <v>63.8566</v>
      </c>
      <c r="EY384" s="1">
        <v>21.3381</v>
      </c>
      <c r="EZ384" s="1">
        <v>1.0</v>
      </c>
      <c r="FA384" s="1">
        <v>1.20623</v>
      </c>
      <c r="FB384" s="1">
        <v>9.28105</v>
      </c>
      <c r="FC384" s="1">
        <v>20.0093</v>
      </c>
      <c r="FD384" s="1">
        <v>5.22927</v>
      </c>
      <c r="FE384" s="1">
        <v>11.9965</v>
      </c>
      <c r="FF384" s="1">
        <v>4.96925</v>
      </c>
      <c r="FG384" s="1">
        <v>3.28973</v>
      </c>
      <c r="FH384" s="1">
        <v>9999.0</v>
      </c>
      <c r="FI384" s="1">
        <v>9999.0</v>
      </c>
      <c r="FJ384" s="1">
        <v>9999.0</v>
      </c>
      <c r="FK384" s="1">
        <v>999.9</v>
      </c>
      <c r="FL384" s="1">
        <v>4.97257</v>
      </c>
      <c r="FM384" s="1">
        <v>1.87668</v>
      </c>
      <c r="FN384" s="1">
        <v>1.87479</v>
      </c>
      <c r="FO384" s="1">
        <v>1.87759</v>
      </c>
      <c r="FP384" s="1">
        <v>1.87439</v>
      </c>
      <c r="FQ384" s="1">
        <v>1.87801</v>
      </c>
      <c r="FR384" s="1">
        <v>1.8751</v>
      </c>
      <c r="FS384" s="1">
        <v>1.87622</v>
      </c>
      <c r="FT384" s="1">
        <v>0.0</v>
      </c>
      <c r="FU384" s="1">
        <v>0.0</v>
      </c>
      <c r="FV384" s="1">
        <v>0.0</v>
      </c>
      <c r="FW384" s="1">
        <v>0.0</v>
      </c>
      <c r="FX384" s="1">
        <v>1.1111111E7</v>
      </c>
      <c r="FY384" s="1" t="s">
        <v>232</v>
      </c>
      <c r="FZ384" s="1" t="s">
        <v>233</v>
      </c>
      <c r="GA384" s="1" t="s">
        <v>233</v>
      </c>
      <c r="GB384" s="1" t="s">
        <v>233</v>
      </c>
      <c r="GC384" s="1" t="s">
        <v>233</v>
      </c>
      <c r="GD384" s="1">
        <v>0.0</v>
      </c>
      <c r="GE384" s="1">
        <v>100.0</v>
      </c>
      <c r="GF384" s="1">
        <v>100.0</v>
      </c>
      <c r="GG384" s="1">
        <v>2.006</v>
      </c>
      <c r="GH384" s="1">
        <v>0.2147</v>
      </c>
      <c r="GI384" s="1">
        <v>0.972261154246054</v>
      </c>
      <c r="GJ384" s="1">
        <v>0.00278338143972404</v>
      </c>
      <c r="GK384" s="5">
        <v>-1.37467983831125E-6</v>
      </c>
      <c r="GL384" s="5">
        <v>3.88774397966214E-10</v>
      </c>
      <c r="GM384" s="1">
        <v>-0.139284848130876</v>
      </c>
      <c r="GN384" s="1">
        <v>6.6642230942096E-4</v>
      </c>
      <c r="GO384" s="1">
        <v>5.2299034598164E-4</v>
      </c>
      <c r="GP384" s="5">
        <v>-2.78049427937824E-6</v>
      </c>
      <c r="GQ384" s="1">
        <v>1.0</v>
      </c>
      <c r="GR384" s="1">
        <v>2105.0</v>
      </c>
      <c r="GS384" s="1">
        <v>1.0</v>
      </c>
      <c r="GT384" s="1">
        <v>30.0</v>
      </c>
      <c r="GU384" s="1">
        <v>27.7</v>
      </c>
      <c r="GV384" s="1">
        <v>27.7</v>
      </c>
      <c r="GW384" s="1">
        <v>1.34277</v>
      </c>
      <c r="GX384" s="1">
        <v>2.5708</v>
      </c>
      <c r="GY384" s="1">
        <v>1.39893</v>
      </c>
      <c r="GZ384" s="1">
        <v>2.36084</v>
      </c>
      <c r="HA384" s="1">
        <v>1.44897</v>
      </c>
      <c r="HB384" s="1">
        <v>2.40356</v>
      </c>
      <c r="HC384" s="1">
        <v>34.0545</v>
      </c>
      <c r="HD384" s="1">
        <v>14.2021</v>
      </c>
      <c r="HE384" s="1">
        <v>18.0</v>
      </c>
      <c r="HF384" s="1">
        <v>476.588</v>
      </c>
      <c r="HG384" s="1">
        <v>396.269</v>
      </c>
      <c r="HH384" s="1">
        <v>23.3695</v>
      </c>
      <c r="HI384" s="1">
        <v>41.4175</v>
      </c>
      <c r="HJ384" s="1">
        <v>30.0006</v>
      </c>
      <c r="HK384" s="1">
        <v>40.6026</v>
      </c>
      <c r="HL384" s="1">
        <v>40.5772</v>
      </c>
      <c r="HM384" s="1">
        <v>26.9014</v>
      </c>
      <c r="HN384" s="1">
        <v>26.7403</v>
      </c>
      <c r="HO384" s="1">
        <v>0.0</v>
      </c>
      <c r="HP384" s="1">
        <v>20.4026</v>
      </c>
      <c r="HQ384" s="1">
        <v>541.468</v>
      </c>
      <c r="HR384" s="1">
        <v>20.8538</v>
      </c>
      <c r="HS384" s="1">
        <v>97.9059</v>
      </c>
      <c r="HT384" s="1">
        <v>98.9678</v>
      </c>
    </row>
    <row r="385">
      <c r="A385" s="1">
        <v>384.0</v>
      </c>
      <c r="B385" s="1">
        <v>384.0</v>
      </c>
      <c r="C385" s="1">
        <v>1.6944492226E9</v>
      </c>
      <c r="D385" s="1">
        <v>11576.0</v>
      </c>
      <c r="E385" s="3">
        <v>45180.51414351852</v>
      </c>
      <c r="F385" s="4">
        <v>0.5141435185185185</v>
      </c>
      <c r="G385" s="1">
        <v>5.0</v>
      </c>
      <c r="H385" s="1" t="s">
        <v>239</v>
      </c>
      <c r="I385" s="1" t="s">
        <v>240</v>
      </c>
      <c r="J385" s="1" t="s">
        <v>229</v>
      </c>
      <c r="K385" s="1">
        <v>1.69444921481429E9</v>
      </c>
      <c r="L385" s="1">
        <v>0.0127821774392523</v>
      </c>
      <c r="M385" s="1">
        <v>12.7821774392523</v>
      </c>
      <c r="N385" s="1">
        <v>52.8181280266879</v>
      </c>
      <c r="O385" s="1">
        <v>456.666753254472</v>
      </c>
      <c r="P385" s="1">
        <v>251.148185478021</v>
      </c>
      <c r="Q385" s="1">
        <v>21.2363328293159</v>
      </c>
      <c r="R385" s="1">
        <v>38.6143628540916</v>
      </c>
      <c r="S385" s="1">
        <v>0.475222531024932</v>
      </c>
      <c r="T385" s="1">
        <v>3.48609541927849</v>
      </c>
      <c r="U385" s="1">
        <v>0.441943978270198</v>
      </c>
      <c r="V385" s="1">
        <v>0.27901048901614</v>
      </c>
      <c r="W385" s="1">
        <v>654.383033108645</v>
      </c>
      <c r="X385" s="1">
        <v>32.0403393972012</v>
      </c>
      <c r="Y385" s="1">
        <v>31.6441535714286</v>
      </c>
      <c r="Z385" s="1">
        <v>4.67974678180207</v>
      </c>
      <c r="AA385" s="1">
        <v>50.0701346452887</v>
      </c>
      <c r="AB385" s="1">
        <v>2.33558828775179</v>
      </c>
      <c r="AC385" s="1">
        <v>4.66463352714702</v>
      </c>
      <c r="AD385" s="1">
        <v>2.34415849405028</v>
      </c>
      <c r="AE385" s="1">
        <v>-563.694025071028</v>
      </c>
      <c r="AF385" s="1">
        <v>-10.7107017775969</v>
      </c>
      <c r="AG385" s="1">
        <v>-0.694139155045395</v>
      </c>
      <c r="AH385" s="1">
        <v>79.2841671049745</v>
      </c>
      <c r="AI385" s="1">
        <v>87.8099648450787</v>
      </c>
      <c r="AJ385" s="1">
        <v>12.7283877731885</v>
      </c>
      <c r="AK385" s="1">
        <v>52.8181280266879</v>
      </c>
      <c r="AL385" s="1">
        <v>536.642155022778</v>
      </c>
      <c r="AM385" s="1">
        <v>493.147660606061</v>
      </c>
      <c r="AN385" s="1">
        <v>3.30524964767877</v>
      </c>
      <c r="AO385" s="1">
        <v>65.1996293940263</v>
      </c>
      <c r="AP385" s="1">
        <v>12.7821774392523</v>
      </c>
      <c r="AQ385" s="1">
        <v>20.9248812171656</v>
      </c>
      <c r="AR385" s="1">
        <v>27.6353163636364</v>
      </c>
      <c r="AS385" s="5">
        <v>6.6559631404716E-5</v>
      </c>
      <c r="AT385" s="1">
        <v>105.365878392312</v>
      </c>
      <c r="AU385" s="1">
        <v>17.0</v>
      </c>
      <c r="AV385" s="1">
        <v>3.0</v>
      </c>
      <c r="AW385" s="1">
        <v>1.0</v>
      </c>
      <c r="AX385" s="1">
        <v>0.0</v>
      </c>
      <c r="AY385" s="1">
        <v>43989.0</v>
      </c>
      <c r="AZ385" s="1">
        <v>3719.58642857143</v>
      </c>
      <c r="BA385" s="1">
        <v>3051.17670192528</v>
      </c>
      <c r="BB385" s="1">
        <v>0.820299987785775</v>
      </c>
      <c r="BC385" s="1">
        <v>0.175928976426546</v>
      </c>
      <c r="BD385" s="1">
        <v>2.7</v>
      </c>
      <c r="BE385" s="1">
        <v>0.5</v>
      </c>
      <c r="BF385" s="1" t="s">
        <v>230</v>
      </c>
      <c r="BG385" s="1">
        <v>2.0</v>
      </c>
      <c r="BH385" s="1" t="b">
        <v>1</v>
      </c>
      <c r="BI385" s="1">
        <v>1.69444921481429E9</v>
      </c>
      <c r="BJ385" s="1">
        <v>456.666785714286</v>
      </c>
      <c r="BK385" s="1">
        <v>507.217535714286</v>
      </c>
      <c r="BL385" s="1">
        <v>27.6214714285714</v>
      </c>
      <c r="BM385" s="1">
        <v>20.9387142857143</v>
      </c>
      <c r="BN385" s="1">
        <v>454.676857142857</v>
      </c>
      <c r="BO385" s="1">
        <v>27.4068928571429</v>
      </c>
      <c r="BP385" s="1">
        <v>500.053928571429</v>
      </c>
      <c r="BQ385" s="1">
        <v>84.4568107142857</v>
      </c>
      <c r="BR385" s="1">
        <v>0.100172203571429</v>
      </c>
      <c r="BS385" s="1">
        <v>31.5871642857143</v>
      </c>
      <c r="BT385" s="1">
        <v>31.6441535714286</v>
      </c>
      <c r="BU385" s="1">
        <v>999.9</v>
      </c>
      <c r="BV385" s="1">
        <v>0.0</v>
      </c>
      <c r="BW385" s="1">
        <v>0.0</v>
      </c>
      <c r="BX385" s="1">
        <v>9987.49678571429</v>
      </c>
      <c r="BY385" s="1">
        <v>0.0</v>
      </c>
      <c r="BZ385" s="1">
        <v>1719.57642857143</v>
      </c>
      <c r="CA385" s="1">
        <v>-50.5508214285714</v>
      </c>
      <c r="CB385" s="1">
        <v>469.639035714286</v>
      </c>
      <c r="CC385" s="1">
        <v>518.064928571429</v>
      </c>
      <c r="CD385" s="1">
        <v>6.682755</v>
      </c>
      <c r="CE385" s="1">
        <v>507.217535714286</v>
      </c>
      <c r="CF385" s="1">
        <v>20.9387142857143</v>
      </c>
      <c r="CG385" s="1">
        <v>2.33282035714286</v>
      </c>
      <c r="CH385" s="1">
        <v>1.76841714285714</v>
      </c>
      <c r="CI385" s="1">
        <v>19.90485</v>
      </c>
      <c r="CJ385" s="1">
        <v>15.5103892857143</v>
      </c>
      <c r="CK385" s="1">
        <v>2000.01</v>
      </c>
      <c r="CL385" s="1">
        <v>0.980000928571429</v>
      </c>
      <c r="CM385" s="1">
        <v>0.0199991178571429</v>
      </c>
      <c r="CN385" s="1">
        <v>0.0</v>
      </c>
      <c r="CO385" s="1">
        <v>1.99227142857143</v>
      </c>
      <c r="CP385" s="1">
        <v>0.0</v>
      </c>
      <c r="CQ385" s="1">
        <v>7400.47214285714</v>
      </c>
      <c r="CR385" s="1">
        <v>17338.3285714286</v>
      </c>
      <c r="CS385" s="1">
        <v>48.875</v>
      </c>
      <c r="CT385" s="1">
        <v>50.1294285714286</v>
      </c>
      <c r="CU385" s="1">
        <v>48.9215</v>
      </c>
      <c r="CV385" s="1">
        <v>48.301</v>
      </c>
      <c r="CW385" s="1">
        <v>47.8838571428571</v>
      </c>
      <c r="CX385" s="1">
        <v>1960.01142857143</v>
      </c>
      <c r="CY385" s="1">
        <v>39.9985714285714</v>
      </c>
      <c r="CZ385" s="1">
        <v>0.0</v>
      </c>
      <c r="DA385" s="1">
        <v>1.6944492242E9</v>
      </c>
      <c r="DB385" s="1">
        <v>0.0</v>
      </c>
      <c r="DC385" s="1">
        <v>1.694447558E9</v>
      </c>
      <c r="DD385" s="4">
        <v>0.4948842592592593</v>
      </c>
      <c r="DE385" s="1">
        <v>1.694447553E9</v>
      </c>
      <c r="DF385" s="1">
        <v>1.694447558E9</v>
      </c>
      <c r="DG385" s="1">
        <v>6.0</v>
      </c>
      <c r="DH385" s="1">
        <v>-0.019</v>
      </c>
      <c r="DI385" s="1">
        <v>-0.043</v>
      </c>
      <c r="DJ385" s="1">
        <v>1.924</v>
      </c>
      <c r="DK385" s="1">
        <v>0.152</v>
      </c>
      <c r="DL385" s="1">
        <v>420.0</v>
      </c>
      <c r="DM385" s="1">
        <v>25.0</v>
      </c>
      <c r="DN385" s="1">
        <v>0.09</v>
      </c>
      <c r="DO385" s="1">
        <v>0.23</v>
      </c>
      <c r="DP385" s="1">
        <v>-49.7329525</v>
      </c>
      <c r="DQ385" s="1">
        <v>-18.8218480300187</v>
      </c>
      <c r="DR385" s="1">
        <v>1.81687602713937</v>
      </c>
      <c r="DS385" s="1">
        <v>0.0</v>
      </c>
      <c r="DT385" s="1">
        <v>6.672751</v>
      </c>
      <c r="DU385" s="1">
        <v>0.267519399624754</v>
      </c>
      <c r="DV385" s="1">
        <v>0.0268094383380182</v>
      </c>
      <c r="DW385" s="1">
        <v>0.0</v>
      </c>
      <c r="DX385" s="1">
        <v>0.0</v>
      </c>
      <c r="DY385" s="1">
        <v>2.0</v>
      </c>
      <c r="DZ385" s="1" t="s">
        <v>231</v>
      </c>
      <c r="EA385" s="1">
        <v>3.12492</v>
      </c>
      <c r="EB385" s="1">
        <v>2.77101</v>
      </c>
      <c r="EC385" s="1">
        <v>0.086078</v>
      </c>
      <c r="ED385" s="1">
        <v>0.0936587</v>
      </c>
      <c r="EE385" s="1">
        <v>0.107672</v>
      </c>
      <c r="EF385" s="1">
        <v>0.089024</v>
      </c>
      <c r="EG385" s="1">
        <v>26489.4</v>
      </c>
      <c r="EH385" s="1">
        <v>25948.0</v>
      </c>
      <c r="EI385" s="1">
        <v>29566.3</v>
      </c>
      <c r="EJ385" s="1">
        <v>28939.2</v>
      </c>
      <c r="EK385" s="1">
        <v>36539.7</v>
      </c>
      <c r="EL385" s="1">
        <v>34741.9</v>
      </c>
      <c r="EM385" s="1">
        <v>45352.9</v>
      </c>
      <c r="EN385" s="1">
        <v>43042.7</v>
      </c>
      <c r="EO385" s="1">
        <v>1.68692</v>
      </c>
      <c r="EP385" s="1">
        <v>1.61693</v>
      </c>
      <c r="EQ385" s="1">
        <v>-0.166938</v>
      </c>
      <c r="ER385" s="1">
        <v>0.0</v>
      </c>
      <c r="ES385" s="1">
        <v>34.3472</v>
      </c>
      <c r="ET385" s="1">
        <v>999.9</v>
      </c>
      <c r="EU385" s="1">
        <v>49.8</v>
      </c>
      <c r="EV385" s="1">
        <v>31.2</v>
      </c>
      <c r="EW385" s="1">
        <v>26.9073</v>
      </c>
      <c r="EX385" s="1">
        <v>63.8366</v>
      </c>
      <c r="EY385" s="1">
        <v>21.3061</v>
      </c>
      <c r="EZ385" s="1">
        <v>1.0</v>
      </c>
      <c r="FA385" s="1">
        <v>1.20668</v>
      </c>
      <c r="FB385" s="1">
        <v>9.28105</v>
      </c>
      <c r="FC385" s="1">
        <v>20.0097</v>
      </c>
      <c r="FD385" s="1">
        <v>5.23077</v>
      </c>
      <c r="FE385" s="1">
        <v>11.9975</v>
      </c>
      <c r="FF385" s="1">
        <v>4.96985</v>
      </c>
      <c r="FG385" s="1">
        <v>3.28998</v>
      </c>
      <c r="FH385" s="1">
        <v>9999.0</v>
      </c>
      <c r="FI385" s="1">
        <v>9999.0</v>
      </c>
      <c r="FJ385" s="1">
        <v>9999.0</v>
      </c>
      <c r="FK385" s="1">
        <v>999.9</v>
      </c>
      <c r="FL385" s="1">
        <v>4.97257</v>
      </c>
      <c r="FM385" s="1">
        <v>1.87668</v>
      </c>
      <c r="FN385" s="1">
        <v>1.87478</v>
      </c>
      <c r="FO385" s="1">
        <v>1.8776</v>
      </c>
      <c r="FP385" s="1">
        <v>1.87438</v>
      </c>
      <c r="FQ385" s="1">
        <v>1.878</v>
      </c>
      <c r="FR385" s="1">
        <v>1.87508</v>
      </c>
      <c r="FS385" s="1">
        <v>1.87622</v>
      </c>
      <c r="FT385" s="1">
        <v>0.0</v>
      </c>
      <c r="FU385" s="1">
        <v>0.0</v>
      </c>
      <c r="FV385" s="1">
        <v>0.0</v>
      </c>
      <c r="FW385" s="1">
        <v>0.0</v>
      </c>
      <c r="FX385" s="1">
        <v>1.1111111E7</v>
      </c>
      <c r="FY385" s="1" t="s">
        <v>232</v>
      </c>
      <c r="FZ385" s="1" t="s">
        <v>233</v>
      </c>
      <c r="GA385" s="1" t="s">
        <v>233</v>
      </c>
      <c r="GB385" s="1" t="s">
        <v>233</v>
      </c>
      <c r="GC385" s="1" t="s">
        <v>233</v>
      </c>
      <c r="GD385" s="1">
        <v>0.0</v>
      </c>
      <c r="GE385" s="1">
        <v>100.0</v>
      </c>
      <c r="GF385" s="1">
        <v>100.0</v>
      </c>
      <c r="GG385" s="1">
        <v>2.032</v>
      </c>
      <c r="GH385" s="1">
        <v>0.2149</v>
      </c>
      <c r="GI385" s="1">
        <v>0.972261154246054</v>
      </c>
      <c r="GJ385" s="1">
        <v>0.00278338143972404</v>
      </c>
      <c r="GK385" s="5">
        <v>-1.37467983831125E-6</v>
      </c>
      <c r="GL385" s="5">
        <v>3.88774397966214E-10</v>
      </c>
      <c r="GM385" s="1">
        <v>-0.139284848130876</v>
      </c>
      <c r="GN385" s="1">
        <v>6.6642230942096E-4</v>
      </c>
      <c r="GO385" s="1">
        <v>5.2299034598164E-4</v>
      </c>
      <c r="GP385" s="5">
        <v>-2.78049427937824E-6</v>
      </c>
      <c r="GQ385" s="1">
        <v>1.0</v>
      </c>
      <c r="GR385" s="1">
        <v>2105.0</v>
      </c>
      <c r="GS385" s="1">
        <v>1.0</v>
      </c>
      <c r="GT385" s="1">
        <v>30.0</v>
      </c>
      <c r="GU385" s="1">
        <v>27.8</v>
      </c>
      <c r="GV385" s="1">
        <v>27.7</v>
      </c>
      <c r="GW385" s="1">
        <v>1.37573</v>
      </c>
      <c r="GX385" s="1">
        <v>2.56592</v>
      </c>
      <c r="GY385" s="1">
        <v>1.39893</v>
      </c>
      <c r="GZ385" s="1">
        <v>2.36084</v>
      </c>
      <c r="HA385" s="1">
        <v>1.44897</v>
      </c>
      <c r="HB385" s="1">
        <v>2.44019</v>
      </c>
      <c r="HC385" s="1">
        <v>34.0545</v>
      </c>
      <c r="HD385" s="1">
        <v>14.2021</v>
      </c>
      <c r="HE385" s="1">
        <v>18.0</v>
      </c>
      <c r="HF385" s="1">
        <v>476.778</v>
      </c>
      <c r="HG385" s="1">
        <v>396.143</v>
      </c>
      <c r="HH385" s="1">
        <v>23.378</v>
      </c>
      <c r="HI385" s="1">
        <v>41.4234</v>
      </c>
      <c r="HJ385" s="1">
        <v>30.0005</v>
      </c>
      <c r="HK385" s="1">
        <v>40.6076</v>
      </c>
      <c r="HL385" s="1">
        <v>40.5822</v>
      </c>
      <c r="HM385" s="1">
        <v>27.5515</v>
      </c>
      <c r="HN385" s="1">
        <v>26.7403</v>
      </c>
      <c r="HO385" s="1">
        <v>0.0</v>
      </c>
      <c r="HP385" s="1">
        <v>20.4107</v>
      </c>
      <c r="HQ385" s="1">
        <v>554.844</v>
      </c>
      <c r="HR385" s="1">
        <v>20.8322</v>
      </c>
      <c r="HS385" s="1">
        <v>97.9058</v>
      </c>
      <c r="HT385" s="1">
        <v>98.9679</v>
      </c>
    </row>
    <row r="386">
      <c r="A386" s="1">
        <v>385.0</v>
      </c>
      <c r="B386" s="1">
        <v>385.0</v>
      </c>
      <c r="C386" s="1">
        <v>1.6944492276E9</v>
      </c>
      <c r="D386" s="1">
        <v>11581.0</v>
      </c>
      <c r="E386" s="3">
        <v>45180.51420138889</v>
      </c>
      <c r="F386" s="4">
        <v>0.5142013888888889</v>
      </c>
      <c r="G386" s="1">
        <v>5.0</v>
      </c>
      <c r="H386" s="1" t="s">
        <v>239</v>
      </c>
      <c r="I386" s="1" t="s">
        <v>240</v>
      </c>
      <c r="J386" s="1" t="s">
        <v>229</v>
      </c>
      <c r="K386" s="1">
        <v>1.6944492201E9</v>
      </c>
      <c r="L386" s="1">
        <v>0.0128325114580098</v>
      </c>
      <c r="M386" s="1">
        <v>12.8325114580098</v>
      </c>
      <c r="N386" s="1">
        <v>54.5421249290826</v>
      </c>
      <c r="O386" s="1">
        <v>473.220373955597</v>
      </c>
      <c r="P386" s="1">
        <v>261.675004975955</v>
      </c>
      <c r="Q386" s="1">
        <v>22.1263238133202</v>
      </c>
      <c r="R386" s="1">
        <v>40.0138608200816</v>
      </c>
      <c r="S386" s="1">
        <v>0.477207087418922</v>
      </c>
      <c r="T386" s="1">
        <v>3.48849457477351</v>
      </c>
      <c r="U386" s="1">
        <v>0.443681857665707</v>
      </c>
      <c r="V386" s="1">
        <v>0.280116751788001</v>
      </c>
      <c r="W386" s="1">
        <v>654.524514934408</v>
      </c>
      <c r="X386" s="1">
        <v>32.0362467514687</v>
      </c>
      <c r="Y386" s="1">
        <v>31.6468</v>
      </c>
      <c r="Z386" s="1">
        <v>4.68044963525709</v>
      </c>
      <c r="AA386" s="1">
        <v>50.0669606750582</v>
      </c>
      <c r="AB386" s="1">
        <v>2.33631282565039</v>
      </c>
      <c r="AC386" s="1">
        <v>4.66637637705511</v>
      </c>
      <c r="AD386" s="1">
        <v>2.34413680960671</v>
      </c>
      <c r="AE386" s="1">
        <v>-565.913755298231</v>
      </c>
      <c r="AF386" s="1">
        <v>-9.97824956316639</v>
      </c>
      <c r="AG386" s="1">
        <v>-0.646255015515273</v>
      </c>
      <c r="AH386" s="1">
        <v>77.986255057495</v>
      </c>
      <c r="AI386" s="1">
        <v>90.1755784453501</v>
      </c>
      <c r="AJ386" s="1">
        <v>12.7794742803747</v>
      </c>
      <c r="AK386" s="1">
        <v>54.5421249290826</v>
      </c>
      <c r="AL386" s="1">
        <v>554.153956973337</v>
      </c>
      <c r="AM386" s="1">
        <v>509.681527272727</v>
      </c>
      <c r="AN386" s="1">
        <v>3.31131100431809</v>
      </c>
      <c r="AO386" s="1">
        <v>65.1996293940263</v>
      </c>
      <c r="AP386" s="1">
        <v>12.8325114580098</v>
      </c>
      <c r="AQ386" s="1">
        <v>20.8951541755087</v>
      </c>
      <c r="AR386" s="1">
        <v>27.6329993939394</v>
      </c>
      <c r="AS386" s="5">
        <v>-3.3116012908458E-5</v>
      </c>
      <c r="AT386" s="1">
        <v>105.365878392312</v>
      </c>
      <c r="AU386" s="1">
        <v>17.0</v>
      </c>
      <c r="AV386" s="1">
        <v>3.0</v>
      </c>
      <c r="AW386" s="1">
        <v>1.0</v>
      </c>
      <c r="AX386" s="1">
        <v>0.0</v>
      </c>
      <c r="AY386" s="1">
        <v>44035.0</v>
      </c>
      <c r="AZ386" s="1">
        <v>3720.39185185185</v>
      </c>
      <c r="BA386" s="1">
        <v>3051.83727899115</v>
      </c>
      <c r="BB386" s="1">
        <v>0.820299957777856</v>
      </c>
      <c r="BC386" s="1">
        <v>0.175928918511262</v>
      </c>
      <c r="BD386" s="1">
        <v>2.7</v>
      </c>
      <c r="BE386" s="1">
        <v>0.5</v>
      </c>
      <c r="BF386" s="1" t="s">
        <v>230</v>
      </c>
      <c r="BG386" s="1">
        <v>2.0</v>
      </c>
      <c r="BH386" s="1" t="b">
        <v>1</v>
      </c>
      <c r="BI386" s="1">
        <v>1.6944492201E9</v>
      </c>
      <c r="BJ386" s="1">
        <v>473.220407407407</v>
      </c>
      <c r="BK386" s="1">
        <v>525.177333333333</v>
      </c>
      <c r="BL386" s="1">
        <v>27.6301962962963</v>
      </c>
      <c r="BM386" s="1">
        <v>20.9204111111111</v>
      </c>
      <c r="BN386" s="1">
        <v>471.20137037037</v>
      </c>
      <c r="BO386" s="1">
        <v>27.4154111111111</v>
      </c>
      <c r="BP386" s="1">
        <v>500.034074074074</v>
      </c>
      <c r="BQ386" s="1">
        <v>84.4564111111111</v>
      </c>
      <c r="BR386" s="1">
        <v>0.100093685185185</v>
      </c>
      <c r="BS386" s="1">
        <v>31.5937444444444</v>
      </c>
      <c r="BT386" s="1">
        <v>31.6468</v>
      </c>
      <c r="BU386" s="1">
        <v>999.9</v>
      </c>
      <c r="BV386" s="1">
        <v>0.0</v>
      </c>
      <c r="BW386" s="1">
        <v>0.0</v>
      </c>
      <c r="BX386" s="1">
        <v>9997.19555555555</v>
      </c>
      <c r="BY386" s="1">
        <v>0.0</v>
      </c>
      <c r="BZ386" s="1">
        <v>1720.38814814815</v>
      </c>
      <c r="CA386" s="1">
        <v>-51.9569296296296</v>
      </c>
      <c r="CB386" s="1">
        <v>486.667148148148</v>
      </c>
      <c r="CC386" s="1">
        <v>536.39862962963</v>
      </c>
      <c r="CD386" s="1">
        <v>6.70978074074074</v>
      </c>
      <c r="CE386" s="1">
        <v>525.177333333333</v>
      </c>
      <c r="CF386" s="1">
        <v>20.9204111111111</v>
      </c>
      <c r="CG386" s="1">
        <v>2.3335462962963</v>
      </c>
      <c r="CH386" s="1">
        <v>1.76686296296296</v>
      </c>
      <c r="CI386" s="1">
        <v>19.909862962963</v>
      </c>
      <c r="CJ386" s="1">
        <v>15.4966666666667</v>
      </c>
      <c r="CK386" s="1">
        <v>2000.0037037037</v>
      </c>
      <c r="CL386" s="1">
        <v>0.980002740740741</v>
      </c>
      <c r="CM386" s="1">
        <v>0.0199973</v>
      </c>
      <c r="CN386" s="1">
        <v>0.0</v>
      </c>
      <c r="CO386" s="1">
        <v>1.94692592592593</v>
      </c>
      <c r="CP386" s="1">
        <v>0.0</v>
      </c>
      <c r="CQ386" s="1">
        <v>7398.01851851852</v>
      </c>
      <c r="CR386" s="1">
        <v>17338.2814814815</v>
      </c>
      <c r="CS386" s="1">
        <v>48.8956666666667</v>
      </c>
      <c r="CT386" s="1">
        <v>50.1502592592593</v>
      </c>
      <c r="CU386" s="1">
        <v>48.937</v>
      </c>
      <c r="CV386" s="1">
        <v>48.333</v>
      </c>
      <c r="CW386" s="1">
        <v>47.9048518518518</v>
      </c>
      <c r="CX386" s="1">
        <v>1960.00925925926</v>
      </c>
      <c r="CY386" s="1">
        <v>39.9944444444444</v>
      </c>
      <c r="CZ386" s="1">
        <v>0.0</v>
      </c>
      <c r="DA386" s="1">
        <v>1.694449229E9</v>
      </c>
      <c r="DB386" s="1">
        <v>0.0</v>
      </c>
      <c r="DC386" s="1">
        <v>1.694447558E9</v>
      </c>
      <c r="DD386" s="4">
        <v>0.4948842592592593</v>
      </c>
      <c r="DE386" s="1">
        <v>1.694447553E9</v>
      </c>
      <c r="DF386" s="1">
        <v>1.694447558E9</v>
      </c>
      <c r="DG386" s="1">
        <v>6.0</v>
      </c>
      <c r="DH386" s="1">
        <v>-0.019</v>
      </c>
      <c r="DI386" s="1">
        <v>-0.043</v>
      </c>
      <c r="DJ386" s="1">
        <v>1.924</v>
      </c>
      <c r="DK386" s="1">
        <v>0.152</v>
      </c>
      <c r="DL386" s="1">
        <v>420.0</v>
      </c>
      <c r="DM386" s="1">
        <v>25.0</v>
      </c>
      <c r="DN386" s="1">
        <v>0.09</v>
      </c>
      <c r="DO386" s="1">
        <v>0.23</v>
      </c>
      <c r="DP386" s="1">
        <v>-51.201965</v>
      </c>
      <c r="DQ386" s="1">
        <v>-16.0748780487803</v>
      </c>
      <c r="DR386" s="1">
        <v>1.55113924013127</v>
      </c>
      <c r="DS386" s="1">
        <v>0.0</v>
      </c>
      <c r="DT386" s="1">
        <v>6.6961685</v>
      </c>
      <c r="DU386" s="1">
        <v>0.320384465290794</v>
      </c>
      <c r="DV386" s="1">
        <v>0.0316288021864565</v>
      </c>
      <c r="DW386" s="1">
        <v>0.0</v>
      </c>
      <c r="DX386" s="1">
        <v>0.0</v>
      </c>
      <c r="DY386" s="1">
        <v>2.0</v>
      </c>
      <c r="DZ386" s="1" t="s">
        <v>231</v>
      </c>
      <c r="EA386" s="1">
        <v>3.12492</v>
      </c>
      <c r="EB386" s="1">
        <v>2.77118</v>
      </c>
      <c r="EC386" s="1">
        <v>0.0882076</v>
      </c>
      <c r="ED386" s="1">
        <v>0.0958019</v>
      </c>
      <c r="EE386" s="1">
        <v>0.107667</v>
      </c>
      <c r="EF386" s="1">
        <v>0.0890061</v>
      </c>
      <c r="EG386" s="1">
        <v>26427.2</v>
      </c>
      <c r="EH386" s="1">
        <v>25886.2</v>
      </c>
      <c r="EI386" s="1">
        <v>29565.8</v>
      </c>
      <c r="EJ386" s="1">
        <v>28938.8</v>
      </c>
      <c r="EK386" s="1">
        <v>36539.3</v>
      </c>
      <c r="EL386" s="1">
        <v>34742.3</v>
      </c>
      <c r="EM386" s="1">
        <v>45352.0</v>
      </c>
      <c r="EN386" s="1">
        <v>43042.1</v>
      </c>
      <c r="EO386" s="1">
        <v>1.68687</v>
      </c>
      <c r="EP386" s="1">
        <v>1.61688</v>
      </c>
      <c r="EQ386" s="1">
        <v>-0.166029</v>
      </c>
      <c r="ER386" s="1">
        <v>0.0</v>
      </c>
      <c r="ES386" s="1">
        <v>34.3598</v>
      </c>
      <c r="ET386" s="1">
        <v>999.9</v>
      </c>
      <c r="EU386" s="1">
        <v>49.8</v>
      </c>
      <c r="EV386" s="1">
        <v>31.2</v>
      </c>
      <c r="EW386" s="1">
        <v>26.9092</v>
      </c>
      <c r="EX386" s="1">
        <v>63.7266</v>
      </c>
      <c r="EY386" s="1">
        <v>21.2099</v>
      </c>
      <c r="EZ386" s="1">
        <v>1.0</v>
      </c>
      <c r="FA386" s="1">
        <v>1.20726</v>
      </c>
      <c r="FB386" s="1">
        <v>9.28105</v>
      </c>
      <c r="FC386" s="1">
        <v>20.0098</v>
      </c>
      <c r="FD386" s="1">
        <v>5.23047</v>
      </c>
      <c r="FE386" s="1">
        <v>11.9977</v>
      </c>
      <c r="FF386" s="1">
        <v>4.9698</v>
      </c>
      <c r="FG386" s="1">
        <v>3.28993</v>
      </c>
      <c r="FH386" s="1">
        <v>9999.0</v>
      </c>
      <c r="FI386" s="1">
        <v>9999.0</v>
      </c>
      <c r="FJ386" s="1">
        <v>9999.0</v>
      </c>
      <c r="FK386" s="1">
        <v>999.9</v>
      </c>
      <c r="FL386" s="1">
        <v>4.97258</v>
      </c>
      <c r="FM386" s="1">
        <v>1.87668</v>
      </c>
      <c r="FN386" s="1">
        <v>1.8748</v>
      </c>
      <c r="FO386" s="1">
        <v>1.8776</v>
      </c>
      <c r="FP386" s="1">
        <v>1.87439</v>
      </c>
      <c r="FQ386" s="1">
        <v>1.87803</v>
      </c>
      <c r="FR386" s="1">
        <v>1.8751</v>
      </c>
      <c r="FS386" s="1">
        <v>1.87621</v>
      </c>
      <c r="FT386" s="1">
        <v>0.0</v>
      </c>
      <c r="FU386" s="1">
        <v>0.0</v>
      </c>
      <c r="FV386" s="1">
        <v>0.0</v>
      </c>
      <c r="FW386" s="1">
        <v>0.0</v>
      </c>
      <c r="FX386" s="1">
        <v>1.1111111E7</v>
      </c>
      <c r="FY386" s="1" t="s">
        <v>232</v>
      </c>
      <c r="FZ386" s="1" t="s">
        <v>233</v>
      </c>
      <c r="GA386" s="1" t="s">
        <v>233</v>
      </c>
      <c r="GB386" s="1" t="s">
        <v>233</v>
      </c>
      <c r="GC386" s="1" t="s">
        <v>233</v>
      </c>
      <c r="GD386" s="1">
        <v>0.0</v>
      </c>
      <c r="GE386" s="1">
        <v>100.0</v>
      </c>
      <c r="GF386" s="1">
        <v>100.0</v>
      </c>
      <c r="GG386" s="1">
        <v>2.061</v>
      </c>
      <c r="GH386" s="1">
        <v>0.2148</v>
      </c>
      <c r="GI386" s="1">
        <v>0.972261154246054</v>
      </c>
      <c r="GJ386" s="1">
        <v>0.00278338143972404</v>
      </c>
      <c r="GK386" s="5">
        <v>-1.37467983831125E-6</v>
      </c>
      <c r="GL386" s="5">
        <v>3.88774397966214E-10</v>
      </c>
      <c r="GM386" s="1">
        <v>-0.139284848130876</v>
      </c>
      <c r="GN386" s="1">
        <v>6.6642230942096E-4</v>
      </c>
      <c r="GO386" s="1">
        <v>5.2299034598164E-4</v>
      </c>
      <c r="GP386" s="5">
        <v>-2.78049427937824E-6</v>
      </c>
      <c r="GQ386" s="1">
        <v>1.0</v>
      </c>
      <c r="GR386" s="1">
        <v>2105.0</v>
      </c>
      <c r="GS386" s="1">
        <v>1.0</v>
      </c>
      <c r="GT386" s="1">
        <v>30.0</v>
      </c>
      <c r="GU386" s="1">
        <v>27.9</v>
      </c>
      <c r="GV386" s="1">
        <v>27.8</v>
      </c>
      <c r="GW386" s="1">
        <v>1.40503</v>
      </c>
      <c r="GX386" s="1">
        <v>2.56226</v>
      </c>
      <c r="GY386" s="1">
        <v>1.39893</v>
      </c>
      <c r="GZ386" s="1">
        <v>2.36206</v>
      </c>
      <c r="HA386" s="1">
        <v>1.44897</v>
      </c>
      <c r="HB386" s="1">
        <v>2.5354</v>
      </c>
      <c r="HC386" s="1">
        <v>34.0545</v>
      </c>
      <c r="HD386" s="1">
        <v>14.2196</v>
      </c>
      <c r="HE386" s="1">
        <v>18.0</v>
      </c>
      <c r="HF386" s="1">
        <v>476.775</v>
      </c>
      <c r="HG386" s="1">
        <v>396.14</v>
      </c>
      <c r="HH386" s="1">
        <v>23.3896</v>
      </c>
      <c r="HI386" s="1">
        <v>41.43</v>
      </c>
      <c r="HJ386" s="1">
        <v>30.0006</v>
      </c>
      <c r="HK386" s="1">
        <v>40.6127</v>
      </c>
      <c r="HL386" s="1">
        <v>40.5872</v>
      </c>
      <c r="HM386" s="1">
        <v>28.2511</v>
      </c>
      <c r="HN386" s="1">
        <v>26.7403</v>
      </c>
      <c r="HO386" s="1">
        <v>0.0</v>
      </c>
      <c r="HP386" s="1">
        <v>20.4134</v>
      </c>
      <c r="HQ386" s="1">
        <v>574.879</v>
      </c>
      <c r="HR386" s="1">
        <v>20.8144</v>
      </c>
      <c r="HS386" s="1">
        <v>97.9039</v>
      </c>
      <c r="HT386" s="1">
        <v>98.9664</v>
      </c>
    </row>
    <row r="387">
      <c r="A387" s="1">
        <v>386.0</v>
      </c>
      <c r="B387" s="1">
        <v>386.0</v>
      </c>
      <c r="C387" s="1">
        <v>1.6944492326E9</v>
      </c>
      <c r="D387" s="1">
        <v>11586.0</v>
      </c>
      <c r="E387" s="3">
        <v>45180.51425925926</v>
      </c>
      <c r="F387" s="4">
        <v>0.5142592592592593</v>
      </c>
      <c r="G387" s="1">
        <v>5.0</v>
      </c>
      <c r="H387" s="1" t="s">
        <v>239</v>
      </c>
      <c r="I387" s="1" t="s">
        <v>240</v>
      </c>
      <c r="J387" s="1" t="s">
        <v>229</v>
      </c>
      <c r="K387" s="1">
        <v>1.69444922481429E9</v>
      </c>
      <c r="L387" s="1">
        <v>0.0128347615214988</v>
      </c>
      <c r="M387" s="1">
        <v>12.8347615214989</v>
      </c>
      <c r="N387" s="1">
        <v>55.7529985525874</v>
      </c>
      <c r="O387" s="1">
        <v>488.27353718645</v>
      </c>
      <c r="P387" s="1">
        <v>271.647510166642</v>
      </c>
      <c r="Q387" s="1">
        <v>22.9693559657698</v>
      </c>
      <c r="R387" s="1">
        <v>41.2863297639689</v>
      </c>
      <c r="S387" s="1">
        <v>0.476772600824873</v>
      </c>
      <c r="T387" s="1">
        <v>3.48947434255593</v>
      </c>
      <c r="U387" s="1">
        <v>0.443314786473931</v>
      </c>
      <c r="V387" s="1">
        <v>0.279881887212084</v>
      </c>
      <c r="W387" s="1">
        <v>654.563742556973</v>
      </c>
      <c r="X387" s="1">
        <v>32.0444623530037</v>
      </c>
      <c r="Y387" s="1">
        <v>31.6562321428571</v>
      </c>
      <c r="Z387" s="1">
        <v>4.68295542470018</v>
      </c>
      <c r="AA387" s="1">
        <v>50.047032176635</v>
      </c>
      <c r="AB387" s="1">
        <v>2.3365278294379</v>
      </c>
      <c r="AC387" s="1">
        <v>4.66866411017421</v>
      </c>
      <c r="AD387" s="1">
        <v>2.34642759526228</v>
      </c>
      <c r="AE387" s="1">
        <v>-566.0129830981</v>
      </c>
      <c r="AF387" s="1">
        <v>-10.1311783930639</v>
      </c>
      <c r="AG387" s="1">
        <v>-0.656033783943939</v>
      </c>
      <c r="AH387" s="1">
        <v>77.7635472818661</v>
      </c>
      <c r="AI387" s="1">
        <v>91.8644861532197</v>
      </c>
      <c r="AJ387" s="1">
        <v>12.8156292648851</v>
      </c>
      <c r="AK387" s="1">
        <v>55.7529985525874</v>
      </c>
      <c r="AL387" s="1">
        <v>571.38746231885</v>
      </c>
      <c r="AM387" s="1">
        <v>526.277745454545</v>
      </c>
      <c r="AN387" s="1">
        <v>3.30413919105556</v>
      </c>
      <c r="AO387" s="1">
        <v>65.1996293940263</v>
      </c>
      <c r="AP387" s="1">
        <v>12.8347615214989</v>
      </c>
      <c r="AQ387" s="1">
        <v>20.8925846603269</v>
      </c>
      <c r="AR387" s="1">
        <v>27.6316993939394</v>
      </c>
      <c r="AS387" s="5">
        <v>-8.05746356703674E-6</v>
      </c>
      <c r="AT387" s="1">
        <v>105.365878392312</v>
      </c>
      <c r="AU387" s="1">
        <v>17.0</v>
      </c>
      <c r="AV387" s="1">
        <v>3.0</v>
      </c>
      <c r="AW387" s="1">
        <v>1.0</v>
      </c>
      <c r="AX387" s="1">
        <v>0.0</v>
      </c>
      <c r="AY387" s="1">
        <v>43956.0</v>
      </c>
      <c r="AZ387" s="1">
        <v>3720.61321428572</v>
      </c>
      <c r="BA387" s="1">
        <v>3052.01900951324</v>
      </c>
      <c r="BB387" s="1">
        <v>0.820299997267833</v>
      </c>
      <c r="BC387" s="1">
        <v>0.175928994726918</v>
      </c>
      <c r="BD387" s="1">
        <v>2.7</v>
      </c>
      <c r="BE387" s="1">
        <v>0.5</v>
      </c>
      <c r="BF387" s="1" t="s">
        <v>230</v>
      </c>
      <c r="BG387" s="1">
        <v>2.0</v>
      </c>
      <c r="BH387" s="1" t="b">
        <v>1</v>
      </c>
      <c r="BI387" s="1">
        <v>1.69444922481429E9</v>
      </c>
      <c r="BJ387" s="1">
        <v>488.273571428571</v>
      </c>
      <c r="BK387" s="1">
        <v>541.257857142857</v>
      </c>
      <c r="BL387" s="1">
        <v>27.6329892857143</v>
      </c>
      <c r="BM387" s="1">
        <v>20.9039857142857</v>
      </c>
      <c r="BN387" s="1">
        <v>486.228464285714</v>
      </c>
      <c r="BO387" s="1">
        <v>27.4181321428571</v>
      </c>
      <c r="BP387" s="1">
        <v>500.015142857143</v>
      </c>
      <c r="BQ387" s="1">
        <v>84.4556821428572</v>
      </c>
      <c r="BR387" s="1">
        <v>0.100056842857143</v>
      </c>
      <c r="BS387" s="1">
        <v>31.6023785714286</v>
      </c>
      <c r="BT387" s="1">
        <v>31.6562321428571</v>
      </c>
      <c r="BU387" s="1">
        <v>999.9</v>
      </c>
      <c r="BV387" s="1">
        <v>0.0</v>
      </c>
      <c r="BW387" s="1">
        <v>0.0</v>
      </c>
      <c r="BX387" s="1">
        <v>10001.2242857143</v>
      </c>
      <c r="BY387" s="1">
        <v>0.0</v>
      </c>
      <c r="BZ387" s="1">
        <v>1720.63071428571</v>
      </c>
      <c r="CA387" s="1">
        <v>-52.9842821428571</v>
      </c>
      <c r="CB387" s="1">
        <v>502.149392857143</v>
      </c>
      <c r="CC387" s="1">
        <v>552.813607142857</v>
      </c>
      <c r="CD387" s="1">
        <v>6.72899642857143</v>
      </c>
      <c r="CE387" s="1">
        <v>541.257857142857</v>
      </c>
      <c r="CF387" s="1">
        <v>20.9039857142857</v>
      </c>
      <c r="CG387" s="1">
        <v>2.3337625</v>
      </c>
      <c r="CH387" s="1">
        <v>1.76546071428571</v>
      </c>
      <c r="CI387" s="1">
        <v>19.91135</v>
      </c>
      <c r="CJ387" s="1">
        <v>15.4842821428571</v>
      </c>
      <c r="CK387" s="1">
        <v>1999.9825</v>
      </c>
      <c r="CL387" s="1">
        <v>0.979999642857143</v>
      </c>
      <c r="CM387" s="1">
        <v>0.0200004142857143</v>
      </c>
      <c r="CN387" s="1">
        <v>0.0</v>
      </c>
      <c r="CO387" s="1">
        <v>1.97321428571429</v>
      </c>
      <c r="CP387" s="1">
        <v>0.0</v>
      </c>
      <c r="CQ387" s="1">
        <v>7395.495</v>
      </c>
      <c r="CR387" s="1">
        <v>17338.0821428571</v>
      </c>
      <c r="CS387" s="1">
        <v>48.9171071428571</v>
      </c>
      <c r="CT387" s="1">
        <v>50.1692857142857</v>
      </c>
      <c r="CU387" s="1">
        <v>48.937</v>
      </c>
      <c r="CV387" s="1">
        <v>48.3635714285714</v>
      </c>
      <c r="CW387" s="1">
        <v>47.9237142857143</v>
      </c>
      <c r="CX387" s="1">
        <v>1959.98321428571</v>
      </c>
      <c r="CY387" s="1">
        <v>39.9992857142857</v>
      </c>
      <c r="CZ387" s="1">
        <v>0.0</v>
      </c>
      <c r="DA387" s="1">
        <v>1.6944492338E9</v>
      </c>
      <c r="DB387" s="1">
        <v>0.0</v>
      </c>
      <c r="DC387" s="1">
        <v>1.694447558E9</v>
      </c>
      <c r="DD387" s="4">
        <v>0.4948842592592593</v>
      </c>
      <c r="DE387" s="1">
        <v>1.694447553E9</v>
      </c>
      <c r="DF387" s="1">
        <v>1.694447558E9</v>
      </c>
      <c r="DG387" s="1">
        <v>6.0</v>
      </c>
      <c r="DH387" s="1">
        <v>-0.019</v>
      </c>
      <c r="DI387" s="1">
        <v>-0.043</v>
      </c>
      <c r="DJ387" s="1">
        <v>1.924</v>
      </c>
      <c r="DK387" s="1">
        <v>0.152</v>
      </c>
      <c r="DL387" s="1">
        <v>420.0</v>
      </c>
      <c r="DM387" s="1">
        <v>25.0</v>
      </c>
      <c r="DN387" s="1">
        <v>0.09</v>
      </c>
      <c r="DO387" s="1">
        <v>0.23</v>
      </c>
      <c r="DP387" s="1">
        <v>-52.1624475</v>
      </c>
      <c r="DQ387" s="1">
        <v>-13.8307711069417</v>
      </c>
      <c r="DR387" s="1">
        <v>1.34437074257578</v>
      </c>
      <c r="DS387" s="1">
        <v>0.0</v>
      </c>
      <c r="DT387" s="1">
        <v>6.712472</v>
      </c>
      <c r="DU387" s="1">
        <v>0.277974033771083</v>
      </c>
      <c r="DV387" s="1">
        <v>0.0284933210770523</v>
      </c>
      <c r="DW387" s="1">
        <v>0.0</v>
      </c>
      <c r="DX387" s="1">
        <v>0.0</v>
      </c>
      <c r="DY387" s="1">
        <v>2.0</v>
      </c>
      <c r="DZ387" s="1" t="s">
        <v>231</v>
      </c>
      <c r="EA387" s="1">
        <v>3.1249</v>
      </c>
      <c r="EB387" s="1">
        <v>2.77106</v>
      </c>
      <c r="EC387" s="1">
        <v>0.0902983</v>
      </c>
      <c r="ED387" s="1">
        <v>0.0979057</v>
      </c>
      <c r="EE387" s="1">
        <v>0.107663</v>
      </c>
      <c r="EF387" s="1">
        <v>0.0889827</v>
      </c>
      <c r="EG387" s="1">
        <v>26366.1</v>
      </c>
      <c r="EH387" s="1">
        <v>25825.3</v>
      </c>
      <c r="EI387" s="1">
        <v>29565.2</v>
      </c>
      <c r="EJ387" s="1">
        <v>28938.0</v>
      </c>
      <c r="EK387" s="1">
        <v>36539.0</v>
      </c>
      <c r="EL387" s="1">
        <v>34742.5</v>
      </c>
      <c r="EM387" s="1">
        <v>45351.2</v>
      </c>
      <c r="EN387" s="1">
        <v>43041.1</v>
      </c>
      <c r="EO387" s="1">
        <v>1.68652</v>
      </c>
      <c r="EP387" s="1">
        <v>1.61683</v>
      </c>
      <c r="EQ387" s="1">
        <v>-0.166662</v>
      </c>
      <c r="ER387" s="1">
        <v>0.0</v>
      </c>
      <c r="ES387" s="1">
        <v>34.3764</v>
      </c>
      <c r="ET387" s="1">
        <v>999.9</v>
      </c>
      <c r="EU387" s="1">
        <v>49.8</v>
      </c>
      <c r="EV387" s="1">
        <v>31.2</v>
      </c>
      <c r="EW387" s="1">
        <v>26.9039</v>
      </c>
      <c r="EX387" s="1">
        <v>63.5866</v>
      </c>
      <c r="EY387" s="1">
        <v>21.1338</v>
      </c>
      <c r="EZ387" s="1">
        <v>1.0</v>
      </c>
      <c r="FA387" s="1">
        <v>1.20779</v>
      </c>
      <c r="FB387" s="1">
        <v>9.28105</v>
      </c>
      <c r="FC387" s="1">
        <v>20.0101</v>
      </c>
      <c r="FD387" s="1">
        <v>5.22972</v>
      </c>
      <c r="FE387" s="1">
        <v>11.9972</v>
      </c>
      <c r="FF387" s="1">
        <v>4.9693</v>
      </c>
      <c r="FG387" s="1">
        <v>3.28988</v>
      </c>
      <c r="FH387" s="1">
        <v>9999.0</v>
      </c>
      <c r="FI387" s="1">
        <v>9999.0</v>
      </c>
      <c r="FJ387" s="1">
        <v>9999.0</v>
      </c>
      <c r="FK387" s="1">
        <v>999.9</v>
      </c>
      <c r="FL387" s="1">
        <v>4.97257</v>
      </c>
      <c r="FM387" s="1">
        <v>1.87669</v>
      </c>
      <c r="FN387" s="1">
        <v>1.87481</v>
      </c>
      <c r="FO387" s="1">
        <v>1.87761</v>
      </c>
      <c r="FP387" s="1">
        <v>1.87439</v>
      </c>
      <c r="FQ387" s="1">
        <v>1.87803</v>
      </c>
      <c r="FR387" s="1">
        <v>1.87513</v>
      </c>
      <c r="FS387" s="1">
        <v>1.87622</v>
      </c>
      <c r="FT387" s="1">
        <v>0.0</v>
      </c>
      <c r="FU387" s="1">
        <v>0.0</v>
      </c>
      <c r="FV387" s="1">
        <v>0.0</v>
      </c>
      <c r="FW387" s="1">
        <v>0.0</v>
      </c>
      <c r="FX387" s="1">
        <v>1.1111111E7</v>
      </c>
      <c r="FY387" s="1" t="s">
        <v>232</v>
      </c>
      <c r="FZ387" s="1" t="s">
        <v>233</v>
      </c>
      <c r="GA387" s="1" t="s">
        <v>233</v>
      </c>
      <c r="GB387" s="1" t="s">
        <v>233</v>
      </c>
      <c r="GC387" s="1" t="s">
        <v>233</v>
      </c>
      <c r="GD387" s="1">
        <v>0.0</v>
      </c>
      <c r="GE387" s="1">
        <v>100.0</v>
      </c>
      <c r="GF387" s="1">
        <v>100.0</v>
      </c>
      <c r="GG387" s="1">
        <v>2.088</v>
      </c>
      <c r="GH387" s="1">
        <v>0.2148</v>
      </c>
      <c r="GI387" s="1">
        <v>0.972261154246054</v>
      </c>
      <c r="GJ387" s="1">
        <v>0.00278338143972404</v>
      </c>
      <c r="GK387" s="5">
        <v>-1.37467983831125E-6</v>
      </c>
      <c r="GL387" s="5">
        <v>3.88774397966214E-10</v>
      </c>
      <c r="GM387" s="1">
        <v>-0.139284848130876</v>
      </c>
      <c r="GN387" s="1">
        <v>6.6642230942096E-4</v>
      </c>
      <c r="GO387" s="1">
        <v>5.2299034598164E-4</v>
      </c>
      <c r="GP387" s="5">
        <v>-2.78049427937824E-6</v>
      </c>
      <c r="GQ387" s="1">
        <v>1.0</v>
      </c>
      <c r="GR387" s="1">
        <v>2105.0</v>
      </c>
      <c r="GS387" s="1">
        <v>1.0</v>
      </c>
      <c r="GT387" s="1">
        <v>30.0</v>
      </c>
      <c r="GU387" s="1">
        <v>28.0</v>
      </c>
      <c r="GV387" s="1">
        <v>27.9</v>
      </c>
      <c r="GW387" s="1">
        <v>1.44165</v>
      </c>
      <c r="GX387" s="1">
        <v>2.5647</v>
      </c>
      <c r="GY387" s="1">
        <v>1.39893</v>
      </c>
      <c r="GZ387" s="1">
        <v>2.36084</v>
      </c>
      <c r="HA387" s="1">
        <v>1.44897</v>
      </c>
      <c r="HB387" s="1">
        <v>2.47192</v>
      </c>
      <c r="HC387" s="1">
        <v>34.0771</v>
      </c>
      <c r="HD387" s="1">
        <v>14.2021</v>
      </c>
      <c r="HE387" s="1">
        <v>18.0</v>
      </c>
      <c r="HF387" s="1">
        <v>476.6</v>
      </c>
      <c r="HG387" s="1">
        <v>396.142</v>
      </c>
      <c r="HH387" s="1">
        <v>23.4023</v>
      </c>
      <c r="HI387" s="1">
        <v>41.437</v>
      </c>
      <c r="HJ387" s="1">
        <v>30.0006</v>
      </c>
      <c r="HK387" s="1">
        <v>40.6188</v>
      </c>
      <c r="HL387" s="1">
        <v>40.5933</v>
      </c>
      <c r="HM387" s="1">
        <v>28.8823</v>
      </c>
      <c r="HN387" s="1">
        <v>27.0238</v>
      </c>
      <c r="HO387" s="1">
        <v>0.0</v>
      </c>
      <c r="HP387" s="1">
        <v>20.4134</v>
      </c>
      <c r="HQ387" s="1">
        <v>588.236</v>
      </c>
      <c r="HR387" s="1">
        <v>20.7935</v>
      </c>
      <c r="HS387" s="1">
        <v>97.9021</v>
      </c>
      <c r="HT387" s="1">
        <v>98.964</v>
      </c>
    </row>
    <row r="388">
      <c r="A388" s="1">
        <v>387.0</v>
      </c>
      <c r="B388" s="1">
        <v>387.0</v>
      </c>
      <c r="C388" s="1">
        <v>1.6944492376E9</v>
      </c>
      <c r="D388" s="1">
        <v>11591.0</v>
      </c>
      <c r="E388" s="3">
        <v>45180.51431712963</v>
      </c>
      <c r="F388" s="4">
        <v>0.5143171296296296</v>
      </c>
      <c r="G388" s="1">
        <v>5.0</v>
      </c>
      <c r="H388" s="1" t="s">
        <v>239</v>
      </c>
      <c r="I388" s="1" t="s">
        <v>240</v>
      </c>
      <c r="J388" s="1" t="s">
        <v>229</v>
      </c>
      <c r="K388" s="1">
        <v>1.6944492301E9</v>
      </c>
      <c r="L388" s="1">
        <v>0.0128901794202899</v>
      </c>
      <c r="M388" s="1">
        <v>12.8901794202899</v>
      </c>
      <c r="N388" s="1">
        <v>57.031994768449</v>
      </c>
      <c r="O388" s="1">
        <v>505.262372325827</v>
      </c>
      <c r="P388" s="1">
        <v>283.920967925574</v>
      </c>
      <c r="Q388" s="1">
        <v>24.0071640655089</v>
      </c>
      <c r="R388" s="1">
        <v>42.7228631868219</v>
      </c>
      <c r="S388" s="1">
        <v>0.478155639129444</v>
      </c>
      <c r="T388" s="1">
        <v>3.48955889373822</v>
      </c>
      <c r="U388" s="1">
        <v>0.444511527354003</v>
      </c>
      <c r="V388" s="1">
        <v>0.280644971791144</v>
      </c>
      <c r="W388" s="1">
        <v>654.850171099902</v>
      </c>
      <c r="X388" s="1">
        <v>32.0476102996956</v>
      </c>
      <c r="Y388" s="1">
        <v>31.6693111111111</v>
      </c>
      <c r="Z388" s="1">
        <v>4.68643198051793</v>
      </c>
      <c r="AA388" s="1">
        <v>50.0017850168399</v>
      </c>
      <c r="AB388" s="1">
        <v>2.33626229815635</v>
      </c>
      <c r="AC388" s="1">
        <v>4.67235779156589</v>
      </c>
      <c r="AD388" s="1">
        <v>2.35016968236159</v>
      </c>
      <c r="AE388" s="1">
        <v>-568.456912434783</v>
      </c>
      <c r="AF388" s="1">
        <v>-9.97084225119721</v>
      </c>
      <c r="AG388" s="1">
        <v>-0.645721618524001</v>
      </c>
      <c r="AH388" s="1">
        <v>75.7766947953973</v>
      </c>
      <c r="AI388" s="1">
        <v>93.375134856984</v>
      </c>
      <c r="AJ388" s="1">
        <v>12.8620920408941</v>
      </c>
      <c r="AK388" s="1">
        <v>57.031994768449</v>
      </c>
      <c r="AL388" s="1">
        <v>588.529026474994</v>
      </c>
      <c r="AM388" s="1">
        <v>542.730533333333</v>
      </c>
      <c r="AN388" s="1">
        <v>3.30043686938908</v>
      </c>
      <c r="AO388" s="1">
        <v>65.1996293940263</v>
      </c>
      <c r="AP388" s="1">
        <v>12.8901794202899</v>
      </c>
      <c r="AQ388" s="1">
        <v>20.8490363819663</v>
      </c>
      <c r="AR388" s="1">
        <v>27.617883030303</v>
      </c>
      <c r="AS388" s="5">
        <v>-6.33728331691198E-5</v>
      </c>
      <c r="AT388" s="1">
        <v>105.365878392312</v>
      </c>
      <c r="AU388" s="1">
        <v>17.0</v>
      </c>
      <c r="AV388" s="1">
        <v>3.0</v>
      </c>
      <c r="AW388" s="1">
        <v>1.0</v>
      </c>
      <c r="AX388" s="1">
        <v>0.0</v>
      </c>
      <c r="AY388" s="1">
        <v>43887.0</v>
      </c>
      <c r="AZ388" s="1">
        <v>3722.24074074074</v>
      </c>
      <c r="BA388" s="1">
        <v>3053.35412098824</v>
      </c>
      <c r="BB388" s="1">
        <v>0.820300011111214</v>
      </c>
      <c r="BC388" s="1">
        <v>0.175929021444643</v>
      </c>
      <c r="BD388" s="1">
        <v>2.7</v>
      </c>
      <c r="BE388" s="1">
        <v>0.5</v>
      </c>
      <c r="BF388" s="1" t="s">
        <v>230</v>
      </c>
      <c r="BG388" s="1">
        <v>2.0</v>
      </c>
      <c r="BH388" s="1" t="b">
        <v>1</v>
      </c>
      <c r="BI388" s="1">
        <v>1.6944492301E9</v>
      </c>
      <c r="BJ388" s="1">
        <v>505.262407407407</v>
      </c>
      <c r="BK388" s="1">
        <v>559.193851851852</v>
      </c>
      <c r="BL388" s="1">
        <v>27.6298296296296</v>
      </c>
      <c r="BM388" s="1">
        <v>20.8762592592593</v>
      </c>
      <c r="BN388" s="1">
        <v>503.188296296296</v>
      </c>
      <c r="BO388" s="1">
        <v>27.4150518518519</v>
      </c>
      <c r="BP388" s="1">
        <v>500.004111111111</v>
      </c>
      <c r="BQ388" s="1">
        <v>84.4558111111111</v>
      </c>
      <c r="BR388" s="1">
        <v>0.0999870777777778</v>
      </c>
      <c r="BS388" s="1">
        <v>31.6163111111111</v>
      </c>
      <c r="BT388" s="1">
        <v>31.6693111111111</v>
      </c>
      <c r="BU388" s="1">
        <v>999.9</v>
      </c>
      <c r="BV388" s="1">
        <v>0.0</v>
      </c>
      <c r="BW388" s="1">
        <v>0.0</v>
      </c>
      <c r="BX388" s="1">
        <v>10001.5492592593</v>
      </c>
      <c r="BY388" s="1">
        <v>0.0</v>
      </c>
      <c r="BZ388" s="1">
        <v>1722.25925925926</v>
      </c>
      <c r="CA388" s="1">
        <v>-53.9313518518518</v>
      </c>
      <c r="CB388" s="1">
        <v>519.619407407407</v>
      </c>
      <c r="CC388" s="1">
        <v>571.116222222222</v>
      </c>
      <c r="CD388" s="1">
        <v>6.75356740740741</v>
      </c>
      <c r="CE388" s="1">
        <v>559.193851851852</v>
      </c>
      <c r="CF388" s="1">
        <v>20.8762592592593</v>
      </c>
      <c r="CG388" s="1">
        <v>2.33349962962963</v>
      </c>
      <c r="CH388" s="1">
        <v>1.76312074074074</v>
      </c>
      <c r="CI388" s="1">
        <v>19.9095333333333</v>
      </c>
      <c r="CJ388" s="1">
        <v>15.4635962962963</v>
      </c>
      <c r="CK388" s="1">
        <v>1999.98148148148</v>
      </c>
      <c r="CL388" s="1">
        <v>0.979997962962963</v>
      </c>
      <c r="CM388" s="1">
        <v>0.0200021074074074</v>
      </c>
      <c r="CN388" s="1">
        <v>0.0</v>
      </c>
      <c r="CO388" s="1">
        <v>1.95716296296296</v>
      </c>
      <c r="CP388" s="1">
        <v>0.0</v>
      </c>
      <c r="CQ388" s="1">
        <v>7392.06888888889</v>
      </c>
      <c r="CR388" s="1">
        <v>17338.0444444444</v>
      </c>
      <c r="CS388" s="1">
        <v>48.9556666666667</v>
      </c>
      <c r="CT388" s="1">
        <v>50.2033333333333</v>
      </c>
      <c r="CU388" s="1">
        <v>48.958</v>
      </c>
      <c r="CV388" s="1">
        <v>48.3978888888889</v>
      </c>
      <c r="CW388" s="1">
        <v>47.9463333333333</v>
      </c>
      <c r="CX388" s="1">
        <v>1959.98037037037</v>
      </c>
      <c r="CY388" s="1">
        <v>40.0011111111111</v>
      </c>
      <c r="CZ388" s="1">
        <v>0.0</v>
      </c>
      <c r="DA388" s="1">
        <v>1.6944492392E9</v>
      </c>
      <c r="DB388" s="1">
        <v>0.0</v>
      </c>
      <c r="DC388" s="1">
        <v>1.694447558E9</v>
      </c>
      <c r="DD388" s="4">
        <v>0.4948842592592593</v>
      </c>
      <c r="DE388" s="1">
        <v>1.694447553E9</v>
      </c>
      <c r="DF388" s="1">
        <v>1.694447558E9</v>
      </c>
      <c r="DG388" s="1">
        <v>6.0</v>
      </c>
      <c r="DH388" s="1">
        <v>-0.019</v>
      </c>
      <c r="DI388" s="1">
        <v>-0.043</v>
      </c>
      <c r="DJ388" s="1">
        <v>1.924</v>
      </c>
      <c r="DK388" s="1">
        <v>0.152</v>
      </c>
      <c r="DL388" s="1">
        <v>420.0</v>
      </c>
      <c r="DM388" s="1">
        <v>25.0</v>
      </c>
      <c r="DN388" s="1">
        <v>0.09</v>
      </c>
      <c r="DO388" s="1">
        <v>0.23</v>
      </c>
      <c r="DP388" s="1">
        <v>-53.2648341463415</v>
      </c>
      <c r="DQ388" s="1">
        <v>-11.0695358885019</v>
      </c>
      <c r="DR388" s="1">
        <v>1.10296034172557</v>
      </c>
      <c r="DS388" s="1">
        <v>0.0</v>
      </c>
      <c r="DT388" s="1">
        <v>6.73751902439024</v>
      </c>
      <c r="DU388" s="1">
        <v>0.258027177700354</v>
      </c>
      <c r="DV388" s="1">
        <v>0.0282322457747734</v>
      </c>
      <c r="DW388" s="1">
        <v>0.0</v>
      </c>
      <c r="DX388" s="1">
        <v>0.0</v>
      </c>
      <c r="DY388" s="1">
        <v>2.0</v>
      </c>
      <c r="DZ388" s="1" t="s">
        <v>231</v>
      </c>
      <c r="EA388" s="1">
        <v>3.1249</v>
      </c>
      <c r="EB388" s="1">
        <v>2.77074</v>
      </c>
      <c r="EC388" s="1">
        <v>0.0923504</v>
      </c>
      <c r="ED388" s="1">
        <v>0.099957</v>
      </c>
      <c r="EE388" s="1">
        <v>0.107615</v>
      </c>
      <c r="EF388" s="1">
        <v>0.0887404</v>
      </c>
      <c r="EG388" s="1">
        <v>26306.5</v>
      </c>
      <c r="EH388" s="1">
        <v>25766.5</v>
      </c>
      <c r="EI388" s="1">
        <v>29565.2</v>
      </c>
      <c r="EJ388" s="1">
        <v>28938.0</v>
      </c>
      <c r="EK388" s="1">
        <v>36541.1</v>
      </c>
      <c r="EL388" s="1">
        <v>34751.6</v>
      </c>
      <c r="EM388" s="1">
        <v>45351.2</v>
      </c>
      <c r="EN388" s="1">
        <v>43040.8</v>
      </c>
      <c r="EO388" s="1">
        <v>1.68662</v>
      </c>
      <c r="EP388" s="1">
        <v>1.61653</v>
      </c>
      <c r="EQ388" s="1">
        <v>-0.167698</v>
      </c>
      <c r="ER388" s="1">
        <v>0.0</v>
      </c>
      <c r="ES388" s="1">
        <v>34.3976</v>
      </c>
      <c r="ET388" s="1">
        <v>999.9</v>
      </c>
      <c r="EU388" s="1">
        <v>49.8</v>
      </c>
      <c r="EV388" s="1">
        <v>31.2</v>
      </c>
      <c r="EW388" s="1">
        <v>26.9046</v>
      </c>
      <c r="EX388" s="1">
        <v>63.8966</v>
      </c>
      <c r="EY388" s="1">
        <v>21.0817</v>
      </c>
      <c r="EZ388" s="1">
        <v>1.0</v>
      </c>
      <c r="FA388" s="1">
        <v>1.20838</v>
      </c>
      <c r="FB388" s="1">
        <v>9.28105</v>
      </c>
      <c r="FC388" s="1">
        <v>20.0105</v>
      </c>
      <c r="FD388" s="1">
        <v>5.22957</v>
      </c>
      <c r="FE388" s="1">
        <v>11.9977</v>
      </c>
      <c r="FF388" s="1">
        <v>4.9696</v>
      </c>
      <c r="FG388" s="1">
        <v>3.28982</v>
      </c>
      <c r="FH388" s="1">
        <v>9999.0</v>
      </c>
      <c r="FI388" s="1">
        <v>9999.0</v>
      </c>
      <c r="FJ388" s="1">
        <v>9999.0</v>
      </c>
      <c r="FK388" s="1">
        <v>999.9</v>
      </c>
      <c r="FL388" s="1">
        <v>4.97257</v>
      </c>
      <c r="FM388" s="1">
        <v>1.87668</v>
      </c>
      <c r="FN388" s="1">
        <v>1.87479</v>
      </c>
      <c r="FO388" s="1">
        <v>1.8776</v>
      </c>
      <c r="FP388" s="1">
        <v>1.87439</v>
      </c>
      <c r="FQ388" s="1">
        <v>1.878</v>
      </c>
      <c r="FR388" s="1">
        <v>1.8751</v>
      </c>
      <c r="FS388" s="1">
        <v>1.87622</v>
      </c>
      <c r="FT388" s="1">
        <v>0.0</v>
      </c>
      <c r="FU388" s="1">
        <v>0.0</v>
      </c>
      <c r="FV388" s="1">
        <v>0.0</v>
      </c>
      <c r="FW388" s="1">
        <v>0.0</v>
      </c>
      <c r="FX388" s="1">
        <v>1.1111111E7</v>
      </c>
      <c r="FY388" s="1" t="s">
        <v>232</v>
      </c>
      <c r="FZ388" s="1" t="s">
        <v>233</v>
      </c>
      <c r="GA388" s="1" t="s">
        <v>233</v>
      </c>
      <c r="GB388" s="1" t="s">
        <v>233</v>
      </c>
      <c r="GC388" s="1" t="s">
        <v>233</v>
      </c>
      <c r="GD388" s="1">
        <v>0.0</v>
      </c>
      <c r="GE388" s="1">
        <v>100.0</v>
      </c>
      <c r="GF388" s="1">
        <v>100.0</v>
      </c>
      <c r="GG388" s="1">
        <v>2.115</v>
      </c>
      <c r="GH388" s="1">
        <v>0.2145</v>
      </c>
      <c r="GI388" s="1">
        <v>0.972261154246054</v>
      </c>
      <c r="GJ388" s="1">
        <v>0.00278338143972404</v>
      </c>
      <c r="GK388" s="5">
        <v>-1.37467983831125E-6</v>
      </c>
      <c r="GL388" s="5">
        <v>3.88774397966214E-10</v>
      </c>
      <c r="GM388" s="1">
        <v>-0.139284848130876</v>
      </c>
      <c r="GN388" s="1">
        <v>6.6642230942096E-4</v>
      </c>
      <c r="GO388" s="1">
        <v>5.2299034598164E-4</v>
      </c>
      <c r="GP388" s="5">
        <v>-2.78049427937824E-6</v>
      </c>
      <c r="GQ388" s="1">
        <v>1.0</v>
      </c>
      <c r="GR388" s="1">
        <v>2105.0</v>
      </c>
      <c r="GS388" s="1">
        <v>1.0</v>
      </c>
      <c r="GT388" s="1">
        <v>30.0</v>
      </c>
      <c r="GU388" s="1">
        <v>28.1</v>
      </c>
      <c r="GV388" s="1">
        <v>28.0</v>
      </c>
      <c r="GW388" s="1">
        <v>1.47705</v>
      </c>
      <c r="GX388" s="1">
        <v>2.55981</v>
      </c>
      <c r="GY388" s="1">
        <v>1.39893</v>
      </c>
      <c r="GZ388" s="1">
        <v>2.36084</v>
      </c>
      <c r="HA388" s="1">
        <v>1.44897</v>
      </c>
      <c r="HB388" s="1">
        <v>2.55005</v>
      </c>
      <c r="HC388" s="1">
        <v>34.0771</v>
      </c>
      <c r="HD388" s="1">
        <v>14.2108</v>
      </c>
      <c r="HE388" s="1">
        <v>18.0</v>
      </c>
      <c r="HF388" s="1">
        <v>476.692</v>
      </c>
      <c r="HG388" s="1">
        <v>395.991</v>
      </c>
      <c r="HH388" s="1">
        <v>23.4203</v>
      </c>
      <c r="HI388" s="1">
        <v>41.4443</v>
      </c>
      <c r="HJ388" s="1">
        <v>30.0006</v>
      </c>
      <c r="HK388" s="1">
        <v>40.6249</v>
      </c>
      <c r="HL388" s="1">
        <v>40.5993</v>
      </c>
      <c r="HM388" s="1">
        <v>29.5786</v>
      </c>
      <c r="HN388" s="1">
        <v>27.0238</v>
      </c>
      <c r="HO388" s="1">
        <v>0.0</v>
      </c>
      <c r="HP388" s="1">
        <v>20.4134</v>
      </c>
      <c r="HQ388" s="1">
        <v>608.274</v>
      </c>
      <c r="HR388" s="1">
        <v>20.7978</v>
      </c>
      <c r="HS388" s="1">
        <v>97.9021</v>
      </c>
      <c r="HT388" s="1">
        <v>98.9637</v>
      </c>
    </row>
    <row r="389">
      <c r="A389" s="1">
        <v>388.0</v>
      </c>
      <c r="B389" s="1">
        <v>388.0</v>
      </c>
      <c r="C389" s="1">
        <v>1.6944492426E9</v>
      </c>
      <c r="D389" s="1">
        <v>11596.0</v>
      </c>
      <c r="E389" s="3">
        <v>45180.514375</v>
      </c>
      <c r="F389" s="4">
        <v>0.514375</v>
      </c>
      <c r="G389" s="1">
        <v>5.0</v>
      </c>
      <c r="H389" s="1" t="s">
        <v>239</v>
      </c>
      <c r="I389" s="1" t="s">
        <v>240</v>
      </c>
      <c r="J389" s="1" t="s">
        <v>229</v>
      </c>
      <c r="K389" s="1">
        <v>1.69444923481429E9</v>
      </c>
      <c r="L389" s="1">
        <v>0.0127847420061576</v>
      </c>
      <c r="M389" s="1">
        <v>12.7847420061576</v>
      </c>
      <c r="N389" s="1">
        <v>57.9055228897836</v>
      </c>
      <c r="O389" s="1">
        <v>520.419000123198</v>
      </c>
      <c r="P389" s="1">
        <v>293.168828393679</v>
      </c>
      <c r="Q389" s="1">
        <v>24.7890807314866</v>
      </c>
      <c r="R389" s="1">
        <v>44.004366627034</v>
      </c>
      <c r="S389" s="1">
        <v>0.472823228854555</v>
      </c>
      <c r="T389" s="1">
        <v>3.48793173535354</v>
      </c>
      <c r="U389" s="1">
        <v>0.43988342578748</v>
      </c>
      <c r="V389" s="1">
        <v>0.277695183475436</v>
      </c>
      <c r="W389" s="1">
        <v>654.939675071731</v>
      </c>
      <c r="X389" s="1">
        <v>32.0860472751912</v>
      </c>
      <c r="Y389" s="1">
        <v>31.685125</v>
      </c>
      <c r="Z389" s="1">
        <v>4.69063851405024</v>
      </c>
      <c r="AA389" s="1">
        <v>49.9380957248479</v>
      </c>
      <c r="AB389" s="1">
        <v>2.3352183710827</v>
      </c>
      <c r="AC389" s="1">
        <v>4.67622631016896</v>
      </c>
      <c r="AD389" s="1">
        <v>2.35542014296754</v>
      </c>
      <c r="AE389" s="1">
        <v>-563.807122471551</v>
      </c>
      <c r="AF389" s="1">
        <v>-10.1978867509056</v>
      </c>
      <c r="AG389" s="1">
        <v>-0.66083223262876</v>
      </c>
      <c r="AH389" s="1">
        <v>80.2738336166456</v>
      </c>
      <c r="AI389" s="1">
        <v>94.4667214687142</v>
      </c>
      <c r="AJ389" s="1">
        <v>12.8955968345164</v>
      </c>
      <c r="AK389" s="1">
        <v>57.9055228897836</v>
      </c>
      <c r="AL389" s="1">
        <v>605.595518674429</v>
      </c>
      <c r="AM389" s="1">
        <v>559.261309090909</v>
      </c>
      <c r="AN389" s="1">
        <v>3.31293028324931</v>
      </c>
      <c r="AO389" s="1">
        <v>65.1996293940263</v>
      </c>
      <c r="AP389" s="1">
        <v>12.7847420061576</v>
      </c>
      <c r="AQ389" s="1">
        <v>20.7999079380363</v>
      </c>
      <c r="AR389" s="1">
        <v>27.5774454545455</v>
      </c>
      <c r="AS389" s="1">
        <v>-0.00911532547076907</v>
      </c>
      <c r="AT389" s="1">
        <v>105.365878392312</v>
      </c>
      <c r="AU389" s="1">
        <v>17.0</v>
      </c>
      <c r="AV389" s="1">
        <v>3.0</v>
      </c>
      <c r="AW389" s="1">
        <v>1.0</v>
      </c>
      <c r="AX389" s="1">
        <v>0.0</v>
      </c>
      <c r="AY389" s="1">
        <v>43950.0</v>
      </c>
      <c r="AZ389" s="1">
        <v>3722.74678571428</v>
      </c>
      <c r="BA389" s="1">
        <v>3053.76947630475</v>
      </c>
      <c r="BB389" s="1">
        <v>0.820300077357751</v>
      </c>
      <c r="BC389" s="1">
        <v>0.175929149300459</v>
      </c>
      <c r="BD389" s="1">
        <v>2.7</v>
      </c>
      <c r="BE389" s="1">
        <v>0.5</v>
      </c>
      <c r="BF389" s="1" t="s">
        <v>230</v>
      </c>
      <c r="BG389" s="1">
        <v>2.0</v>
      </c>
      <c r="BH389" s="1" t="b">
        <v>1</v>
      </c>
      <c r="BI389" s="1">
        <v>1.69444923481429E9</v>
      </c>
      <c r="BJ389" s="1">
        <v>520.419035714286</v>
      </c>
      <c r="BK389" s="1">
        <v>575.056214285714</v>
      </c>
      <c r="BL389" s="1">
        <v>27.6175321428571</v>
      </c>
      <c r="BM389" s="1">
        <v>20.8460857142857</v>
      </c>
      <c r="BN389" s="1">
        <v>518.319357142857</v>
      </c>
      <c r="BO389" s="1">
        <v>27.4030321428571</v>
      </c>
      <c r="BP389" s="1">
        <v>499.9895</v>
      </c>
      <c r="BQ389" s="1">
        <v>84.4556714285714</v>
      </c>
      <c r="BR389" s="1">
        <v>0.0999781857142857</v>
      </c>
      <c r="BS389" s="1">
        <v>31.6308928571429</v>
      </c>
      <c r="BT389" s="1">
        <v>31.685125</v>
      </c>
      <c r="BU389" s="1">
        <v>999.9</v>
      </c>
      <c r="BV389" s="1">
        <v>0.0</v>
      </c>
      <c r="BW389" s="1">
        <v>0.0</v>
      </c>
      <c r="BX389" s="1">
        <v>9995.01857142857</v>
      </c>
      <c r="BY389" s="1">
        <v>0.0</v>
      </c>
      <c r="BZ389" s="1">
        <v>1722.7625</v>
      </c>
      <c r="CA389" s="1">
        <v>-54.6372142857143</v>
      </c>
      <c r="CB389" s="1">
        <v>535.199714285714</v>
      </c>
      <c r="CC389" s="1">
        <v>587.298535714286</v>
      </c>
      <c r="CD389" s="1">
        <v>6.7714475</v>
      </c>
      <c r="CE389" s="1">
        <v>575.056214285714</v>
      </c>
      <c r="CF389" s="1">
        <v>20.8460857142857</v>
      </c>
      <c r="CG389" s="1">
        <v>2.33245678571429</v>
      </c>
      <c r="CH389" s="1">
        <v>1.76056892857143</v>
      </c>
      <c r="CI389" s="1">
        <v>19.902325</v>
      </c>
      <c r="CJ389" s="1">
        <v>15.4410071428571</v>
      </c>
      <c r="CK389" s="1">
        <v>1999.98428571429</v>
      </c>
      <c r="CL389" s="1">
        <v>0.979993428571429</v>
      </c>
      <c r="CM389" s="1">
        <v>0.0200066714285714</v>
      </c>
      <c r="CN389" s="1">
        <v>0.0</v>
      </c>
      <c r="CO389" s="1">
        <v>1.97186785714286</v>
      </c>
      <c r="CP389" s="1">
        <v>0.0</v>
      </c>
      <c r="CQ389" s="1">
        <v>7387.66928571428</v>
      </c>
      <c r="CR389" s="1">
        <v>17338.0464285714</v>
      </c>
      <c r="CS389" s="1">
        <v>48.97525</v>
      </c>
      <c r="CT389" s="1">
        <v>50.223</v>
      </c>
      <c r="CU389" s="1">
        <v>48.9775</v>
      </c>
      <c r="CV389" s="1">
        <v>48.42825</v>
      </c>
      <c r="CW389" s="1">
        <v>47.96625</v>
      </c>
      <c r="CX389" s="1">
        <v>1959.97428571429</v>
      </c>
      <c r="CY389" s="1">
        <v>40.01</v>
      </c>
      <c r="CZ389" s="1">
        <v>0.0</v>
      </c>
      <c r="DA389" s="1">
        <v>1.694449244E9</v>
      </c>
      <c r="DB389" s="1">
        <v>0.0</v>
      </c>
      <c r="DC389" s="1">
        <v>1.694447558E9</v>
      </c>
      <c r="DD389" s="4">
        <v>0.4948842592592593</v>
      </c>
      <c r="DE389" s="1">
        <v>1.694447553E9</v>
      </c>
      <c r="DF389" s="1">
        <v>1.694447558E9</v>
      </c>
      <c r="DG389" s="1">
        <v>6.0</v>
      </c>
      <c r="DH389" s="1">
        <v>-0.019</v>
      </c>
      <c r="DI389" s="1">
        <v>-0.043</v>
      </c>
      <c r="DJ389" s="1">
        <v>1.924</v>
      </c>
      <c r="DK389" s="1">
        <v>0.152</v>
      </c>
      <c r="DL389" s="1">
        <v>420.0</v>
      </c>
      <c r="DM389" s="1">
        <v>25.0</v>
      </c>
      <c r="DN389" s="1">
        <v>0.09</v>
      </c>
      <c r="DO389" s="1">
        <v>0.23</v>
      </c>
      <c r="DP389" s="1">
        <v>-54.2622775</v>
      </c>
      <c r="DQ389" s="1">
        <v>-9.12423377110692</v>
      </c>
      <c r="DR389" s="1">
        <v>0.878488522260679</v>
      </c>
      <c r="DS389" s="1">
        <v>0.0</v>
      </c>
      <c r="DT389" s="1">
        <v>6.76323225</v>
      </c>
      <c r="DU389" s="1">
        <v>0.252996360225125</v>
      </c>
      <c r="DV389" s="1">
        <v>0.0279740408671595</v>
      </c>
      <c r="DW389" s="1">
        <v>0.0</v>
      </c>
      <c r="DX389" s="1">
        <v>0.0</v>
      </c>
      <c r="DY389" s="1">
        <v>2.0</v>
      </c>
      <c r="DZ389" s="1" t="s">
        <v>231</v>
      </c>
      <c r="EA389" s="1">
        <v>3.12493</v>
      </c>
      <c r="EB389" s="1">
        <v>2.77116</v>
      </c>
      <c r="EC389" s="1">
        <v>0.0943814</v>
      </c>
      <c r="ED389" s="1">
        <v>0.102</v>
      </c>
      <c r="EE389" s="1">
        <v>0.107506</v>
      </c>
      <c r="EF389" s="1">
        <v>0.088705</v>
      </c>
      <c r="EG389" s="1">
        <v>26247.0</v>
      </c>
      <c r="EH389" s="1">
        <v>25707.7</v>
      </c>
      <c r="EI389" s="1">
        <v>29564.5</v>
      </c>
      <c r="EJ389" s="1">
        <v>28937.7</v>
      </c>
      <c r="EK389" s="1">
        <v>36544.8</v>
      </c>
      <c r="EL389" s="1">
        <v>34752.8</v>
      </c>
      <c r="EM389" s="1">
        <v>45350.2</v>
      </c>
      <c r="EN389" s="1">
        <v>43040.4</v>
      </c>
      <c r="EO389" s="1">
        <v>1.68638</v>
      </c>
      <c r="EP389" s="1">
        <v>1.61665</v>
      </c>
      <c r="EQ389" s="1">
        <v>-0.167608</v>
      </c>
      <c r="ER389" s="1">
        <v>0.0</v>
      </c>
      <c r="ES389" s="1">
        <v>34.4192</v>
      </c>
      <c r="ET389" s="1">
        <v>999.9</v>
      </c>
      <c r="EU389" s="1">
        <v>49.8</v>
      </c>
      <c r="EV389" s="1">
        <v>31.2</v>
      </c>
      <c r="EW389" s="1">
        <v>26.9061</v>
      </c>
      <c r="EX389" s="1">
        <v>64.0266</v>
      </c>
      <c r="EY389" s="1">
        <v>21.1058</v>
      </c>
      <c r="EZ389" s="1">
        <v>1.0</v>
      </c>
      <c r="FA389" s="1">
        <v>1.20913</v>
      </c>
      <c r="FB389" s="1">
        <v>9.28105</v>
      </c>
      <c r="FC389" s="1">
        <v>20.0106</v>
      </c>
      <c r="FD389" s="1">
        <v>5.22987</v>
      </c>
      <c r="FE389" s="1">
        <v>11.9975</v>
      </c>
      <c r="FF389" s="1">
        <v>4.96955</v>
      </c>
      <c r="FG389" s="1">
        <v>3.2898</v>
      </c>
      <c r="FH389" s="1">
        <v>9999.0</v>
      </c>
      <c r="FI389" s="1">
        <v>9999.0</v>
      </c>
      <c r="FJ389" s="1">
        <v>9999.0</v>
      </c>
      <c r="FK389" s="1">
        <v>999.9</v>
      </c>
      <c r="FL389" s="1">
        <v>4.97254</v>
      </c>
      <c r="FM389" s="1">
        <v>1.87668</v>
      </c>
      <c r="FN389" s="1">
        <v>1.87473</v>
      </c>
      <c r="FO389" s="1">
        <v>1.87759</v>
      </c>
      <c r="FP389" s="1">
        <v>1.87439</v>
      </c>
      <c r="FQ389" s="1">
        <v>1.87795</v>
      </c>
      <c r="FR389" s="1">
        <v>1.87504</v>
      </c>
      <c r="FS389" s="1">
        <v>1.87619</v>
      </c>
      <c r="FT389" s="1">
        <v>0.0</v>
      </c>
      <c r="FU389" s="1">
        <v>0.0</v>
      </c>
      <c r="FV389" s="1">
        <v>0.0</v>
      </c>
      <c r="FW389" s="1">
        <v>0.0</v>
      </c>
      <c r="FX389" s="1">
        <v>1.1111111E7</v>
      </c>
      <c r="FY389" s="1" t="s">
        <v>232</v>
      </c>
      <c r="FZ389" s="1" t="s">
        <v>233</v>
      </c>
      <c r="GA389" s="1" t="s">
        <v>233</v>
      </c>
      <c r="GB389" s="1" t="s">
        <v>233</v>
      </c>
      <c r="GC389" s="1" t="s">
        <v>233</v>
      </c>
      <c r="GD389" s="1">
        <v>0.0</v>
      </c>
      <c r="GE389" s="1">
        <v>100.0</v>
      </c>
      <c r="GF389" s="1">
        <v>100.0</v>
      </c>
      <c r="GG389" s="1">
        <v>2.141</v>
      </c>
      <c r="GH389" s="1">
        <v>0.2135</v>
      </c>
      <c r="GI389" s="1">
        <v>0.972261154246054</v>
      </c>
      <c r="GJ389" s="1">
        <v>0.00278338143972404</v>
      </c>
      <c r="GK389" s="5">
        <v>-1.37467983831125E-6</v>
      </c>
      <c r="GL389" s="5">
        <v>3.88774397966214E-10</v>
      </c>
      <c r="GM389" s="1">
        <v>-0.139284848130876</v>
      </c>
      <c r="GN389" s="1">
        <v>6.6642230942096E-4</v>
      </c>
      <c r="GO389" s="1">
        <v>5.2299034598164E-4</v>
      </c>
      <c r="GP389" s="5">
        <v>-2.78049427937824E-6</v>
      </c>
      <c r="GQ389" s="1">
        <v>1.0</v>
      </c>
      <c r="GR389" s="1">
        <v>2105.0</v>
      </c>
      <c r="GS389" s="1">
        <v>1.0</v>
      </c>
      <c r="GT389" s="1">
        <v>30.0</v>
      </c>
      <c r="GU389" s="1">
        <v>28.2</v>
      </c>
      <c r="GV389" s="1">
        <v>28.1</v>
      </c>
      <c r="GW389" s="1">
        <v>1.50513</v>
      </c>
      <c r="GX389" s="1">
        <v>2.56104</v>
      </c>
      <c r="GY389" s="1">
        <v>1.39893</v>
      </c>
      <c r="GZ389" s="1">
        <v>2.36206</v>
      </c>
      <c r="HA389" s="1">
        <v>1.44897</v>
      </c>
      <c r="HB389" s="1">
        <v>2.42432</v>
      </c>
      <c r="HC389" s="1">
        <v>34.0771</v>
      </c>
      <c r="HD389" s="1">
        <v>14.2021</v>
      </c>
      <c r="HE389" s="1">
        <v>18.0</v>
      </c>
      <c r="HF389" s="1">
        <v>476.577</v>
      </c>
      <c r="HG389" s="1">
        <v>396.1</v>
      </c>
      <c r="HH389" s="1">
        <v>23.4421</v>
      </c>
      <c r="HI389" s="1">
        <v>41.452</v>
      </c>
      <c r="HJ389" s="1">
        <v>30.0007</v>
      </c>
      <c r="HK389" s="1">
        <v>40.631</v>
      </c>
      <c r="HL389" s="1">
        <v>40.6054</v>
      </c>
      <c r="HM389" s="1">
        <v>30.2001</v>
      </c>
      <c r="HN389" s="1">
        <v>27.0238</v>
      </c>
      <c r="HO389" s="1">
        <v>0.0</v>
      </c>
      <c r="HP389" s="1">
        <v>20.4115</v>
      </c>
      <c r="HQ389" s="1">
        <v>621.644</v>
      </c>
      <c r="HR389" s="1">
        <v>20.816</v>
      </c>
      <c r="HS389" s="1">
        <v>97.8997</v>
      </c>
      <c r="HT389" s="1">
        <v>98.9627</v>
      </c>
    </row>
    <row r="390">
      <c r="A390" s="1">
        <v>389.0</v>
      </c>
      <c r="B390" s="1">
        <v>389.0</v>
      </c>
      <c r="C390" s="1">
        <v>1.6944492476E9</v>
      </c>
      <c r="D390" s="1">
        <v>11601.0</v>
      </c>
      <c r="E390" s="3">
        <v>45180.51443287037</v>
      </c>
      <c r="F390" s="4">
        <v>0.5144328703703703</v>
      </c>
      <c r="G390" s="1">
        <v>5.0</v>
      </c>
      <c r="H390" s="1" t="s">
        <v>239</v>
      </c>
      <c r="I390" s="1" t="s">
        <v>240</v>
      </c>
      <c r="J390" s="1" t="s">
        <v>229</v>
      </c>
      <c r="K390" s="1">
        <v>1.6944492401E9</v>
      </c>
      <c r="L390" s="1">
        <v>0.0127483376199672</v>
      </c>
      <c r="M390" s="1">
        <v>12.7483376199672</v>
      </c>
      <c r="N390" s="1">
        <v>58.9247095052698</v>
      </c>
      <c r="O390" s="1">
        <v>537.410371103305</v>
      </c>
      <c r="P390" s="1">
        <v>304.72258873227</v>
      </c>
      <c r="Q390" s="1">
        <v>25.7658632923778</v>
      </c>
      <c r="R390" s="1">
        <v>45.4408129418974</v>
      </c>
      <c r="S390" s="1">
        <v>0.470301979245064</v>
      </c>
      <c r="T390" s="1">
        <v>3.48821354632563</v>
      </c>
      <c r="U390" s="1">
        <v>0.437701986311028</v>
      </c>
      <c r="V390" s="1">
        <v>0.276304181064368</v>
      </c>
      <c r="W390" s="1">
        <v>655.018617013478</v>
      </c>
      <c r="X390" s="1">
        <v>32.1079279751814</v>
      </c>
      <c r="Y390" s="1">
        <v>31.6955777777778</v>
      </c>
      <c r="Z390" s="1">
        <v>4.69342078313265</v>
      </c>
      <c r="AA390" s="1">
        <v>49.85296734774</v>
      </c>
      <c r="AB390" s="1">
        <v>2.33302526087062</v>
      </c>
      <c r="AC390" s="1">
        <v>4.67981222581404</v>
      </c>
      <c r="AD390" s="1">
        <v>2.36039552226203</v>
      </c>
      <c r="AE390" s="1">
        <v>-562.201689040551</v>
      </c>
      <c r="AF390" s="1">
        <v>-9.62431728306515</v>
      </c>
      <c r="AG390" s="1">
        <v>-0.623687598584355</v>
      </c>
      <c r="AH390" s="1">
        <v>82.5689230912769</v>
      </c>
      <c r="AI390" s="1">
        <v>95.6509593788063</v>
      </c>
      <c r="AJ390" s="1">
        <v>12.9113455367621</v>
      </c>
      <c r="AK390" s="1">
        <v>58.9247095052698</v>
      </c>
      <c r="AL390" s="1">
        <v>622.759128093491</v>
      </c>
      <c r="AM390" s="1">
        <v>575.845939393939</v>
      </c>
      <c r="AN390" s="1">
        <v>3.31718690781531</v>
      </c>
      <c r="AO390" s="1">
        <v>65.1996293940263</v>
      </c>
      <c r="AP390" s="1">
        <v>12.7483376199672</v>
      </c>
      <c r="AQ390" s="1">
        <v>20.7946667810554</v>
      </c>
      <c r="AR390" s="1">
        <v>27.5410818181818</v>
      </c>
      <c r="AS390" s="1">
        <v>-0.00736592789200207</v>
      </c>
      <c r="AT390" s="1">
        <v>105.365878392312</v>
      </c>
      <c r="AU390" s="1">
        <v>17.0</v>
      </c>
      <c r="AV390" s="1">
        <v>3.0</v>
      </c>
      <c r="AW390" s="1">
        <v>1.0</v>
      </c>
      <c r="AX390" s="1">
        <v>0.0</v>
      </c>
      <c r="AY390" s="1">
        <v>43840.0</v>
      </c>
      <c r="AZ390" s="1">
        <v>3723.19555555556</v>
      </c>
      <c r="BA390" s="1">
        <v>3054.13759718603</v>
      </c>
      <c r="BB390" s="1">
        <v>0.820300076000253</v>
      </c>
      <c r="BC390" s="1">
        <v>0.175929146680489</v>
      </c>
      <c r="BD390" s="1">
        <v>2.7</v>
      </c>
      <c r="BE390" s="1">
        <v>0.5</v>
      </c>
      <c r="BF390" s="1" t="s">
        <v>230</v>
      </c>
      <c r="BG390" s="1">
        <v>2.0</v>
      </c>
      <c r="BH390" s="1" t="b">
        <v>1</v>
      </c>
      <c r="BI390" s="1">
        <v>1.6944492401E9</v>
      </c>
      <c r="BJ390" s="1">
        <v>537.410407407407</v>
      </c>
      <c r="BK390" s="1">
        <v>592.810259259259</v>
      </c>
      <c r="BL390" s="1">
        <v>27.5917592592593</v>
      </c>
      <c r="BM390" s="1">
        <v>20.8118296296296</v>
      </c>
      <c r="BN390" s="1">
        <v>535.282481481481</v>
      </c>
      <c r="BO390" s="1">
        <v>27.3778481481481</v>
      </c>
      <c r="BP390" s="1">
        <v>499.987</v>
      </c>
      <c r="BQ390" s="1">
        <v>84.455262962963</v>
      </c>
      <c r="BR390" s="1">
        <v>0.099884062962963</v>
      </c>
      <c r="BS390" s="1">
        <v>31.6444</v>
      </c>
      <c r="BT390" s="1">
        <v>31.6955777777778</v>
      </c>
      <c r="BU390" s="1">
        <v>999.9</v>
      </c>
      <c r="BV390" s="1">
        <v>0.0</v>
      </c>
      <c r="BW390" s="1">
        <v>0.0</v>
      </c>
      <c r="BX390" s="1">
        <v>9996.20074074074</v>
      </c>
      <c r="BY390" s="1">
        <v>0.0</v>
      </c>
      <c r="BZ390" s="1">
        <v>1723.20222222222</v>
      </c>
      <c r="CA390" s="1">
        <v>-55.3998666666667</v>
      </c>
      <c r="CB390" s="1">
        <v>552.658814814815</v>
      </c>
      <c r="CC390" s="1">
        <v>605.40962962963</v>
      </c>
      <c r="CD390" s="1">
        <v>6.77993111111111</v>
      </c>
      <c r="CE390" s="1">
        <v>592.810259259259</v>
      </c>
      <c r="CF390" s="1">
        <v>20.8118296296296</v>
      </c>
      <c r="CG390" s="1">
        <v>2.33026851851852</v>
      </c>
      <c r="CH390" s="1">
        <v>1.75766740740741</v>
      </c>
      <c r="CI390" s="1">
        <v>19.8871777777778</v>
      </c>
      <c r="CJ390" s="1">
        <v>15.4153185185185</v>
      </c>
      <c r="CK390" s="1">
        <v>1999.99333333333</v>
      </c>
      <c r="CL390" s="1">
        <v>0.979993666666667</v>
      </c>
      <c r="CM390" s="1">
        <v>0.0200064333333333</v>
      </c>
      <c r="CN390" s="1">
        <v>0.0</v>
      </c>
      <c r="CO390" s="1">
        <v>2.01157407407407</v>
      </c>
      <c r="CP390" s="1">
        <v>0.0</v>
      </c>
      <c r="CQ390" s="1">
        <v>7381.2637037037</v>
      </c>
      <c r="CR390" s="1">
        <v>17338.1259259259</v>
      </c>
      <c r="CS390" s="1">
        <v>48.9953333333333</v>
      </c>
      <c r="CT390" s="1">
        <v>50.2453333333333</v>
      </c>
      <c r="CU390" s="1">
        <v>49.0</v>
      </c>
      <c r="CV390" s="1">
        <v>48.4557407407407</v>
      </c>
      <c r="CW390" s="1">
        <v>47.9883333333333</v>
      </c>
      <c r="CX390" s="1">
        <v>1959.98333333333</v>
      </c>
      <c r="CY390" s="1">
        <v>40.01</v>
      </c>
      <c r="CZ390" s="1">
        <v>0.0</v>
      </c>
      <c r="DA390" s="1">
        <v>1.6944492488E9</v>
      </c>
      <c r="DB390" s="1">
        <v>0.0</v>
      </c>
      <c r="DC390" s="1">
        <v>1.694447558E9</v>
      </c>
      <c r="DD390" s="4">
        <v>0.4948842592592593</v>
      </c>
      <c r="DE390" s="1">
        <v>1.694447553E9</v>
      </c>
      <c r="DF390" s="1">
        <v>1.694447558E9</v>
      </c>
      <c r="DG390" s="1">
        <v>6.0</v>
      </c>
      <c r="DH390" s="1">
        <v>-0.019</v>
      </c>
      <c r="DI390" s="1">
        <v>-0.043</v>
      </c>
      <c r="DJ390" s="1">
        <v>1.924</v>
      </c>
      <c r="DK390" s="1">
        <v>0.152</v>
      </c>
      <c r="DL390" s="1">
        <v>420.0</v>
      </c>
      <c r="DM390" s="1">
        <v>25.0</v>
      </c>
      <c r="DN390" s="1">
        <v>0.09</v>
      </c>
      <c r="DO390" s="1">
        <v>0.23</v>
      </c>
      <c r="DP390" s="1">
        <v>-54.8840414634146</v>
      </c>
      <c r="DQ390" s="1">
        <v>-8.75184250871088</v>
      </c>
      <c r="DR390" s="1">
        <v>0.864667189598744</v>
      </c>
      <c r="DS390" s="1">
        <v>0.0</v>
      </c>
      <c r="DT390" s="1">
        <v>6.7688243902439</v>
      </c>
      <c r="DU390" s="1">
        <v>0.128367177700356</v>
      </c>
      <c r="DV390" s="1">
        <v>0.0248254291391967</v>
      </c>
      <c r="DW390" s="1">
        <v>0.0</v>
      </c>
      <c r="DX390" s="1">
        <v>0.0</v>
      </c>
      <c r="DY390" s="1">
        <v>2.0</v>
      </c>
      <c r="DZ390" s="1" t="s">
        <v>231</v>
      </c>
      <c r="EA390" s="1">
        <v>3.12487</v>
      </c>
      <c r="EB390" s="1">
        <v>2.77061</v>
      </c>
      <c r="EC390" s="1">
        <v>0.0963837</v>
      </c>
      <c r="ED390" s="1">
        <v>0.10398</v>
      </c>
      <c r="EE390" s="1">
        <v>0.107405</v>
      </c>
      <c r="EF390" s="1">
        <v>0.0886964</v>
      </c>
      <c r="EG390" s="1">
        <v>26188.3</v>
      </c>
      <c r="EH390" s="1">
        <v>25650.6</v>
      </c>
      <c r="EI390" s="1">
        <v>29563.9</v>
      </c>
      <c r="EJ390" s="1">
        <v>28937.3</v>
      </c>
      <c r="EK390" s="1">
        <v>36548.4</v>
      </c>
      <c r="EL390" s="1">
        <v>34752.8</v>
      </c>
      <c r="EM390" s="1">
        <v>45349.4</v>
      </c>
      <c r="EN390" s="1">
        <v>43039.9</v>
      </c>
      <c r="EO390" s="1">
        <v>1.68627</v>
      </c>
      <c r="EP390" s="1">
        <v>1.6168</v>
      </c>
      <c r="EQ390" s="1">
        <v>-0.168465</v>
      </c>
      <c r="ER390" s="1">
        <v>0.0</v>
      </c>
      <c r="ES390" s="1">
        <v>34.4329</v>
      </c>
      <c r="ET390" s="1">
        <v>999.9</v>
      </c>
      <c r="EU390" s="1">
        <v>49.8</v>
      </c>
      <c r="EV390" s="1">
        <v>31.2</v>
      </c>
      <c r="EW390" s="1">
        <v>26.9073</v>
      </c>
      <c r="EX390" s="1">
        <v>63.9166</v>
      </c>
      <c r="EY390" s="1">
        <v>21.1338</v>
      </c>
      <c r="EZ390" s="1">
        <v>1.0</v>
      </c>
      <c r="FA390" s="1">
        <v>1.20981</v>
      </c>
      <c r="FB390" s="1">
        <v>9.28105</v>
      </c>
      <c r="FC390" s="1">
        <v>20.0102</v>
      </c>
      <c r="FD390" s="1">
        <v>5.22583</v>
      </c>
      <c r="FE390" s="1">
        <v>11.9974</v>
      </c>
      <c r="FF390" s="1">
        <v>4.96855</v>
      </c>
      <c r="FG390" s="1">
        <v>3.28943</v>
      </c>
      <c r="FH390" s="1">
        <v>9999.0</v>
      </c>
      <c r="FI390" s="1">
        <v>9999.0</v>
      </c>
      <c r="FJ390" s="1">
        <v>9999.0</v>
      </c>
      <c r="FK390" s="1">
        <v>999.9</v>
      </c>
      <c r="FL390" s="1">
        <v>4.97257</v>
      </c>
      <c r="FM390" s="1">
        <v>1.87668</v>
      </c>
      <c r="FN390" s="1">
        <v>1.87481</v>
      </c>
      <c r="FO390" s="1">
        <v>1.8776</v>
      </c>
      <c r="FP390" s="1">
        <v>1.87439</v>
      </c>
      <c r="FQ390" s="1">
        <v>1.87798</v>
      </c>
      <c r="FR390" s="1">
        <v>1.8751</v>
      </c>
      <c r="FS390" s="1">
        <v>1.87622</v>
      </c>
      <c r="FT390" s="1">
        <v>0.0</v>
      </c>
      <c r="FU390" s="1">
        <v>0.0</v>
      </c>
      <c r="FV390" s="1">
        <v>0.0</v>
      </c>
      <c r="FW390" s="1">
        <v>0.0</v>
      </c>
      <c r="FX390" s="1">
        <v>1.1111111E7</v>
      </c>
      <c r="FY390" s="1" t="s">
        <v>232</v>
      </c>
      <c r="FZ390" s="1" t="s">
        <v>233</v>
      </c>
      <c r="GA390" s="1" t="s">
        <v>233</v>
      </c>
      <c r="GB390" s="1" t="s">
        <v>233</v>
      </c>
      <c r="GC390" s="1" t="s">
        <v>233</v>
      </c>
      <c r="GD390" s="1">
        <v>0.0</v>
      </c>
      <c r="GE390" s="1">
        <v>100.0</v>
      </c>
      <c r="GF390" s="1">
        <v>100.0</v>
      </c>
      <c r="GG390" s="1">
        <v>2.167</v>
      </c>
      <c r="GH390" s="1">
        <v>0.2126</v>
      </c>
      <c r="GI390" s="1">
        <v>0.972261154246054</v>
      </c>
      <c r="GJ390" s="1">
        <v>0.00278338143972404</v>
      </c>
      <c r="GK390" s="5">
        <v>-1.37467983831125E-6</v>
      </c>
      <c r="GL390" s="5">
        <v>3.88774397966214E-10</v>
      </c>
      <c r="GM390" s="1">
        <v>-0.139284848130876</v>
      </c>
      <c r="GN390" s="1">
        <v>6.6642230942096E-4</v>
      </c>
      <c r="GO390" s="1">
        <v>5.2299034598164E-4</v>
      </c>
      <c r="GP390" s="5">
        <v>-2.78049427937824E-6</v>
      </c>
      <c r="GQ390" s="1">
        <v>1.0</v>
      </c>
      <c r="GR390" s="1">
        <v>2105.0</v>
      </c>
      <c r="GS390" s="1">
        <v>1.0</v>
      </c>
      <c r="GT390" s="1">
        <v>30.0</v>
      </c>
      <c r="GU390" s="1">
        <v>28.2</v>
      </c>
      <c r="GV390" s="1">
        <v>28.2</v>
      </c>
      <c r="GW390" s="1">
        <v>1.54175</v>
      </c>
      <c r="GX390" s="1">
        <v>2.55737</v>
      </c>
      <c r="GY390" s="1">
        <v>1.39893</v>
      </c>
      <c r="GZ390" s="1">
        <v>2.36084</v>
      </c>
      <c r="HA390" s="1">
        <v>1.44897</v>
      </c>
      <c r="HB390" s="1">
        <v>2.5</v>
      </c>
      <c r="HC390" s="1">
        <v>34.0771</v>
      </c>
      <c r="HD390" s="1">
        <v>14.2021</v>
      </c>
      <c r="HE390" s="1">
        <v>18.0</v>
      </c>
      <c r="HF390" s="1">
        <v>476.55</v>
      </c>
      <c r="HG390" s="1">
        <v>396.224</v>
      </c>
      <c r="HH390" s="1">
        <v>23.4667</v>
      </c>
      <c r="HI390" s="1">
        <v>41.4604</v>
      </c>
      <c r="HJ390" s="1">
        <v>30.0008</v>
      </c>
      <c r="HK390" s="1">
        <v>40.6371</v>
      </c>
      <c r="HL390" s="1">
        <v>40.6115</v>
      </c>
      <c r="HM390" s="1">
        <v>30.8885</v>
      </c>
      <c r="HN390" s="1">
        <v>26.7011</v>
      </c>
      <c r="HO390" s="1">
        <v>0.0</v>
      </c>
      <c r="HP390" s="1">
        <v>20.4108</v>
      </c>
      <c r="HQ390" s="1">
        <v>641.687</v>
      </c>
      <c r="HR390" s="1">
        <v>20.9365</v>
      </c>
      <c r="HS390" s="1">
        <v>97.8979</v>
      </c>
      <c r="HT390" s="1">
        <v>98.9614</v>
      </c>
    </row>
    <row r="391">
      <c r="A391" s="1">
        <v>390.0</v>
      </c>
      <c r="B391" s="1">
        <v>390.0</v>
      </c>
      <c r="C391" s="1">
        <v>1.6944492526E9</v>
      </c>
      <c r="D391" s="1">
        <v>11606.0</v>
      </c>
      <c r="E391" s="3">
        <v>45180.51449074074</v>
      </c>
      <c r="F391" s="4">
        <v>0.5144907407407407</v>
      </c>
      <c r="G391" s="1">
        <v>5.0</v>
      </c>
      <c r="H391" s="1" t="s">
        <v>239</v>
      </c>
      <c r="I391" s="1" t="s">
        <v>240</v>
      </c>
      <c r="J391" s="1" t="s">
        <v>229</v>
      </c>
      <c r="K391" s="1">
        <v>1.69444924481429E9</v>
      </c>
      <c r="L391" s="1">
        <v>0.0126643190321314</v>
      </c>
      <c r="M391" s="1">
        <v>12.6643190321314</v>
      </c>
      <c r="N391" s="1">
        <v>60.0092401535058</v>
      </c>
      <c r="O391" s="1">
        <v>552.583534502378</v>
      </c>
      <c r="P391" s="1">
        <v>313.396912181966</v>
      </c>
      <c r="Q391" s="1">
        <v>26.4992012013187</v>
      </c>
      <c r="R391" s="1">
        <v>46.7235690338015</v>
      </c>
      <c r="S391" s="1">
        <v>0.465815561084393</v>
      </c>
      <c r="T391" s="1">
        <v>3.48608884066846</v>
      </c>
      <c r="U391" s="1">
        <v>0.433793817641097</v>
      </c>
      <c r="V391" s="1">
        <v>0.273814504525138</v>
      </c>
      <c r="W391" s="1">
        <v>655.003253191962</v>
      </c>
      <c r="X391" s="1">
        <v>32.1362174978906</v>
      </c>
      <c r="Y391" s="1">
        <v>31.7058035714286</v>
      </c>
      <c r="Z391" s="1">
        <v>4.69614402503947</v>
      </c>
      <c r="AA391" s="1">
        <v>49.7652759381808</v>
      </c>
      <c r="AB391" s="1">
        <v>2.33018911086889</v>
      </c>
      <c r="AC391" s="1">
        <v>4.68235947041365</v>
      </c>
      <c r="AD391" s="1">
        <v>2.36595491417058</v>
      </c>
      <c r="AE391" s="1">
        <v>-558.496469316994</v>
      </c>
      <c r="AF391" s="1">
        <v>-9.73808160376915</v>
      </c>
      <c r="AG391" s="1">
        <v>-0.631506125871256</v>
      </c>
      <c r="AH391" s="1">
        <v>86.1371961453277</v>
      </c>
      <c r="AI391" s="1">
        <v>96.6444331048351</v>
      </c>
      <c r="AJ391" s="1">
        <v>12.8718025190182</v>
      </c>
      <c r="AK391" s="1">
        <v>60.0092401535058</v>
      </c>
      <c r="AL391" s="1">
        <v>639.828534179437</v>
      </c>
      <c r="AM391" s="1">
        <v>592.341406060606</v>
      </c>
      <c r="AN391" s="1">
        <v>3.31231896179422</v>
      </c>
      <c r="AO391" s="1">
        <v>65.1996293940263</v>
      </c>
      <c r="AP391" s="1">
        <v>12.6643190321314</v>
      </c>
      <c r="AQ391" s="1">
        <v>20.7941332233463</v>
      </c>
      <c r="AR391" s="1">
        <v>27.5048684848485</v>
      </c>
      <c r="AS391" s="1">
        <v>-0.00857396493876592</v>
      </c>
      <c r="AT391" s="1">
        <v>105.365878392312</v>
      </c>
      <c r="AU391" s="1">
        <v>17.0</v>
      </c>
      <c r="AV391" s="1">
        <v>3.0</v>
      </c>
      <c r="AW391" s="1">
        <v>1.0</v>
      </c>
      <c r="AX391" s="1">
        <v>0.0</v>
      </c>
      <c r="AY391" s="1">
        <v>43932.0</v>
      </c>
      <c r="AZ391" s="1">
        <v>3723.10821428571</v>
      </c>
      <c r="BA391" s="1">
        <v>3054.06595219976</v>
      </c>
      <c r="BB391" s="1">
        <v>0.820300076286041</v>
      </c>
      <c r="BC391" s="1">
        <v>0.17592914723206</v>
      </c>
      <c r="BD391" s="1">
        <v>2.7</v>
      </c>
      <c r="BE391" s="1">
        <v>0.5</v>
      </c>
      <c r="BF391" s="1" t="s">
        <v>230</v>
      </c>
      <c r="BG391" s="1">
        <v>2.0</v>
      </c>
      <c r="BH391" s="1" t="b">
        <v>1</v>
      </c>
      <c r="BI391" s="1">
        <v>1.69444924481429E9</v>
      </c>
      <c r="BJ391" s="1">
        <v>552.583571428571</v>
      </c>
      <c r="BK391" s="1">
        <v>608.6115</v>
      </c>
      <c r="BL391" s="1">
        <v>27.5583428571429</v>
      </c>
      <c r="BM391" s="1">
        <v>20.7992357142857</v>
      </c>
      <c r="BN391" s="1">
        <v>550.430892857143</v>
      </c>
      <c r="BO391" s="1">
        <v>27.3451821428571</v>
      </c>
      <c r="BP391" s="1">
        <v>500.008464285714</v>
      </c>
      <c r="BQ391" s="1">
        <v>84.4546964285714</v>
      </c>
      <c r="BR391" s="1">
        <v>0.100065189285714</v>
      </c>
      <c r="BS391" s="1">
        <v>31.6539892857143</v>
      </c>
      <c r="BT391" s="1">
        <v>31.7058035714286</v>
      </c>
      <c r="BU391" s="1">
        <v>999.9</v>
      </c>
      <c r="BV391" s="1">
        <v>0.0</v>
      </c>
      <c r="BW391" s="1">
        <v>0.0</v>
      </c>
      <c r="BX391" s="1">
        <v>9987.72035714286</v>
      </c>
      <c r="BY391" s="1">
        <v>0.0</v>
      </c>
      <c r="BZ391" s="1">
        <v>1723.11678571429</v>
      </c>
      <c r="CA391" s="1">
        <v>-56.0279642857143</v>
      </c>
      <c r="CB391" s="1">
        <v>568.242821428571</v>
      </c>
      <c r="CC391" s="1">
        <v>621.539071428571</v>
      </c>
      <c r="CD391" s="1">
        <v>6.75910928571429</v>
      </c>
      <c r="CE391" s="1">
        <v>608.6115</v>
      </c>
      <c r="CF391" s="1">
        <v>20.7992357142857</v>
      </c>
      <c r="CG391" s="1">
        <v>2.32743107142857</v>
      </c>
      <c r="CH391" s="1">
        <v>1.75659285714286</v>
      </c>
      <c r="CI391" s="1">
        <v>19.8675107142857</v>
      </c>
      <c r="CJ391" s="1">
        <v>15.4057928571429</v>
      </c>
      <c r="CK391" s="1">
        <v>1999.99142857143</v>
      </c>
      <c r="CL391" s="1">
        <v>0.97999375</v>
      </c>
      <c r="CM391" s="1">
        <v>0.02000635</v>
      </c>
      <c r="CN391" s="1">
        <v>0.0</v>
      </c>
      <c r="CO391" s="1">
        <v>1.97482857142857</v>
      </c>
      <c r="CP391" s="1">
        <v>0.0</v>
      </c>
      <c r="CQ391" s="1">
        <v>7373.89785714286</v>
      </c>
      <c r="CR391" s="1">
        <v>17338.1285714286</v>
      </c>
      <c r="CS391" s="1">
        <v>49.0110714285714</v>
      </c>
      <c r="CT391" s="1">
        <v>50.2544285714286</v>
      </c>
      <c r="CU391" s="1">
        <v>49.0</v>
      </c>
      <c r="CV391" s="1">
        <v>48.4841785714286</v>
      </c>
      <c r="CW391" s="1">
        <v>48.01325</v>
      </c>
      <c r="CX391" s="1">
        <v>1959.98142857143</v>
      </c>
      <c r="CY391" s="1">
        <v>40.01</v>
      </c>
      <c r="CZ391" s="1">
        <v>0.0</v>
      </c>
      <c r="DA391" s="1">
        <v>1.6944492542E9</v>
      </c>
      <c r="DB391" s="1">
        <v>0.0</v>
      </c>
      <c r="DC391" s="1">
        <v>1.694447558E9</v>
      </c>
      <c r="DD391" s="4">
        <v>0.4948842592592593</v>
      </c>
      <c r="DE391" s="1">
        <v>1.694447553E9</v>
      </c>
      <c r="DF391" s="1">
        <v>1.694447558E9</v>
      </c>
      <c r="DG391" s="1">
        <v>6.0</v>
      </c>
      <c r="DH391" s="1">
        <v>-0.019</v>
      </c>
      <c r="DI391" s="1">
        <v>-0.043</v>
      </c>
      <c r="DJ391" s="1">
        <v>1.924</v>
      </c>
      <c r="DK391" s="1">
        <v>0.152</v>
      </c>
      <c r="DL391" s="1">
        <v>420.0</v>
      </c>
      <c r="DM391" s="1">
        <v>25.0</v>
      </c>
      <c r="DN391" s="1">
        <v>0.09</v>
      </c>
      <c r="DO391" s="1">
        <v>0.23</v>
      </c>
      <c r="DP391" s="1">
        <v>-55.5864219512195</v>
      </c>
      <c r="DQ391" s="1">
        <v>-8.06189477351932</v>
      </c>
      <c r="DR391" s="1">
        <v>0.796709442863214</v>
      </c>
      <c r="DS391" s="1">
        <v>0.0</v>
      </c>
      <c r="DT391" s="1">
        <v>6.76534463414634</v>
      </c>
      <c r="DU391" s="1">
        <v>-0.181034216027881</v>
      </c>
      <c r="DV391" s="1">
        <v>0.0308185199386281</v>
      </c>
      <c r="DW391" s="1">
        <v>0.0</v>
      </c>
      <c r="DX391" s="1">
        <v>0.0</v>
      </c>
      <c r="DY391" s="1">
        <v>2.0</v>
      </c>
      <c r="DZ391" s="1" t="s">
        <v>231</v>
      </c>
      <c r="EA391" s="1">
        <v>3.12495</v>
      </c>
      <c r="EB391" s="1">
        <v>2.77132</v>
      </c>
      <c r="EC391" s="1">
        <v>0.098359</v>
      </c>
      <c r="ED391" s="1">
        <v>0.105972</v>
      </c>
      <c r="EE391" s="1">
        <v>0.107313</v>
      </c>
      <c r="EF391" s="1">
        <v>0.0888318</v>
      </c>
      <c r="EG391" s="1">
        <v>26130.9</v>
      </c>
      <c r="EH391" s="1">
        <v>25592.7</v>
      </c>
      <c r="EI391" s="1">
        <v>29563.7</v>
      </c>
      <c r="EJ391" s="1">
        <v>28936.4</v>
      </c>
      <c r="EK391" s="1">
        <v>36552.0</v>
      </c>
      <c r="EL391" s="1">
        <v>34746.7</v>
      </c>
      <c r="EM391" s="1">
        <v>45349.0</v>
      </c>
      <c r="EN391" s="1">
        <v>43038.5</v>
      </c>
      <c r="EO391" s="1">
        <v>1.68665</v>
      </c>
      <c r="EP391" s="1">
        <v>1.61648</v>
      </c>
      <c r="EQ391" s="1">
        <v>-0.167578</v>
      </c>
      <c r="ER391" s="1">
        <v>0.0</v>
      </c>
      <c r="ES391" s="1">
        <v>34.4408</v>
      </c>
      <c r="ET391" s="1">
        <v>999.9</v>
      </c>
      <c r="EU391" s="1">
        <v>49.8</v>
      </c>
      <c r="EV391" s="1">
        <v>31.2</v>
      </c>
      <c r="EW391" s="1">
        <v>26.9087</v>
      </c>
      <c r="EX391" s="1">
        <v>63.8066</v>
      </c>
      <c r="EY391" s="1">
        <v>21.238</v>
      </c>
      <c r="EZ391" s="1">
        <v>1.0</v>
      </c>
      <c r="FA391" s="1">
        <v>1.21052</v>
      </c>
      <c r="FB391" s="1">
        <v>9.28105</v>
      </c>
      <c r="FC391" s="1">
        <v>20.0109</v>
      </c>
      <c r="FD391" s="1">
        <v>5.22912</v>
      </c>
      <c r="FE391" s="1">
        <v>11.9969</v>
      </c>
      <c r="FF391" s="1">
        <v>4.96885</v>
      </c>
      <c r="FG391" s="1">
        <v>3.28978</v>
      </c>
      <c r="FH391" s="1">
        <v>9999.0</v>
      </c>
      <c r="FI391" s="1">
        <v>9999.0</v>
      </c>
      <c r="FJ391" s="1">
        <v>9999.0</v>
      </c>
      <c r="FK391" s="1">
        <v>999.9</v>
      </c>
      <c r="FL391" s="1">
        <v>4.97258</v>
      </c>
      <c r="FM391" s="1">
        <v>1.87673</v>
      </c>
      <c r="FN391" s="1">
        <v>1.87482</v>
      </c>
      <c r="FO391" s="1">
        <v>1.87763</v>
      </c>
      <c r="FP391" s="1">
        <v>1.87441</v>
      </c>
      <c r="FQ391" s="1">
        <v>1.87802</v>
      </c>
      <c r="FR391" s="1">
        <v>1.87515</v>
      </c>
      <c r="FS391" s="1">
        <v>1.87622</v>
      </c>
      <c r="FT391" s="1">
        <v>0.0</v>
      </c>
      <c r="FU391" s="1">
        <v>0.0</v>
      </c>
      <c r="FV391" s="1">
        <v>0.0</v>
      </c>
      <c r="FW391" s="1">
        <v>0.0</v>
      </c>
      <c r="FX391" s="1">
        <v>1.1111111E7</v>
      </c>
      <c r="FY391" s="1" t="s">
        <v>232</v>
      </c>
      <c r="FZ391" s="1" t="s">
        <v>233</v>
      </c>
      <c r="GA391" s="1" t="s">
        <v>233</v>
      </c>
      <c r="GB391" s="1" t="s">
        <v>233</v>
      </c>
      <c r="GC391" s="1" t="s">
        <v>233</v>
      </c>
      <c r="GD391" s="1">
        <v>0.0</v>
      </c>
      <c r="GE391" s="1">
        <v>100.0</v>
      </c>
      <c r="GF391" s="1">
        <v>100.0</v>
      </c>
      <c r="GG391" s="1">
        <v>2.193</v>
      </c>
      <c r="GH391" s="1">
        <v>0.2119</v>
      </c>
      <c r="GI391" s="1">
        <v>0.972261154246054</v>
      </c>
      <c r="GJ391" s="1">
        <v>0.00278338143972404</v>
      </c>
      <c r="GK391" s="5">
        <v>-1.37467983831125E-6</v>
      </c>
      <c r="GL391" s="5">
        <v>3.88774397966214E-10</v>
      </c>
      <c r="GM391" s="1">
        <v>-0.139284848130876</v>
      </c>
      <c r="GN391" s="1">
        <v>6.6642230942096E-4</v>
      </c>
      <c r="GO391" s="1">
        <v>5.2299034598164E-4</v>
      </c>
      <c r="GP391" s="5">
        <v>-2.78049427937824E-6</v>
      </c>
      <c r="GQ391" s="1">
        <v>1.0</v>
      </c>
      <c r="GR391" s="1">
        <v>2105.0</v>
      </c>
      <c r="GS391" s="1">
        <v>1.0</v>
      </c>
      <c r="GT391" s="1">
        <v>30.0</v>
      </c>
      <c r="GU391" s="1">
        <v>28.3</v>
      </c>
      <c r="GV391" s="1">
        <v>28.2</v>
      </c>
      <c r="GW391" s="1">
        <v>1.57349</v>
      </c>
      <c r="GX391" s="1">
        <v>2.55615</v>
      </c>
      <c r="GY391" s="1">
        <v>1.39893</v>
      </c>
      <c r="GZ391" s="1">
        <v>2.36084</v>
      </c>
      <c r="HA391" s="1">
        <v>1.44897</v>
      </c>
      <c r="HB391" s="1">
        <v>2.45117</v>
      </c>
      <c r="HC391" s="1">
        <v>34.0771</v>
      </c>
      <c r="HD391" s="1">
        <v>14.1933</v>
      </c>
      <c r="HE391" s="1">
        <v>18.0</v>
      </c>
      <c r="HF391" s="1">
        <v>476.806</v>
      </c>
      <c r="HG391" s="1">
        <v>396.058</v>
      </c>
      <c r="HH391" s="1">
        <v>23.4911</v>
      </c>
      <c r="HI391" s="1">
        <v>41.4688</v>
      </c>
      <c r="HJ391" s="1">
        <v>30.0007</v>
      </c>
      <c r="HK391" s="1">
        <v>40.6432</v>
      </c>
      <c r="HL391" s="1">
        <v>40.6175</v>
      </c>
      <c r="HM391" s="1">
        <v>31.5068</v>
      </c>
      <c r="HN391" s="1">
        <v>26.428</v>
      </c>
      <c r="HO391" s="1">
        <v>0.0</v>
      </c>
      <c r="HP391" s="1">
        <v>20.4098</v>
      </c>
      <c r="HQ391" s="1">
        <v>655.045</v>
      </c>
      <c r="HR391" s="1">
        <v>20.9966</v>
      </c>
      <c r="HS391" s="1">
        <v>97.8971</v>
      </c>
      <c r="HT391" s="1">
        <v>98.9582</v>
      </c>
    </row>
    <row r="392">
      <c r="A392" s="1">
        <v>391.0</v>
      </c>
      <c r="B392" s="1">
        <v>391.0</v>
      </c>
      <c r="C392" s="1">
        <v>1.6944492576E9</v>
      </c>
      <c r="D392" s="1">
        <v>11611.0</v>
      </c>
      <c r="E392" s="3">
        <v>45180.514548611114</v>
      </c>
      <c r="F392" s="4">
        <v>0.5145486111111112</v>
      </c>
      <c r="G392" s="1">
        <v>5.0</v>
      </c>
      <c r="H392" s="1" t="s">
        <v>239</v>
      </c>
      <c r="I392" s="1" t="s">
        <v>240</v>
      </c>
      <c r="J392" s="1" t="s">
        <v>229</v>
      </c>
      <c r="K392" s="1">
        <v>1.6944492501E9</v>
      </c>
      <c r="L392" s="1">
        <v>0.0125740055193396</v>
      </c>
      <c r="M392" s="1">
        <v>12.5740055193396</v>
      </c>
      <c r="N392" s="1">
        <v>61.1943856537145</v>
      </c>
      <c r="O392" s="1">
        <v>569.634369876536</v>
      </c>
      <c r="P392" s="1">
        <v>323.200388691379</v>
      </c>
      <c r="Q392" s="1">
        <v>27.3280262396243</v>
      </c>
      <c r="R392" s="1">
        <v>48.1651122698452</v>
      </c>
      <c r="S392" s="1">
        <v>0.460889437668017</v>
      </c>
      <c r="T392" s="1">
        <v>3.48804190037429</v>
      </c>
      <c r="U392" s="1">
        <v>0.429533222801748</v>
      </c>
      <c r="V392" s="1">
        <v>0.271097516354956</v>
      </c>
      <c r="W392" s="1">
        <v>655.108077047586</v>
      </c>
      <c r="X392" s="1">
        <v>32.1664713345506</v>
      </c>
      <c r="Y392" s="1">
        <v>31.7185</v>
      </c>
      <c r="Z392" s="1">
        <v>4.6995271387909</v>
      </c>
      <c r="AA392" s="1">
        <v>49.6720888028016</v>
      </c>
      <c r="AB392" s="1">
        <v>2.32715851753111</v>
      </c>
      <c r="AC392" s="1">
        <v>4.68504259357794</v>
      </c>
      <c r="AD392" s="1">
        <v>2.37236862125979</v>
      </c>
      <c r="AE392" s="1">
        <v>-554.513643402876</v>
      </c>
      <c r="AF392" s="1">
        <v>-10.2325598185008</v>
      </c>
      <c r="AG392" s="1">
        <v>-0.663275475769862</v>
      </c>
      <c r="AH392" s="1">
        <v>89.6985983504396</v>
      </c>
      <c r="AI392" s="1">
        <v>97.7860302853491</v>
      </c>
      <c r="AJ392" s="1">
        <v>12.7554769811207</v>
      </c>
      <c r="AK392" s="1">
        <v>61.1943856537145</v>
      </c>
      <c r="AL392" s="1">
        <v>657.125870455254</v>
      </c>
      <c r="AM392" s="1">
        <v>608.97083030303</v>
      </c>
      <c r="AN392" s="1">
        <v>3.31625284714531</v>
      </c>
      <c r="AO392" s="1">
        <v>65.1996293940263</v>
      </c>
      <c r="AP392" s="1">
        <v>12.5740055193396</v>
      </c>
      <c r="AQ392" s="1">
        <v>20.8714880509431</v>
      </c>
      <c r="AR392" s="1">
        <v>27.4857903030303</v>
      </c>
      <c r="AS392" s="1">
        <v>-0.00163786182993202</v>
      </c>
      <c r="AT392" s="1">
        <v>105.365878392312</v>
      </c>
      <c r="AU392" s="1">
        <v>17.0</v>
      </c>
      <c r="AV392" s="1">
        <v>3.0</v>
      </c>
      <c r="AW392" s="1">
        <v>1.0</v>
      </c>
      <c r="AX392" s="1">
        <v>0.0</v>
      </c>
      <c r="AY392" s="1">
        <v>44043.0</v>
      </c>
      <c r="AZ392" s="1">
        <v>3723.70407407407</v>
      </c>
      <c r="BA392" s="1">
        <v>3054.55473331001</v>
      </c>
      <c r="BB392" s="1">
        <v>0.820300075555696</v>
      </c>
      <c r="BC392" s="1">
        <v>0.175929145822492</v>
      </c>
      <c r="BD392" s="1">
        <v>2.7</v>
      </c>
      <c r="BE392" s="1">
        <v>0.5</v>
      </c>
      <c r="BF392" s="1" t="s">
        <v>230</v>
      </c>
      <c r="BG392" s="1">
        <v>2.0</v>
      </c>
      <c r="BH392" s="1" t="b">
        <v>1</v>
      </c>
      <c r="BI392" s="1">
        <v>1.6944492501E9</v>
      </c>
      <c r="BJ392" s="1">
        <v>569.634407407407</v>
      </c>
      <c r="BK392" s="1">
        <v>626.357888888889</v>
      </c>
      <c r="BL392" s="1">
        <v>27.5226074074074</v>
      </c>
      <c r="BM392" s="1">
        <v>20.8247666666667</v>
      </c>
      <c r="BN392" s="1">
        <v>567.454444444444</v>
      </c>
      <c r="BO392" s="1">
        <v>27.3102592592593</v>
      </c>
      <c r="BP392" s="1">
        <v>500.040481481481</v>
      </c>
      <c r="BQ392" s="1">
        <v>84.4543222222222</v>
      </c>
      <c r="BR392" s="1">
        <v>0.100112722222222</v>
      </c>
      <c r="BS392" s="1">
        <v>31.6640851851852</v>
      </c>
      <c r="BT392" s="1">
        <v>31.7185</v>
      </c>
      <c r="BU392" s="1">
        <v>999.9</v>
      </c>
      <c r="BV392" s="1">
        <v>0.0</v>
      </c>
      <c r="BW392" s="1">
        <v>0.0</v>
      </c>
      <c r="BX392" s="1">
        <v>9995.62148148148</v>
      </c>
      <c r="BY392" s="1">
        <v>0.0</v>
      </c>
      <c r="BZ392" s="1">
        <v>1723.70777777778</v>
      </c>
      <c r="CA392" s="1">
        <v>-56.7233777777778</v>
      </c>
      <c r="CB392" s="1">
        <v>585.755518518518</v>
      </c>
      <c r="CC392" s="1">
        <v>639.679518518519</v>
      </c>
      <c r="CD392" s="1">
        <v>6.69784555555556</v>
      </c>
      <c r="CE392" s="1">
        <v>626.357888888889</v>
      </c>
      <c r="CF392" s="1">
        <v>20.8247666666667</v>
      </c>
      <c r="CG392" s="1">
        <v>2.32440333333333</v>
      </c>
      <c r="CH392" s="1">
        <v>1.75874185185185</v>
      </c>
      <c r="CI392" s="1">
        <v>19.8465148148148</v>
      </c>
      <c r="CJ392" s="1">
        <v>15.4248222222222</v>
      </c>
      <c r="CK392" s="1">
        <v>1999.9962962963</v>
      </c>
      <c r="CL392" s="1">
        <v>0.979994</v>
      </c>
      <c r="CM392" s="1">
        <v>0.0200061</v>
      </c>
      <c r="CN392" s="1">
        <v>0.0</v>
      </c>
      <c r="CO392" s="1">
        <v>1.95325185185185</v>
      </c>
      <c r="CP392" s="1">
        <v>0.0</v>
      </c>
      <c r="CQ392" s="1">
        <v>7363.87222222222</v>
      </c>
      <c r="CR392" s="1">
        <v>17338.1703703704</v>
      </c>
      <c r="CS392" s="1">
        <v>49.0321481481481</v>
      </c>
      <c r="CT392" s="1">
        <v>50.2591851851852</v>
      </c>
      <c r="CU392" s="1">
        <v>49.0</v>
      </c>
      <c r="CV392" s="1">
        <v>48.5114074074074</v>
      </c>
      <c r="CW392" s="1">
        <v>48.0367407407407</v>
      </c>
      <c r="CX392" s="1">
        <v>1959.9862962963</v>
      </c>
      <c r="CY392" s="1">
        <v>40.01</v>
      </c>
      <c r="CZ392" s="1">
        <v>0.0</v>
      </c>
      <c r="DA392" s="1">
        <v>1.694449259E9</v>
      </c>
      <c r="DB392" s="1">
        <v>0.0</v>
      </c>
      <c r="DC392" s="1">
        <v>1.694447558E9</v>
      </c>
      <c r="DD392" s="4">
        <v>0.4948842592592593</v>
      </c>
      <c r="DE392" s="1">
        <v>1.694447553E9</v>
      </c>
      <c r="DF392" s="1">
        <v>1.694447558E9</v>
      </c>
      <c r="DG392" s="1">
        <v>6.0</v>
      </c>
      <c r="DH392" s="1">
        <v>-0.019</v>
      </c>
      <c r="DI392" s="1">
        <v>-0.043</v>
      </c>
      <c r="DJ392" s="1">
        <v>1.924</v>
      </c>
      <c r="DK392" s="1">
        <v>0.152</v>
      </c>
      <c r="DL392" s="1">
        <v>420.0</v>
      </c>
      <c r="DM392" s="1">
        <v>25.0</v>
      </c>
      <c r="DN392" s="1">
        <v>0.09</v>
      </c>
      <c r="DO392" s="1">
        <v>0.23</v>
      </c>
      <c r="DP392" s="1">
        <v>-56.36345</v>
      </c>
      <c r="DQ392" s="1">
        <v>-7.89934784240137</v>
      </c>
      <c r="DR392" s="1">
        <v>0.761425873936525</v>
      </c>
      <c r="DS392" s="1">
        <v>0.0</v>
      </c>
      <c r="DT392" s="1">
        <v>6.724841</v>
      </c>
      <c r="DU392" s="1">
        <v>-0.684946491557233</v>
      </c>
      <c r="DV392" s="1">
        <v>0.0683818826444549</v>
      </c>
      <c r="DW392" s="1">
        <v>0.0</v>
      </c>
      <c r="DX392" s="1">
        <v>0.0</v>
      </c>
      <c r="DY392" s="1">
        <v>2.0</v>
      </c>
      <c r="DZ392" s="1" t="s">
        <v>231</v>
      </c>
      <c r="EA392" s="1">
        <v>3.12483</v>
      </c>
      <c r="EB392" s="1">
        <v>2.77123</v>
      </c>
      <c r="EC392" s="1">
        <v>0.100316</v>
      </c>
      <c r="ED392" s="1">
        <v>0.107918</v>
      </c>
      <c r="EE392" s="1">
        <v>0.107263</v>
      </c>
      <c r="EF392" s="1">
        <v>0.089044</v>
      </c>
      <c r="EG392" s="1">
        <v>26073.3</v>
      </c>
      <c r="EH392" s="1">
        <v>25536.7</v>
      </c>
      <c r="EI392" s="1">
        <v>29562.8</v>
      </c>
      <c r="EJ392" s="1">
        <v>28936.1</v>
      </c>
      <c r="EK392" s="1">
        <v>36553.1</v>
      </c>
      <c r="EL392" s="1">
        <v>34738.6</v>
      </c>
      <c r="EM392" s="1">
        <v>45347.7</v>
      </c>
      <c r="EN392" s="1">
        <v>43038.2</v>
      </c>
      <c r="EO392" s="1">
        <v>1.68638</v>
      </c>
      <c r="EP392" s="1">
        <v>1.61648</v>
      </c>
      <c r="EQ392" s="1">
        <v>-0.167079</v>
      </c>
      <c r="ER392" s="1">
        <v>0.0</v>
      </c>
      <c r="ES392" s="1">
        <v>34.4495</v>
      </c>
      <c r="ET392" s="1">
        <v>999.9</v>
      </c>
      <c r="EU392" s="1">
        <v>49.8</v>
      </c>
      <c r="EV392" s="1">
        <v>31.2</v>
      </c>
      <c r="EW392" s="1">
        <v>26.9078</v>
      </c>
      <c r="EX392" s="1">
        <v>63.8166</v>
      </c>
      <c r="EY392" s="1">
        <v>21.266</v>
      </c>
      <c r="EZ392" s="1">
        <v>1.0</v>
      </c>
      <c r="FA392" s="1">
        <v>1.21139</v>
      </c>
      <c r="FB392" s="1">
        <v>9.28105</v>
      </c>
      <c r="FC392" s="1">
        <v>20.0112</v>
      </c>
      <c r="FD392" s="1">
        <v>5.23017</v>
      </c>
      <c r="FE392" s="1">
        <v>11.9972</v>
      </c>
      <c r="FF392" s="1">
        <v>4.96955</v>
      </c>
      <c r="FG392" s="1">
        <v>3.28985</v>
      </c>
      <c r="FH392" s="1">
        <v>9999.0</v>
      </c>
      <c r="FI392" s="1">
        <v>9999.0</v>
      </c>
      <c r="FJ392" s="1">
        <v>9999.0</v>
      </c>
      <c r="FK392" s="1">
        <v>999.9</v>
      </c>
      <c r="FL392" s="1">
        <v>4.97256</v>
      </c>
      <c r="FM392" s="1">
        <v>1.8767</v>
      </c>
      <c r="FN392" s="1">
        <v>1.87479</v>
      </c>
      <c r="FO392" s="1">
        <v>1.8776</v>
      </c>
      <c r="FP392" s="1">
        <v>1.87439</v>
      </c>
      <c r="FQ392" s="1">
        <v>1.878</v>
      </c>
      <c r="FR392" s="1">
        <v>1.87512</v>
      </c>
      <c r="FS392" s="1">
        <v>1.87622</v>
      </c>
      <c r="FT392" s="1">
        <v>0.0</v>
      </c>
      <c r="FU392" s="1">
        <v>0.0</v>
      </c>
      <c r="FV392" s="1">
        <v>0.0</v>
      </c>
      <c r="FW392" s="1">
        <v>0.0</v>
      </c>
      <c r="FX392" s="1">
        <v>1.1111111E7</v>
      </c>
      <c r="FY392" s="1" t="s">
        <v>232</v>
      </c>
      <c r="FZ392" s="1" t="s">
        <v>233</v>
      </c>
      <c r="GA392" s="1" t="s">
        <v>233</v>
      </c>
      <c r="GB392" s="1" t="s">
        <v>233</v>
      </c>
      <c r="GC392" s="1" t="s">
        <v>233</v>
      </c>
      <c r="GD392" s="1">
        <v>0.0</v>
      </c>
      <c r="GE392" s="1">
        <v>100.0</v>
      </c>
      <c r="GF392" s="1">
        <v>100.0</v>
      </c>
      <c r="GG392" s="1">
        <v>2.218</v>
      </c>
      <c r="GH392" s="1">
        <v>0.2114</v>
      </c>
      <c r="GI392" s="1">
        <v>0.972261154246054</v>
      </c>
      <c r="GJ392" s="1">
        <v>0.00278338143972404</v>
      </c>
      <c r="GK392" s="5">
        <v>-1.37467983831125E-6</v>
      </c>
      <c r="GL392" s="5">
        <v>3.88774397966214E-10</v>
      </c>
      <c r="GM392" s="1">
        <v>-0.139284848130876</v>
      </c>
      <c r="GN392" s="1">
        <v>6.6642230942096E-4</v>
      </c>
      <c r="GO392" s="1">
        <v>5.2299034598164E-4</v>
      </c>
      <c r="GP392" s="5">
        <v>-2.78049427937824E-6</v>
      </c>
      <c r="GQ392" s="1">
        <v>1.0</v>
      </c>
      <c r="GR392" s="1">
        <v>2105.0</v>
      </c>
      <c r="GS392" s="1">
        <v>1.0</v>
      </c>
      <c r="GT392" s="1">
        <v>30.0</v>
      </c>
      <c r="GU392" s="1">
        <v>28.4</v>
      </c>
      <c r="GV392" s="1">
        <v>28.3</v>
      </c>
      <c r="GW392" s="1">
        <v>1.60156</v>
      </c>
      <c r="GX392" s="1">
        <v>2.55981</v>
      </c>
      <c r="GY392" s="1">
        <v>1.39893</v>
      </c>
      <c r="GZ392" s="1">
        <v>2.36084</v>
      </c>
      <c r="HA392" s="1">
        <v>1.44897</v>
      </c>
      <c r="HB392" s="1">
        <v>2.51099</v>
      </c>
      <c r="HC392" s="1">
        <v>34.0771</v>
      </c>
      <c r="HD392" s="1">
        <v>14.2108</v>
      </c>
      <c r="HE392" s="1">
        <v>18.0</v>
      </c>
      <c r="HF392" s="1">
        <v>476.677</v>
      </c>
      <c r="HG392" s="1">
        <v>396.09</v>
      </c>
      <c r="HH392" s="1">
        <v>23.5171</v>
      </c>
      <c r="HI392" s="1">
        <v>41.4772</v>
      </c>
      <c r="HJ392" s="1">
        <v>30.0008</v>
      </c>
      <c r="HK392" s="1">
        <v>40.6497</v>
      </c>
      <c r="HL392" s="1">
        <v>40.6236</v>
      </c>
      <c r="HM392" s="1">
        <v>32.1893</v>
      </c>
      <c r="HN392" s="1">
        <v>26.1366</v>
      </c>
      <c r="HO392" s="1">
        <v>0.0</v>
      </c>
      <c r="HP392" s="1">
        <v>20.3964</v>
      </c>
      <c r="HQ392" s="1">
        <v>675.206</v>
      </c>
      <c r="HR392" s="1">
        <v>21.067</v>
      </c>
      <c r="HS392" s="1">
        <v>97.8943</v>
      </c>
      <c r="HT392" s="1">
        <v>98.9574</v>
      </c>
    </row>
    <row r="393">
      <c r="A393" s="1">
        <v>392.0</v>
      </c>
      <c r="B393" s="1">
        <v>392.0</v>
      </c>
      <c r="C393" s="1">
        <v>1.6944492626E9</v>
      </c>
      <c r="D393" s="1">
        <v>11616.0</v>
      </c>
      <c r="E393" s="3">
        <v>45180.51460648148</v>
      </c>
      <c r="F393" s="4">
        <v>0.5146064814814815</v>
      </c>
      <c r="G393" s="1">
        <v>5.0</v>
      </c>
      <c r="H393" s="1" t="s">
        <v>239</v>
      </c>
      <c r="I393" s="1" t="s">
        <v>240</v>
      </c>
      <c r="J393" s="1" t="s">
        <v>229</v>
      </c>
      <c r="K393" s="1">
        <v>1.69444925481429E9</v>
      </c>
      <c r="L393" s="1">
        <v>0.0124646939878688</v>
      </c>
      <c r="M393" s="1">
        <v>12.4646939878688</v>
      </c>
      <c r="N393" s="1">
        <v>61.7922195232218</v>
      </c>
      <c r="O393" s="1">
        <v>584.847497777694</v>
      </c>
      <c r="P393" s="1">
        <v>332.948239682519</v>
      </c>
      <c r="Q393" s="1">
        <v>28.1522212182732</v>
      </c>
      <c r="R393" s="1">
        <v>49.4513986681264</v>
      </c>
      <c r="S393" s="1">
        <v>0.45532065239557</v>
      </c>
      <c r="T393" s="1">
        <v>3.48830057575023</v>
      </c>
      <c r="U393" s="1">
        <v>0.424692705077952</v>
      </c>
      <c r="V393" s="1">
        <v>0.268012861725539</v>
      </c>
      <c r="W393" s="1">
        <v>655.189050404176</v>
      </c>
      <c r="X393" s="1">
        <v>32.200450950275</v>
      </c>
      <c r="Y393" s="1">
        <v>31.7339321428571</v>
      </c>
      <c r="Z393" s="1">
        <v>4.70364207301022</v>
      </c>
      <c r="AA393" s="1">
        <v>49.6018543038743</v>
      </c>
      <c r="AB393" s="1">
        <v>2.32512618517217</v>
      </c>
      <c r="AC393" s="1">
        <v>4.68757915969799</v>
      </c>
      <c r="AD393" s="1">
        <v>2.37851588783805</v>
      </c>
      <c r="AE393" s="1">
        <v>-549.693004865012</v>
      </c>
      <c r="AF393" s="1">
        <v>-11.341437311302</v>
      </c>
      <c r="AG393" s="1">
        <v>-0.735188878349859</v>
      </c>
      <c r="AH393" s="1">
        <v>93.4194193495119</v>
      </c>
      <c r="AI393" s="1">
        <v>98.7409945658399</v>
      </c>
      <c r="AJ393" s="1">
        <v>12.62527779625</v>
      </c>
      <c r="AK393" s="1">
        <v>61.7922195232218</v>
      </c>
      <c r="AL393" s="1">
        <v>674.154871553397</v>
      </c>
      <c r="AM393" s="1">
        <v>625.601696969697</v>
      </c>
      <c r="AN393" s="1">
        <v>3.33196490350179</v>
      </c>
      <c r="AO393" s="1">
        <v>65.1996293940263</v>
      </c>
      <c r="AP393" s="1">
        <v>12.4646939878688</v>
      </c>
      <c r="AQ393" s="1">
        <v>20.9298935689042</v>
      </c>
      <c r="AR393" s="1">
        <v>27.4775448484848</v>
      </c>
      <c r="AS393" s="1">
        <v>-3.2955510773927E-4</v>
      </c>
      <c r="AT393" s="1">
        <v>105.365878392312</v>
      </c>
      <c r="AU393" s="1">
        <v>17.0</v>
      </c>
      <c r="AV393" s="1">
        <v>3.0</v>
      </c>
      <c r="AW393" s="1">
        <v>1.0</v>
      </c>
      <c r="AX393" s="1">
        <v>0.0</v>
      </c>
      <c r="AY393" s="1">
        <v>43993.0</v>
      </c>
      <c r="AZ393" s="1">
        <v>3724.16428571429</v>
      </c>
      <c r="BA393" s="1">
        <v>3054.93224946923</v>
      </c>
      <c r="BB393" s="1">
        <v>0.82030007676831</v>
      </c>
      <c r="BC393" s="1">
        <v>0.175929148162837</v>
      </c>
      <c r="BD393" s="1">
        <v>2.7</v>
      </c>
      <c r="BE393" s="1">
        <v>0.5</v>
      </c>
      <c r="BF393" s="1" t="s">
        <v>230</v>
      </c>
      <c r="BG393" s="1">
        <v>2.0</v>
      </c>
      <c r="BH393" s="1" t="b">
        <v>1</v>
      </c>
      <c r="BI393" s="1">
        <v>1.69444925481429E9</v>
      </c>
      <c r="BJ393" s="1">
        <v>584.847535714286</v>
      </c>
      <c r="BK393" s="1">
        <v>642.149285714286</v>
      </c>
      <c r="BL393" s="1">
        <v>27.4986</v>
      </c>
      <c r="BM393" s="1">
        <v>20.8690821428571</v>
      </c>
      <c r="BN393" s="1">
        <v>582.643571428571</v>
      </c>
      <c r="BO393" s="1">
        <v>27.2867964285714</v>
      </c>
      <c r="BP393" s="1">
        <v>500.0495</v>
      </c>
      <c r="BQ393" s="1">
        <v>84.4541964285714</v>
      </c>
      <c r="BR393" s="1">
        <v>0.100151253571429</v>
      </c>
      <c r="BS393" s="1">
        <v>31.673625</v>
      </c>
      <c r="BT393" s="1">
        <v>31.7339321428571</v>
      </c>
      <c r="BU393" s="1">
        <v>999.9</v>
      </c>
      <c r="BV393" s="1">
        <v>0.0</v>
      </c>
      <c r="BW393" s="1">
        <v>0.0</v>
      </c>
      <c r="BX393" s="1">
        <v>9996.67714285714</v>
      </c>
      <c r="BY393" s="1">
        <v>0.0</v>
      </c>
      <c r="BZ393" s="1">
        <v>1724.17607142857</v>
      </c>
      <c r="CA393" s="1">
        <v>-57.301625</v>
      </c>
      <c r="CB393" s="1">
        <v>601.384571428571</v>
      </c>
      <c r="CC393" s="1">
        <v>655.836892857143</v>
      </c>
      <c r="CD393" s="1">
        <v>6.62952214285714</v>
      </c>
      <c r="CE393" s="1">
        <v>642.149285714286</v>
      </c>
      <c r="CF393" s="1">
        <v>20.8690821428571</v>
      </c>
      <c r="CG393" s="1">
        <v>2.32237178571429</v>
      </c>
      <c r="CH393" s="1">
        <v>1.76248142857143</v>
      </c>
      <c r="CI393" s="1">
        <v>19.8324142857143</v>
      </c>
      <c r="CJ393" s="1">
        <v>15.4579107142857</v>
      </c>
      <c r="CK393" s="1">
        <v>1999.98821428571</v>
      </c>
      <c r="CL393" s="1">
        <v>0.979994071428571</v>
      </c>
      <c r="CM393" s="1">
        <v>0.0200060285714286</v>
      </c>
      <c r="CN393" s="1">
        <v>0.0</v>
      </c>
      <c r="CO393" s="1">
        <v>1.91846071428571</v>
      </c>
      <c r="CP393" s="1">
        <v>0.0</v>
      </c>
      <c r="CQ393" s="1">
        <v>7352.73785714286</v>
      </c>
      <c r="CR393" s="1">
        <v>17338.1035714286</v>
      </c>
      <c r="CS393" s="1">
        <v>49.0509285714285</v>
      </c>
      <c r="CT393" s="1">
        <v>50.2787857142857</v>
      </c>
      <c r="CU393" s="1">
        <v>49.0022142857143</v>
      </c>
      <c r="CV393" s="1">
        <v>48.5354285714286</v>
      </c>
      <c r="CW393" s="1">
        <v>48.0553571428571</v>
      </c>
      <c r="CX393" s="1">
        <v>1959.97821428571</v>
      </c>
      <c r="CY393" s="1">
        <v>40.01</v>
      </c>
      <c r="CZ393" s="1">
        <v>0.0</v>
      </c>
      <c r="DA393" s="1">
        <v>1.6944492638E9</v>
      </c>
      <c r="DB393" s="1">
        <v>0.0</v>
      </c>
      <c r="DC393" s="1">
        <v>1.694447558E9</v>
      </c>
      <c r="DD393" s="4">
        <v>0.4948842592592593</v>
      </c>
      <c r="DE393" s="1">
        <v>1.694447553E9</v>
      </c>
      <c r="DF393" s="1">
        <v>1.694447558E9</v>
      </c>
      <c r="DG393" s="1">
        <v>6.0</v>
      </c>
      <c r="DH393" s="1">
        <v>-0.019</v>
      </c>
      <c r="DI393" s="1">
        <v>-0.043</v>
      </c>
      <c r="DJ393" s="1">
        <v>1.924</v>
      </c>
      <c r="DK393" s="1">
        <v>0.152</v>
      </c>
      <c r="DL393" s="1">
        <v>420.0</v>
      </c>
      <c r="DM393" s="1">
        <v>25.0</v>
      </c>
      <c r="DN393" s="1">
        <v>0.09</v>
      </c>
      <c r="DO393" s="1">
        <v>0.23</v>
      </c>
      <c r="DP393" s="1">
        <v>-56.900456097561</v>
      </c>
      <c r="DQ393" s="1">
        <v>-7.48567944250865</v>
      </c>
      <c r="DR393" s="1">
        <v>0.740176273022681</v>
      </c>
      <c r="DS393" s="1">
        <v>0.0</v>
      </c>
      <c r="DT393" s="1">
        <v>6.67191487804878</v>
      </c>
      <c r="DU393" s="1">
        <v>-0.86194160278745</v>
      </c>
      <c r="DV393" s="1">
        <v>0.0862123752681445</v>
      </c>
      <c r="DW393" s="1">
        <v>0.0</v>
      </c>
      <c r="DX393" s="1">
        <v>0.0</v>
      </c>
      <c r="DY393" s="1">
        <v>2.0</v>
      </c>
      <c r="DZ393" s="1" t="s">
        <v>231</v>
      </c>
      <c r="EA393" s="1">
        <v>3.12479</v>
      </c>
      <c r="EB393" s="1">
        <v>2.77098</v>
      </c>
      <c r="EC393" s="1">
        <v>0.102244</v>
      </c>
      <c r="ED393" s="1">
        <v>0.109836</v>
      </c>
      <c r="EE393" s="1">
        <v>0.107242</v>
      </c>
      <c r="EF393" s="1">
        <v>0.089219</v>
      </c>
      <c r="EG393" s="1">
        <v>26016.7</v>
      </c>
      <c r="EH393" s="1">
        <v>25481.5</v>
      </c>
      <c r="EI393" s="1">
        <v>29562.1</v>
      </c>
      <c r="EJ393" s="1">
        <v>28935.9</v>
      </c>
      <c r="EK393" s="1">
        <v>36553.0</v>
      </c>
      <c r="EL393" s="1">
        <v>34731.9</v>
      </c>
      <c r="EM393" s="1">
        <v>45346.3</v>
      </c>
      <c r="EN393" s="1">
        <v>43037.8</v>
      </c>
      <c r="EO393" s="1">
        <v>1.68605</v>
      </c>
      <c r="EP393" s="1">
        <v>1.61672</v>
      </c>
      <c r="EQ393" s="1">
        <v>-0.166185</v>
      </c>
      <c r="ER393" s="1">
        <v>0.0</v>
      </c>
      <c r="ES393" s="1">
        <v>34.458</v>
      </c>
      <c r="ET393" s="1">
        <v>999.9</v>
      </c>
      <c r="EU393" s="1">
        <v>49.8</v>
      </c>
      <c r="EV393" s="1">
        <v>31.2</v>
      </c>
      <c r="EW393" s="1">
        <v>26.9078</v>
      </c>
      <c r="EX393" s="1">
        <v>64.0066</v>
      </c>
      <c r="EY393" s="1">
        <v>21.266</v>
      </c>
      <c r="EZ393" s="1">
        <v>1.0</v>
      </c>
      <c r="FA393" s="1">
        <v>1.21198</v>
      </c>
      <c r="FB393" s="1">
        <v>9.28105</v>
      </c>
      <c r="FC393" s="1">
        <v>20.0111</v>
      </c>
      <c r="FD393" s="1">
        <v>5.23002</v>
      </c>
      <c r="FE393" s="1">
        <v>11.9966</v>
      </c>
      <c r="FF393" s="1">
        <v>4.96935</v>
      </c>
      <c r="FG393" s="1">
        <v>3.28982</v>
      </c>
      <c r="FH393" s="1">
        <v>9999.0</v>
      </c>
      <c r="FI393" s="1">
        <v>9999.0</v>
      </c>
      <c r="FJ393" s="1">
        <v>9999.0</v>
      </c>
      <c r="FK393" s="1">
        <v>999.9</v>
      </c>
      <c r="FL393" s="1">
        <v>4.97257</v>
      </c>
      <c r="FM393" s="1">
        <v>1.8767</v>
      </c>
      <c r="FN393" s="1">
        <v>1.87481</v>
      </c>
      <c r="FO393" s="1">
        <v>1.8776</v>
      </c>
      <c r="FP393" s="1">
        <v>1.87439</v>
      </c>
      <c r="FQ393" s="1">
        <v>1.87801</v>
      </c>
      <c r="FR393" s="1">
        <v>1.87511</v>
      </c>
      <c r="FS393" s="1">
        <v>1.87622</v>
      </c>
      <c r="FT393" s="1">
        <v>0.0</v>
      </c>
      <c r="FU393" s="1">
        <v>0.0</v>
      </c>
      <c r="FV393" s="1">
        <v>0.0</v>
      </c>
      <c r="FW393" s="1">
        <v>0.0</v>
      </c>
      <c r="FX393" s="1">
        <v>1.1111111E7</v>
      </c>
      <c r="FY393" s="1" t="s">
        <v>232</v>
      </c>
      <c r="FZ393" s="1" t="s">
        <v>233</v>
      </c>
      <c r="GA393" s="1" t="s">
        <v>233</v>
      </c>
      <c r="GB393" s="1" t="s">
        <v>233</v>
      </c>
      <c r="GC393" s="1" t="s">
        <v>233</v>
      </c>
      <c r="GD393" s="1">
        <v>0.0</v>
      </c>
      <c r="GE393" s="1">
        <v>100.0</v>
      </c>
      <c r="GF393" s="1">
        <v>100.0</v>
      </c>
      <c r="GG393" s="1">
        <v>2.244</v>
      </c>
      <c r="GH393" s="1">
        <v>0.2113</v>
      </c>
      <c r="GI393" s="1">
        <v>0.972261154246054</v>
      </c>
      <c r="GJ393" s="1">
        <v>0.00278338143972404</v>
      </c>
      <c r="GK393" s="5">
        <v>-1.37467983831125E-6</v>
      </c>
      <c r="GL393" s="5">
        <v>3.88774397966214E-10</v>
      </c>
      <c r="GM393" s="1">
        <v>-0.139284848130876</v>
      </c>
      <c r="GN393" s="1">
        <v>6.6642230942096E-4</v>
      </c>
      <c r="GO393" s="1">
        <v>5.2299034598164E-4</v>
      </c>
      <c r="GP393" s="5">
        <v>-2.78049427937824E-6</v>
      </c>
      <c r="GQ393" s="1">
        <v>1.0</v>
      </c>
      <c r="GR393" s="1">
        <v>2105.0</v>
      </c>
      <c r="GS393" s="1">
        <v>1.0</v>
      </c>
      <c r="GT393" s="1">
        <v>30.0</v>
      </c>
      <c r="GU393" s="1">
        <v>28.5</v>
      </c>
      <c r="GV393" s="1">
        <v>28.4</v>
      </c>
      <c r="GW393" s="1">
        <v>1.63818</v>
      </c>
      <c r="GX393" s="1">
        <v>2.56348</v>
      </c>
      <c r="GY393" s="1">
        <v>1.39893</v>
      </c>
      <c r="GZ393" s="1">
        <v>2.36084</v>
      </c>
      <c r="HA393" s="1">
        <v>1.44897</v>
      </c>
      <c r="HB393" s="1">
        <v>2.45728</v>
      </c>
      <c r="HC393" s="1">
        <v>34.0771</v>
      </c>
      <c r="HD393" s="1">
        <v>14.1933</v>
      </c>
      <c r="HE393" s="1">
        <v>18.0</v>
      </c>
      <c r="HF393" s="1">
        <v>476.515</v>
      </c>
      <c r="HG393" s="1">
        <v>396.27</v>
      </c>
      <c r="HH393" s="1">
        <v>23.5435</v>
      </c>
      <c r="HI393" s="1">
        <v>41.4856</v>
      </c>
      <c r="HJ393" s="1">
        <v>30.0008</v>
      </c>
      <c r="HK393" s="1">
        <v>40.6554</v>
      </c>
      <c r="HL393" s="1">
        <v>40.6286</v>
      </c>
      <c r="HM393" s="1">
        <v>32.8107</v>
      </c>
      <c r="HN393" s="1">
        <v>25.8514</v>
      </c>
      <c r="HO393" s="1">
        <v>0.0</v>
      </c>
      <c r="HP393" s="1">
        <v>20.3728</v>
      </c>
      <c r="HQ393" s="1">
        <v>688.616</v>
      </c>
      <c r="HR393" s="1">
        <v>21.1296</v>
      </c>
      <c r="HS393" s="1">
        <v>97.8915</v>
      </c>
      <c r="HT393" s="1">
        <v>98.9566</v>
      </c>
    </row>
    <row r="394">
      <c r="A394" s="1">
        <v>393.0</v>
      </c>
      <c r="B394" s="1">
        <v>393.0</v>
      </c>
      <c r="C394" s="1">
        <v>1.6944492676E9</v>
      </c>
      <c r="D394" s="1">
        <v>11621.0</v>
      </c>
      <c r="E394" s="3">
        <v>45180.51466435185</v>
      </c>
      <c r="F394" s="4">
        <v>0.5146643518518519</v>
      </c>
      <c r="G394" s="1">
        <v>5.0</v>
      </c>
      <c r="H394" s="1" t="s">
        <v>239</v>
      </c>
      <c r="I394" s="1" t="s">
        <v>240</v>
      </c>
      <c r="J394" s="1" t="s">
        <v>229</v>
      </c>
      <c r="K394" s="1">
        <v>1.6944492601E9</v>
      </c>
      <c r="L394" s="1">
        <v>0.0123047950369477</v>
      </c>
      <c r="M394" s="1">
        <v>12.3047950369477</v>
      </c>
      <c r="N394" s="1">
        <v>62.5948626412114</v>
      </c>
      <c r="O394" s="1">
        <v>601.974109715626</v>
      </c>
      <c r="P394" s="1">
        <v>342.635060037246</v>
      </c>
      <c r="Q394" s="1">
        <v>28.9710490506629</v>
      </c>
      <c r="R394" s="1">
        <v>50.8991153967278</v>
      </c>
      <c r="S394" s="1">
        <v>0.447659824972722</v>
      </c>
      <c r="T394" s="1">
        <v>3.49102004362483</v>
      </c>
      <c r="U394" s="1">
        <v>0.418039323777884</v>
      </c>
      <c r="V394" s="1">
        <v>0.263772362233767</v>
      </c>
      <c r="W394" s="1">
        <v>655.181597504108</v>
      </c>
      <c r="X394" s="1">
        <v>32.2449179140008</v>
      </c>
      <c r="Y394" s="1">
        <v>31.7541925925926</v>
      </c>
      <c r="Z394" s="1">
        <v>4.70904922336423</v>
      </c>
      <c r="AA394" s="1">
        <v>49.5453118806834</v>
      </c>
      <c r="AB394" s="1">
        <v>2.32375478403576</v>
      </c>
      <c r="AC394" s="1">
        <v>4.69016077571961</v>
      </c>
      <c r="AD394" s="1">
        <v>2.38529443932847</v>
      </c>
      <c r="AE394" s="1">
        <v>-542.641461129394</v>
      </c>
      <c r="AF394" s="1">
        <v>-13.3369675048173</v>
      </c>
      <c r="AG394" s="1">
        <v>-0.863999609626849</v>
      </c>
      <c r="AH394" s="1">
        <v>98.3391692602701</v>
      </c>
      <c r="AI394" s="1">
        <v>99.8362176121612</v>
      </c>
      <c r="AJ394" s="1">
        <v>12.4533296868665</v>
      </c>
      <c r="AK394" s="1">
        <v>62.5948626412114</v>
      </c>
      <c r="AL394" s="1">
        <v>691.537856276385</v>
      </c>
      <c r="AM394" s="1">
        <v>642.405509090909</v>
      </c>
      <c r="AN394" s="1">
        <v>3.36271204771097</v>
      </c>
      <c r="AO394" s="1">
        <v>65.1996293940263</v>
      </c>
      <c r="AP394" s="1">
        <v>12.3047950369477</v>
      </c>
      <c r="AQ394" s="1">
        <v>21.0123506514492</v>
      </c>
      <c r="AR394" s="1">
        <v>27.47452</v>
      </c>
      <c r="AS394" s="5">
        <v>-9.37324792123073E-5</v>
      </c>
      <c r="AT394" s="1">
        <v>105.365878392312</v>
      </c>
      <c r="AU394" s="1">
        <v>18.0</v>
      </c>
      <c r="AV394" s="1">
        <v>4.0</v>
      </c>
      <c r="AW394" s="1">
        <v>1.0</v>
      </c>
      <c r="AX394" s="1">
        <v>0.0</v>
      </c>
      <c r="AY394" s="1">
        <v>43941.0</v>
      </c>
      <c r="AZ394" s="1">
        <v>3724.12185185185</v>
      </c>
      <c r="BA394" s="1">
        <v>3054.89744742105</v>
      </c>
      <c r="BB394" s="1">
        <v>0.820300078500916</v>
      </c>
      <c r="BC394" s="1">
        <v>0.175929151506768</v>
      </c>
      <c r="BD394" s="1">
        <v>2.7</v>
      </c>
      <c r="BE394" s="1">
        <v>0.5</v>
      </c>
      <c r="BF394" s="1" t="s">
        <v>230</v>
      </c>
      <c r="BG394" s="1">
        <v>2.0</v>
      </c>
      <c r="BH394" s="1" t="b">
        <v>1</v>
      </c>
      <c r="BI394" s="1">
        <v>1.6944492601E9</v>
      </c>
      <c r="BJ394" s="1">
        <v>601.974148148148</v>
      </c>
      <c r="BK394" s="1">
        <v>659.929185185185</v>
      </c>
      <c r="BL394" s="1">
        <v>27.4826037037037</v>
      </c>
      <c r="BM394" s="1">
        <v>20.9431481481482</v>
      </c>
      <c r="BN394" s="1">
        <v>599.743407407407</v>
      </c>
      <c r="BO394" s="1">
        <v>27.2711666666667</v>
      </c>
      <c r="BP394" s="1">
        <v>500.040333333333</v>
      </c>
      <c r="BQ394" s="1">
        <v>84.4536555555556</v>
      </c>
      <c r="BR394" s="1">
        <v>0.10000642962963</v>
      </c>
      <c r="BS394" s="1">
        <v>31.6833296296296</v>
      </c>
      <c r="BT394" s="1">
        <v>31.7541925925926</v>
      </c>
      <c r="BU394" s="1">
        <v>999.9</v>
      </c>
      <c r="BV394" s="1">
        <v>0.0</v>
      </c>
      <c r="BW394" s="1">
        <v>0.0</v>
      </c>
      <c r="BX394" s="1">
        <v>10007.6851851852</v>
      </c>
      <c r="BY394" s="1">
        <v>0.0</v>
      </c>
      <c r="BZ394" s="1">
        <v>1724.14518518519</v>
      </c>
      <c r="CA394" s="1">
        <v>-57.9549740740741</v>
      </c>
      <c r="CB394" s="1">
        <v>618.985407407407</v>
      </c>
      <c r="CC394" s="1">
        <v>674.046740740741</v>
      </c>
      <c r="CD394" s="1">
        <v>6.53945814814815</v>
      </c>
      <c r="CE394" s="1">
        <v>659.929185185185</v>
      </c>
      <c r="CF394" s="1">
        <v>20.9431481481482</v>
      </c>
      <c r="CG394" s="1">
        <v>2.32100555555556</v>
      </c>
      <c r="CH394" s="1">
        <v>1.76872444444444</v>
      </c>
      <c r="CI394" s="1">
        <v>19.8229333333333</v>
      </c>
      <c r="CJ394" s="1">
        <v>15.5130481481481</v>
      </c>
      <c r="CK394" s="1">
        <v>1999.97666666667</v>
      </c>
      <c r="CL394" s="1">
        <v>0.979994111111111</v>
      </c>
      <c r="CM394" s="1">
        <v>0.0200059888888889</v>
      </c>
      <c r="CN394" s="1">
        <v>0.0</v>
      </c>
      <c r="CO394" s="1">
        <v>1.91355555555556</v>
      </c>
      <c r="CP394" s="1">
        <v>0.0</v>
      </c>
      <c r="CQ394" s="1">
        <v>7338.84</v>
      </c>
      <c r="CR394" s="1">
        <v>17337.9962962963</v>
      </c>
      <c r="CS394" s="1">
        <v>49.062</v>
      </c>
      <c r="CT394" s="1">
        <v>50.2959259259259</v>
      </c>
      <c r="CU394" s="1">
        <v>49.0137777777778</v>
      </c>
      <c r="CV394" s="1">
        <v>48.5621481481481</v>
      </c>
      <c r="CW394" s="1">
        <v>48.0666666666667</v>
      </c>
      <c r="CX394" s="1">
        <v>1959.96666666667</v>
      </c>
      <c r="CY394" s="1">
        <v>40.01</v>
      </c>
      <c r="CZ394" s="1">
        <v>0.0</v>
      </c>
      <c r="DA394" s="1">
        <v>1.6944492692E9</v>
      </c>
      <c r="DB394" s="1">
        <v>0.0</v>
      </c>
      <c r="DC394" s="1">
        <v>1.694447558E9</v>
      </c>
      <c r="DD394" s="4">
        <v>0.4948842592592593</v>
      </c>
      <c r="DE394" s="1">
        <v>1.694447553E9</v>
      </c>
      <c r="DF394" s="1">
        <v>1.694447558E9</v>
      </c>
      <c r="DG394" s="1">
        <v>6.0</v>
      </c>
      <c r="DH394" s="1">
        <v>-0.019</v>
      </c>
      <c r="DI394" s="1">
        <v>-0.043</v>
      </c>
      <c r="DJ394" s="1">
        <v>1.924</v>
      </c>
      <c r="DK394" s="1">
        <v>0.152</v>
      </c>
      <c r="DL394" s="1">
        <v>420.0</v>
      </c>
      <c r="DM394" s="1">
        <v>25.0</v>
      </c>
      <c r="DN394" s="1">
        <v>0.09</v>
      </c>
      <c r="DO394" s="1">
        <v>0.23</v>
      </c>
      <c r="DP394" s="1">
        <v>-57.61244</v>
      </c>
      <c r="DQ394" s="1">
        <v>-7.33211031894927</v>
      </c>
      <c r="DR394" s="1">
        <v>0.707154848601069</v>
      </c>
      <c r="DS394" s="1">
        <v>0.0</v>
      </c>
      <c r="DT394" s="1">
        <v>6.58736125</v>
      </c>
      <c r="DU394" s="1">
        <v>-1.004845891182</v>
      </c>
      <c r="DV394" s="1">
        <v>0.0968985193691705</v>
      </c>
      <c r="DW394" s="1">
        <v>0.0</v>
      </c>
      <c r="DX394" s="1">
        <v>0.0</v>
      </c>
      <c r="DY394" s="1">
        <v>2.0</v>
      </c>
      <c r="DZ394" s="1" t="s">
        <v>231</v>
      </c>
      <c r="EA394" s="1">
        <v>3.12473</v>
      </c>
      <c r="EB394" s="1">
        <v>2.77063</v>
      </c>
      <c r="EC394" s="1">
        <v>0.104169</v>
      </c>
      <c r="ED394" s="1">
        <v>0.111764</v>
      </c>
      <c r="EE394" s="1">
        <v>0.107232</v>
      </c>
      <c r="EF394" s="1">
        <v>0.0894545</v>
      </c>
      <c r="EG394" s="1">
        <v>25959.8</v>
      </c>
      <c r="EH394" s="1">
        <v>25426.3</v>
      </c>
      <c r="EI394" s="1">
        <v>29560.8</v>
      </c>
      <c r="EJ394" s="1">
        <v>28935.9</v>
      </c>
      <c r="EK394" s="1">
        <v>36552.0</v>
      </c>
      <c r="EL394" s="1">
        <v>34723.2</v>
      </c>
      <c r="EM394" s="1">
        <v>45344.3</v>
      </c>
      <c r="EN394" s="1">
        <v>43037.9</v>
      </c>
      <c r="EO394" s="1">
        <v>1.68555</v>
      </c>
      <c r="EP394" s="1">
        <v>1.61693</v>
      </c>
      <c r="EQ394" s="1">
        <v>-0.16588</v>
      </c>
      <c r="ER394" s="1">
        <v>0.0</v>
      </c>
      <c r="ES394" s="1">
        <v>34.4627</v>
      </c>
      <c r="ET394" s="1">
        <v>999.9</v>
      </c>
      <c r="EU394" s="1">
        <v>49.8</v>
      </c>
      <c r="EV394" s="1">
        <v>31.2</v>
      </c>
      <c r="EW394" s="1">
        <v>26.9094</v>
      </c>
      <c r="EX394" s="1">
        <v>63.8966</v>
      </c>
      <c r="EY394" s="1">
        <v>21.1899</v>
      </c>
      <c r="EZ394" s="1">
        <v>1.0</v>
      </c>
      <c r="FA394" s="1">
        <v>1.21271</v>
      </c>
      <c r="FB394" s="1">
        <v>9.28105</v>
      </c>
      <c r="FC394" s="1">
        <v>20.011</v>
      </c>
      <c r="FD394" s="1">
        <v>5.23002</v>
      </c>
      <c r="FE394" s="1">
        <v>11.9969</v>
      </c>
      <c r="FF394" s="1">
        <v>4.96945</v>
      </c>
      <c r="FG394" s="1">
        <v>3.2899</v>
      </c>
      <c r="FH394" s="1">
        <v>9999.0</v>
      </c>
      <c r="FI394" s="1">
        <v>9999.0</v>
      </c>
      <c r="FJ394" s="1">
        <v>9999.0</v>
      </c>
      <c r="FK394" s="1">
        <v>999.9</v>
      </c>
      <c r="FL394" s="1">
        <v>4.97258</v>
      </c>
      <c r="FM394" s="1">
        <v>1.87668</v>
      </c>
      <c r="FN394" s="1">
        <v>1.87481</v>
      </c>
      <c r="FO394" s="1">
        <v>1.87759</v>
      </c>
      <c r="FP394" s="1">
        <v>1.87439</v>
      </c>
      <c r="FQ394" s="1">
        <v>1.87803</v>
      </c>
      <c r="FR394" s="1">
        <v>1.8751</v>
      </c>
      <c r="FS394" s="1">
        <v>1.87622</v>
      </c>
      <c r="FT394" s="1">
        <v>0.0</v>
      </c>
      <c r="FU394" s="1">
        <v>0.0</v>
      </c>
      <c r="FV394" s="1">
        <v>0.0</v>
      </c>
      <c r="FW394" s="1">
        <v>0.0</v>
      </c>
      <c r="FX394" s="1">
        <v>1.1111111E7</v>
      </c>
      <c r="FY394" s="1" t="s">
        <v>232</v>
      </c>
      <c r="FZ394" s="1" t="s">
        <v>233</v>
      </c>
      <c r="GA394" s="1" t="s">
        <v>233</v>
      </c>
      <c r="GB394" s="1" t="s">
        <v>233</v>
      </c>
      <c r="GC394" s="1" t="s">
        <v>233</v>
      </c>
      <c r="GD394" s="1">
        <v>0.0</v>
      </c>
      <c r="GE394" s="1">
        <v>100.0</v>
      </c>
      <c r="GF394" s="1">
        <v>100.0</v>
      </c>
      <c r="GG394" s="1">
        <v>2.269</v>
      </c>
      <c r="GH394" s="1">
        <v>0.2112</v>
      </c>
      <c r="GI394" s="1">
        <v>0.972261154246054</v>
      </c>
      <c r="GJ394" s="1">
        <v>0.00278338143972404</v>
      </c>
      <c r="GK394" s="5">
        <v>-1.37467983831125E-6</v>
      </c>
      <c r="GL394" s="5">
        <v>3.88774397966214E-10</v>
      </c>
      <c r="GM394" s="1">
        <v>-0.139284848130876</v>
      </c>
      <c r="GN394" s="1">
        <v>6.6642230942096E-4</v>
      </c>
      <c r="GO394" s="1">
        <v>5.2299034598164E-4</v>
      </c>
      <c r="GP394" s="5">
        <v>-2.78049427937824E-6</v>
      </c>
      <c r="GQ394" s="1">
        <v>1.0</v>
      </c>
      <c r="GR394" s="1">
        <v>2105.0</v>
      </c>
      <c r="GS394" s="1">
        <v>1.0</v>
      </c>
      <c r="GT394" s="1">
        <v>30.0</v>
      </c>
      <c r="GU394" s="1">
        <v>28.6</v>
      </c>
      <c r="GV394" s="1">
        <v>28.5</v>
      </c>
      <c r="GW394" s="1">
        <v>1.67236</v>
      </c>
      <c r="GX394" s="1">
        <v>2.55859</v>
      </c>
      <c r="GY394" s="1">
        <v>1.39893</v>
      </c>
      <c r="GZ394" s="1">
        <v>2.36206</v>
      </c>
      <c r="HA394" s="1">
        <v>1.44897</v>
      </c>
      <c r="HB394" s="1">
        <v>2.5061</v>
      </c>
      <c r="HC394" s="1">
        <v>34.0771</v>
      </c>
      <c r="HD394" s="1">
        <v>14.1846</v>
      </c>
      <c r="HE394" s="1">
        <v>18.0</v>
      </c>
      <c r="HF394" s="1">
        <v>476.251</v>
      </c>
      <c r="HG394" s="1">
        <v>396.425</v>
      </c>
      <c r="HH394" s="1">
        <v>23.5688</v>
      </c>
      <c r="HI394" s="1">
        <v>41.494</v>
      </c>
      <c r="HJ394" s="1">
        <v>30.0007</v>
      </c>
      <c r="HK394" s="1">
        <v>40.6615</v>
      </c>
      <c r="HL394" s="1">
        <v>40.6347</v>
      </c>
      <c r="HM394" s="1">
        <v>33.4841</v>
      </c>
      <c r="HN394" s="1">
        <v>25.5718</v>
      </c>
      <c r="HO394" s="1">
        <v>0.0</v>
      </c>
      <c r="HP394" s="1">
        <v>20.3509</v>
      </c>
      <c r="HQ394" s="1">
        <v>708.658</v>
      </c>
      <c r="HR394" s="1">
        <v>21.1886</v>
      </c>
      <c r="HS394" s="1">
        <v>97.8873</v>
      </c>
      <c r="HT394" s="1">
        <v>98.9568</v>
      </c>
    </row>
    <row r="395">
      <c r="A395" s="1">
        <v>394.0</v>
      </c>
      <c r="B395" s="1">
        <v>394.0</v>
      </c>
      <c r="C395" s="1">
        <v>1.6944492726E9</v>
      </c>
      <c r="D395" s="1">
        <v>11626.0</v>
      </c>
      <c r="E395" s="3">
        <v>45180.51472222222</v>
      </c>
      <c r="F395" s="4">
        <v>0.5147222222222222</v>
      </c>
      <c r="G395" s="1">
        <v>5.0</v>
      </c>
      <c r="H395" s="1" t="s">
        <v>239</v>
      </c>
      <c r="I395" s="1" t="s">
        <v>240</v>
      </c>
      <c r="J395" s="1" t="s">
        <v>229</v>
      </c>
      <c r="K395" s="1">
        <v>1.69444926481429E9</v>
      </c>
      <c r="L395" s="1">
        <v>0.0121838969328089</v>
      </c>
      <c r="M395" s="1">
        <v>12.1838969328089</v>
      </c>
      <c r="N395" s="1">
        <v>63.3635289886297</v>
      </c>
      <c r="O395" s="1">
        <v>617.317068245512</v>
      </c>
      <c r="P395" s="1">
        <v>351.470093777314</v>
      </c>
      <c r="Q395" s="1">
        <v>29.717741185505</v>
      </c>
      <c r="R395" s="1">
        <v>52.1958174772563</v>
      </c>
      <c r="S395" s="1">
        <v>0.4418596633065</v>
      </c>
      <c r="T395" s="1">
        <v>3.49071640928394</v>
      </c>
      <c r="U395" s="1">
        <v>0.412972860475494</v>
      </c>
      <c r="V395" s="1">
        <v>0.260545867009191</v>
      </c>
      <c r="W395" s="1">
        <v>655.157114114132</v>
      </c>
      <c r="X395" s="1">
        <v>32.2804163227219</v>
      </c>
      <c r="Y395" s="1">
        <v>31.7722642857143</v>
      </c>
      <c r="Z395" s="1">
        <v>4.71387679961261</v>
      </c>
      <c r="AA395" s="1">
        <v>49.50686358388</v>
      </c>
      <c r="AB395" s="1">
        <v>2.32313341901422</v>
      </c>
      <c r="AC395" s="1">
        <v>4.69254816572678</v>
      </c>
      <c r="AD395" s="1">
        <v>2.39074338059839</v>
      </c>
      <c r="AE395" s="1">
        <v>-537.309854736872</v>
      </c>
      <c r="AF395" s="1">
        <v>-15.0485991194755</v>
      </c>
      <c r="AG395" s="1">
        <v>-0.97509765773577</v>
      </c>
      <c r="AH395" s="1">
        <v>101.823562600049</v>
      </c>
      <c r="AI395" s="1">
        <v>100.681216494152</v>
      </c>
      <c r="AJ395" s="1">
        <v>12.3207950845871</v>
      </c>
      <c r="AK395" s="1">
        <v>63.3635289886297</v>
      </c>
      <c r="AL395" s="1">
        <v>708.802591024843</v>
      </c>
      <c r="AM395" s="1">
        <v>659.242406060606</v>
      </c>
      <c r="AN395" s="1">
        <v>3.36228851295205</v>
      </c>
      <c r="AO395" s="1">
        <v>65.1996293940263</v>
      </c>
      <c r="AP395" s="1">
        <v>12.1838969328089</v>
      </c>
      <c r="AQ395" s="1">
        <v>21.0690154319083</v>
      </c>
      <c r="AR395" s="1">
        <v>27.4686412121212</v>
      </c>
      <c r="AS395" s="1">
        <v>-1.4687603060114E-4</v>
      </c>
      <c r="AT395" s="1">
        <v>105.365878392312</v>
      </c>
      <c r="AU395" s="1">
        <v>17.0</v>
      </c>
      <c r="AV395" s="1">
        <v>3.0</v>
      </c>
      <c r="AW395" s="1">
        <v>1.0</v>
      </c>
      <c r="AX395" s="1">
        <v>0.0</v>
      </c>
      <c r="AY395" s="1">
        <v>43954.0</v>
      </c>
      <c r="AZ395" s="1">
        <v>3723.98285714286</v>
      </c>
      <c r="BA395" s="1">
        <v>3054.78341441887</v>
      </c>
      <c r="BB395" s="1">
        <v>0.820300074303399</v>
      </c>
      <c r="BC395" s="1">
        <v>0.17592914340556</v>
      </c>
      <c r="BD395" s="1">
        <v>2.7</v>
      </c>
      <c r="BE395" s="1">
        <v>0.5</v>
      </c>
      <c r="BF395" s="1" t="s">
        <v>230</v>
      </c>
      <c r="BG395" s="1">
        <v>2.0</v>
      </c>
      <c r="BH395" s="1" t="b">
        <v>1</v>
      </c>
      <c r="BI395" s="1">
        <v>1.69444926481429E9</v>
      </c>
      <c r="BJ395" s="1">
        <v>617.317107142857</v>
      </c>
      <c r="BK395" s="1">
        <v>675.79225</v>
      </c>
      <c r="BL395" s="1">
        <v>27.4755714285714</v>
      </c>
      <c r="BM395" s="1">
        <v>21.0051285714286</v>
      </c>
      <c r="BN395" s="1">
        <v>615.062607142857</v>
      </c>
      <c r="BO395" s="1">
        <v>27.2642857142857</v>
      </c>
      <c r="BP395" s="1">
        <v>499.998857142857</v>
      </c>
      <c r="BQ395" s="1">
        <v>84.4528464285714</v>
      </c>
      <c r="BR395" s="1">
        <v>0.0998415857142857</v>
      </c>
      <c r="BS395" s="1">
        <v>31.6923</v>
      </c>
      <c r="BT395" s="1">
        <v>31.7722642857143</v>
      </c>
      <c r="BU395" s="1">
        <v>999.9</v>
      </c>
      <c r="BV395" s="1">
        <v>0.0</v>
      </c>
      <c r="BW395" s="1">
        <v>0.0</v>
      </c>
      <c r="BX395" s="1">
        <v>10006.5589285714</v>
      </c>
      <c r="BY395" s="1">
        <v>0.0</v>
      </c>
      <c r="BZ395" s="1">
        <v>1723.97821428571</v>
      </c>
      <c r="CA395" s="1">
        <v>-58.4751714285714</v>
      </c>
      <c r="CB395" s="1">
        <v>634.757392857143</v>
      </c>
      <c r="CC395" s="1">
        <v>690.292964285714</v>
      </c>
      <c r="CD395" s="1">
        <v>6.47043964285714</v>
      </c>
      <c r="CE395" s="1">
        <v>675.79225</v>
      </c>
      <c r="CF395" s="1">
        <v>21.0051285714286</v>
      </c>
      <c r="CG395" s="1">
        <v>2.32038928571429</v>
      </c>
      <c r="CH395" s="1">
        <v>1.7739425</v>
      </c>
      <c r="CI395" s="1">
        <v>19.81865</v>
      </c>
      <c r="CJ395" s="1">
        <v>15.559</v>
      </c>
      <c r="CK395" s="1">
        <v>2000.00464285714</v>
      </c>
      <c r="CL395" s="1">
        <v>0.979994285714286</v>
      </c>
      <c r="CM395" s="1">
        <v>0.0200058142857143</v>
      </c>
      <c r="CN395" s="1">
        <v>0.0</v>
      </c>
      <c r="CO395" s="1">
        <v>1.97671071428571</v>
      </c>
      <c r="CP395" s="1">
        <v>0.0</v>
      </c>
      <c r="CQ395" s="1">
        <v>7325.35964285714</v>
      </c>
      <c r="CR395" s="1">
        <v>17338.2392857143</v>
      </c>
      <c r="CS395" s="1">
        <v>49.062</v>
      </c>
      <c r="CT395" s="1">
        <v>50.3097857142857</v>
      </c>
      <c r="CU395" s="1">
        <v>49.0332142857143</v>
      </c>
      <c r="CV395" s="1">
        <v>48.58675</v>
      </c>
      <c r="CW395" s="1">
        <v>48.08225</v>
      </c>
      <c r="CX395" s="1">
        <v>1959.99464285714</v>
      </c>
      <c r="CY395" s="1">
        <v>40.01</v>
      </c>
      <c r="CZ395" s="1">
        <v>0.0</v>
      </c>
      <c r="DA395" s="1">
        <v>1.694449274E9</v>
      </c>
      <c r="DB395" s="1">
        <v>0.0</v>
      </c>
      <c r="DC395" s="1">
        <v>1.694447558E9</v>
      </c>
      <c r="DD395" s="4">
        <v>0.4948842592592593</v>
      </c>
      <c r="DE395" s="1">
        <v>1.694447553E9</v>
      </c>
      <c r="DF395" s="1">
        <v>1.694447558E9</v>
      </c>
      <c r="DG395" s="1">
        <v>6.0</v>
      </c>
      <c r="DH395" s="1">
        <v>-0.019</v>
      </c>
      <c r="DI395" s="1">
        <v>-0.043</v>
      </c>
      <c r="DJ395" s="1">
        <v>1.924</v>
      </c>
      <c r="DK395" s="1">
        <v>0.152</v>
      </c>
      <c r="DL395" s="1">
        <v>420.0</v>
      </c>
      <c r="DM395" s="1">
        <v>25.0</v>
      </c>
      <c r="DN395" s="1">
        <v>0.09</v>
      </c>
      <c r="DO395" s="1">
        <v>0.23</v>
      </c>
      <c r="DP395" s="1">
        <v>-58.095705</v>
      </c>
      <c r="DQ395" s="1">
        <v>-6.87570056285178</v>
      </c>
      <c r="DR395" s="1">
        <v>0.662764322346187</v>
      </c>
      <c r="DS395" s="1">
        <v>0.0</v>
      </c>
      <c r="DT395" s="1">
        <v>6.5232135</v>
      </c>
      <c r="DU395" s="1">
        <v>-0.922381913696055</v>
      </c>
      <c r="DV395" s="1">
        <v>0.0889929646531117</v>
      </c>
      <c r="DW395" s="1">
        <v>0.0</v>
      </c>
      <c r="DX395" s="1">
        <v>0.0</v>
      </c>
      <c r="DY395" s="1">
        <v>2.0</v>
      </c>
      <c r="DZ395" s="1" t="s">
        <v>231</v>
      </c>
      <c r="EA395" s="1">
        <v>3.12482</v>
      </c>
      <c r="EB395" s="1">
        <v>2.77086</v>
      </c>
      <c r="EC395" s="1">
        <v>0.10607</v>
      </c>
      <c r="ED395" s="1">
        <v>0.11362</v>
      </c>
      <c r="EE395" s="1">
        <v>0.10721</v>
      </c>
      <c r="EF395" s="1">
        <v>0.0896216</v>
      </c>
      <c r="EG395" s="1">
        <v>25904.4</v>
      </c>
      <c r="EH395" s="1">
        <v>25372.1</v>
      </c>
      <c r="EI395" s="1">
        <v>29560.6</v>
      </c>
      <c r="EJ395" s="1">
        <v>28934.8</v>
      </c>
      <c r="EK395" s="1">
        <v>36552.9</v>
      </c>
      <c r="EL395" s="1">
        <v>34715.7</v>
      </c>
      <c r="EM395" s="1">
        <v>45344.1</v>
      </c>
      <c r="EN395" s="1">
        <v>43036.3</v>
      </c>
      <c r="EO395" s="1">
        <v>1.68603</v>
      </c>
      <c r="EP395" s="1">
        <v>1.61698</v>
      </c>
      <c r="EQ395" s="1">
        <v>-0.16427</v>
      </c>
      <c r="ER395" s="1">
        <v>0.0</v>
      </c>
      <c r="ES395" s="1">
        <v>34.4688</v>
      </c>
      <c r="ET395" s="1">
        <v>999.9</v>
      </c>
      <c r="EU395" s="1">
        <v>49.8</v>
      </c>
      <c r="EV395" s="1">
        <v>31.2</v>
      </c>
      <c r="EW395" s="1">
        <v>26.9072</v>
      </c>
      <c r="EX395" s="1">
        <v>64.0866</v>
      </c>
      <c r="EY395" s="1">
        <v>21.1138</v>
      </c>
      <c r="EZ395" s="1">
        <v>1.0</v>
      </c>
      <c r="FA395" s="1">
        <v>1.21347</v>
      </c>
      <c r="FB395" s="1">
        <v>9.28105</v>
      </c>
      <c r="FC395" s="1">
        <v>20.0107</v>
      </c>
      <c r="FD395" s="1">
        <v>5.23032</v>
      </c>
      <c r="FE395" s="1">
        <v>11.9969</v>
      </c>
      <c r="FF395" s="1">
        <v>4.9697</v>
      </c>
      <c r="FG395" s="1">
        <v>3.28993</v>
      </c>
      <c r="FH395" s="1">
        <v>9999.0</v>
      </c>
      <c r="FI395" s="1">
        <v>9999.0</v>
      </c>
      <c r="FJ395" s="1">
        <v>9999.0</v>
      </c>
      <c r="FK395" s="1">
        <v>999.9</v>
      </c>
      <c r="FL395" s="1">
        <v>4.97257</v>
      </c>
      <c r="FM395" s="1">
        <v>1.87668</v>
      </c>
      <c r="FN395" s="1">
        <v>1.87481</v>
      </c>
      <c r="FO395" s="1">
        <v>1.87761</v>
      </c>
      <c r="FP395" s="1">
        <v>1.87439</v>
      </c>
      <c r="FQ395" s="1">
        <v>1.87802</v>
      </c>
      <c r="FR395" s="1">
        <v>1.87512</v>
      </c>
      <c r="FS395" s="1">
        <v>1.87622</v>
      </c>
      <c r="FT395" s="1">
        <v>0.0</v>
      </c>
      <c r="FU395" s="1">
        <v>0.0</v>
      </c>
      <c r="FV395" s="1">
        <v>0.0</v>
      </c>
      <c r="FW395" s="1">
        <v>0.0</v>
      </c>
      <c r="FX395" s="1">
        <v>1.1111111E7</v>
      </c>
      <c r="FY395" s="1" t="s">
        <v>232</v>
      </c>
      <c r="FZ395" s="1" t="s">
        <v>233</v>
      </c>
      <c r="GA395" s="1" t="s">
        <v>233</v>
      </c>
      <c r="GB395" s="1" t="s">
        <v>233</v>
      </c>
      <c r="GC395" s="1" t="s">
        <v>233</v>
      </c>
      <c r="GD395" s="1">
        <v>0.0</v>
      </c>
      <c r="GE395" s="1">
        <v>100.0</v>
      </c>
      <c r="GF395" s="1">
        <v>100.0</v>
      </c>
      <c r="GG395" s="1">
        <v>2.293</v>
      </c>
      <c r="GH395" s="1">
        <v>0.2111</v>
      </c>
      <c r="GI395" s="1">
        <v>0.972261154246054</v>
      </c>
      <c r="GJ395" s="1">
        <v>0.00278338143972404</v>
      </c>
      <c r="GK395" s="5">
        <v>-1.37467983831125E-6</v>
      </c>
      <c r="GL395" s="5">
        <v>3.88774397966214E-10</v>
      </c>
      <c r="GM395" s="1">
        <v>-0.139284848130876</v>
      </c>
      <c r="GN395" s="1">
        <v>6.6642230942096E-4</v>
      </c>
      <c r="GO395" s="1">
        <v>5.2299034598164E-4</v>
      </c>
      <c r="GP395" s="5">
        <v>-2.78049427937824E-6</v>
      </c>
      <c r="GQ395" s="1">
        <v>1.0</v>
      </c>
      <c r="GR395" s="1">
        <v>2105.0</v>
      </c>
      <c r="GS395" s="1">
        <v>1.0</v>
      </c>
      <c r="GT395" s="1">
        <v>30.0</v>
      </c>
      <c r="GU395" s="1">
        <v>28.7</v>
      </c>
      <c r="GV395" s="1">
        <v>28.6</v>
      </c>
      <c r="GW395" s="1">
        <v>1.70044</v>
      </c>
      <c r="GX395" s="1">
        <v>2.55615</v>
      </c>
      <c r="GY395" s="1">
        <v>1.39893</v>
      </c>
      <c r="GZ395" s="1">
        <v>2.36084</v>
      </c>
      <c r="HA395" s="1">
        <v>1.44897</v>
      </c>
      <c r="HB395" s="1">
        <v>2.5061</v>
      </c>
      <c r="HC395" s="1">
        <v>34.0771</v>
      </c>
      <c r="HD395" s="1">
        <v>14.2021</v>
      </c>
      <c r="HE395" s="1">
        <v>18.0</v>
      </c>
      <c r="HF395" s="1">
        <v>476.565</v>
      </c>
      <c r="HG395" s="1">
        <v>396.483</v>
      </c>
      <c r="HH395" s="1">
        <v>23.5884</v>
      </c>
      <c r="HI395" s="1">
        <v>41.5024</v>
      </c>
      <c r="HJ395" s="1">
        <v>30.0008</v>
      </c>
      <c r="HK395" s="1">
        <v>40.6676</v>
      </c>
      <c r="HL395" s="1">
        <v>40.6397</v>
      </c>
      <c r="HM395" s="1">
        <v>34.1006</v>
      </c>
      <c r="HN395" s="1">
        <v>25.292</v>
      </c>
      <c r="HO395" s="1">
        <v>0.0</v>
      </c>
      <c r="HP395" s="1">
        <v>20.3329</v>
      </c>
      <c r="HQ395" s="1">
        <v>722.138</v>
      </c>
      <c r="HR395" s="1">
        <v>21.2549</v>
      </c>
      <c r="HS395" s="1">
        <v>97.8867</v>
      </c>
      <c r="HT395" s="1">
        <v>98.953</v>
      </c>
    </row>
    <row r="396">
      <c r="A396" s="1">
        <v>395.0</v>
      </c>
      <c r="B396" s="1">
        <v>395.0</v>
      </c>
      <c r="C396" s="1">
        <v>1.6944492776E9</v>
      </c>
      <c r="D396" s="1">
        <v>11631.0</v>
      </c>
      <c r="E396" s="3">
        <v>45180.51478009259</v>
      </c>
      <c r="F396" s="4">
        <v>0.5147800925925926</v>
      </c>
      <c r="G396" s="1">
        <v>5.0</v>
      </c>
      <c r="H396" s="1" t="s">
        <v>239</v>
      </c>
      <c r="I396" s="1" t="s">
        <v>240</v>
      </c>
      <c r="J396" s="1" t="s">
        <v>229</v>
      </c>
      <c r="K396" s="1">
        <v>1.6944492701E9</v>
      </c>
      <c r="L396" s="1">
        <v>0.0120191431392001</v>
      </c>
      <c r="M396" s="1">
        <v>12.0191431392001</v>
      </c>
      <c r="N396" s="1">
        <v>64.0638379417733</v>
      </c>
      <c r="O396" s="1">
        <v>634.569701416331</v>
      </c>
      <c r="P396" s="1">
        <v>361.258406262299</v>
      </c>
      <c r="Q396" s="1">
        <v>30.5450512066527</v>
      </c>
      <c r="R396" s="1">
        <v>53.6540152089327</v>
      </c>
      <c r="S396" s="1">
        <v>0.434232319489585</v>
      </c>
      <c r="T396" s="1">
        <v>3.49013401962189</v>
      </c>
      <c r="U396" s="1">
        <v>0.406296045116965</v>
      </c>
      <c r="V396" s="1">
        <v>0.256295072570673</v>
      </c>
      <c r="W396" s="1">
        <v>655.193415691519</v>
      </c>
      <c r="X396" s="1">
        <v>32.3304494730049</v>
      </c>
      <c r="Y396" s="1">
        <v>31.7940185185185</v>
      </c>
      <c r="Z396" s="1">
        <v>4.71969382503338</v>
      </c>
      <c r="AA396" s="1">
        <v>49.4581729629665</v>
      </c>
      <c r="AB396" s="1">
        <v>2.3226265639732</v>
      </c>
      <c r="AC396" s="1">
        <v>4.69614307368845</v>
      </c>
      <c r="AD396" s="1">
        <v>2.39706726106018</v>
      </c>
      <c r="AE396" s="1">
        <v>-530.044212438725</v>
      </c>
      <c r="AF396" s="1">
        <v>-16.5992057308432</v>
      </c>
      <c r="AG396" s="1">
        <v>-1.07593782473665</v>
      </c>
      <c r="AH396" s="1">
        <v>107.474059697213</v>
      </c>
      <c r="AI396" s="1">
        <v>101.598431242554</v>
      </c>
      <c r="AJ396" s="1">
        <v>12.1645737096348</v>
      </c>
      <c r="AK396" s="1">
        <v>64.0638379417733</v>
      </c>
      <c r="AL396" s="1">
        <v>725.948834442105</v>
      </c>
      <c r="AM396" s="1">
        <v>676.005272727273</v>
      </c>
      <c r="AN396" s="1">
        <v>3.36114040760598</v>
      </c>
      <c r="AO396" s="1">
        <v>65.1996293940263</v>
      </c>
      <c r="AP396" s="1">
        <v>12.0191431392001</v>
      </c>
      <c r="AQ396" s="1">
        <v>21.1484503347332</v>
      </c>
      <c r="AR396" s="1">
        <v>27.4615678787879</v>
      </c>
      <c r="AS396" s="1">
        <v>-1.4010445588462E-4</v>
      </c>
      <c r="AT396" s="1">
        <v>105.365878392312</v>
      </c>
      <c r="AU396" s="1">
        <v>18.0</v>
      </c>
      <c r="AV396" s="1">
        <v>4.0</v>
      </c>
      <c r="AW396" s="1">
        <v>1.0</v>
      </c>
      <c r="AX396" s="1">
        <v>0.0</v>
      </c>
      <c r="AY396" s="1">
        <v>43967.0</v>
      </c>
      <c r="AZ396" s="1">
        <v>3724.18925925926</v>
      </c>
      <c r="BA396" s="1">
        <v>3054.95272061353</v>
      </c>
      <c r="BB396" s="1">
        <v>0.820300072832807</v>
      </c>
      <c r="BC396" s="1">
        <v>0.175929140567318</v>
      </c>
      <c r="BD396" s="1">
        <v>2.7</v>
      </c>
      <c r="BE396" s="1">
        <v>0.5</v>
      </c>
      <c r="BF396" s="1" t="s">
        <v>230</v>
      </c>
      <c r="BG396" s="1">
        <v>2.0</v>
      </c>
      <c r="BH396" s="1" t="b">
        <v>1</v>
      </c>
      <c r="BI396" s="1">
        <v>1.6944492701E9</v>
      </c>
      <c r="BJ396" s="1">
        <v>634.569740740741</v>
      </c>
      <c r="BK396" s="1">
        <v>693.601592592593</v>
      </c>
      <c r="BL396" s="1">
        <v>27.469862962963</v>
      </c>
      <c r="BM396" s="1">
        <v>21.0814074074074</v>
      </c>
      <c r="BN396" s="1">
        <v>632.288962962963</v>
      </c>
      <c r="BO396" s="1">
        <v>27.2587037037037</v>
      </c>
      <c r="BP396" s="1">
        <v>499.997518518519</v>
      </c>
      <c r="BQ396" s="1">
        <v>84.4519407407407</v>
      </c>
      <c r="BR396" s="1">
        <v>0.0998667111111111</v>
      </c>
      <c r="BS396" s="1">
        <v>31.7058</v>
      </c>
      <c r="BT396" s="1">
        <v>31.7940185185185</v>
      </c>
      <c r="BU396" s="1">
        <v>999.9</v>
      </c>
      <c r="BV396" s="1">
        <v>0.0</v>
      </c>
      <c r="BW396" s="1">
        <v>0.0</v>
      </c>
      <c r="BX396" s="1">
        <v>10004.3222222222</v>
      </c>
      <c r="BY396" s="1">
        <v>0.0</v>
      </c>
      <c r="BZ396" s="1">
        <v>1724.17481481481</v>
      </c>
      <c r="CA396" s="1">
        <v>-59.0318777777778</v>
      </c>
      <c r="CB396" s="1">
        <v>652.493555555556</v>
      </c>
      <c r="CC396" s="1">
        <v>708.539444444444</v>
      </c>
      <c r="CD396" s="1">
        <v>6.38845592592593</v>
      </c>
      <c r="CE396" s="1">
        <v>693.601592592593</v>
      </c>
      <c r="CF396" s="1">
        <v>21.0814074074074</v>
      </c>
      <c r="CG396" s="1">
        <v>2.31988296296296</v>
      </c>
      <c r="CH396" s="1">
        <v>1.78036666666667</v>
      </c>
      <c r="CI396" s="1">
        <v>19.815137037037</v>
      </c>
      <c r="CJ396" s="1">
        <v>15.6154037037037</v>
      </c>
      <c r="CK396" s="1">
        <v>2000.01444444444</v>
      </c>
      <c r="CL396" s="1">
        <v>0.979994333333333</v>
      </c>
      <c r="CM396" s="1">
        <v>0.0200057666666667</v>
      </c>
      <c r="CN396" s="1">
        <v>0.0</v>
      </c>
      <c r="CO396" s="1">
        <v>1.90052962962963</v>
      </c>
      <c r="CP396" s="1">
        <v>0.0</v>
      </c>
      <c r="CQ396" s="1">
        <v>7309.93222222222</v>
      </c>
      <c r="CR396" s="1">
        <v>17338.3185185185</v>
      </c>
      <c r="CS396" s="1">
        <v>49.0736666666667</v>
      </c>
      <c r="CT396" s="1">
        <v>50.3143333333333</v>
      </c>
      <c r="CU396" s="1">
        <v>49.0528148148148</v>
      </c>
      <c r="CV396" s="1">
        <v>48.6086666666667</v>
      </c>
      <c r="CW396" s="1">
        <v>48.104</v>
      </c>
      <c r="CX396" s="1">
        <v>1960.00444444444</v>
      </c>
      <c r="CY396" s="1">
        <v>40.01</v>
      </c>
      <c r="CZ396" s="1">
        <v>0.0</v>
      </c>
      <c r="DA396" s="1">
        <v>1.6944492788E9</v>
      </c>
      <c r="DB396" s="1">
        <v>0.0</v>
      </c>
      <c r="DC396" s="1">
        <v>1.694447558E9</v>
      </c>
      <c r="DD396" s="4">
        <v>0.4948842592592593</v>
      </c>
      <c r="DE396" s="1">
        <v>1.694447553E9</v>
      </c>
      <c r="DF396" s="1">
        <v>1.694447558E9</v>
      </c>
      <c r="DG396" s="1">
        <v>6.0</v>
      </c>
      <c r="DH396" s="1">
        <v>-0.019</v>
      </c>
      <c r="DI396" s="1">
        <v>-0.043</v>
      </c>
      <c r="DJ396" s="1">
        <v>1.924</v>
      </c>
      <c r="DK396" s="1">
        <v>0.152</v>
      </c>
      <c r="DL396" s="1">
        <v>420.0</v>
      </c>
      <c r="DM396" s="1">
        <v>25.0</v>
      </c>
      <c r="DN396" s="1">
        <v>0.09</v>
      </c>
      <c r="DO396" s="1">
        <v>0.23</v>
      </c>
      <c r="DP396" s="1">
        <v>-58.7241425</v>
      </c>
      <c r="DQ396" s="1">
        <v>-6.26192983114461</v>
      </c>
      <c r="DR396" s="1">
        <v>0.607548634220957</v>
      </c>
      <c r="DS396" s="1">
        <v>0.0</v>
      </c>
      <c r="DT396" s="1">
        <v>6.4313595</v>
      </c>
      <c r="DU396" s="1">
        <v>-0.910639024390251</v>
      </c>
      <c r="DV396" s="1">
        <v>0.087912382203817</v>
      </c>
      <c r="DW396" s="1">
        <v>0.0</v>
      </c>
      <c r="DX396" s="1">
        <v>0.0</v>
      </c>
      <c r="DY396" s="1">
        <v>2.0</v>
      </c>
      <c r="DZ396" s="1" t="s">
        <v>231</v>
      </c>
      <c r="EA396" s="1">
        <v>3.12489</v>
      </c>
      <c r="EB396" s="1">
        <v>2.77101</v>
      </c>
      <c r="EC396" s="1">
        <v>0.107943</v>
      </c>
      <c r="ED396" s="1">
        <v>0.115499</v>
      </c>
      <c r="EE396" s="1">
        <v>0.107192</v>
      </c>
      <c r="EF396" s="1">
        <v>0.089857</v>
      </c>
      <c r="EG396" s="1">
        <v>25849.0</v>
      </c>
      <c r="EH396" s="1">
        <v>25317.8</v>
      </c>
      <c r="EI396" s="1">
        <v>29559.4</v>
      </c>
      <c r="EJ396" s="1">
        <v>28934.3</v>
      </c>
      <c r="EK396" s="1">
        <v>36552.2</v>
      </c>
      <c r="EL396" s="1">
        <v>34706.4</v>
      </c>
      <c r="EM396" s="1">
        <v>45342.2</v>
      </c>
      <c r="EN396" s="1">
        <v>43035.5</v>
      </c>
      <c r="EO396" s="1">
        <v>1.68543</v>
      </c>
      <c r="EP396" s="1">
        <v>1.61695</v>
      </c>
      <c r="EQ396" s="1">
        <v>-0.163667</v>
      </c>
      <c r="ER396" s="1">
        <v>0.0</v>
      </c>
      <c r="ES396" s="1">
        <v>34.4751</v>
      </c>
      <c r="ET396" s="1">
        <v>999.9</v>
      </c>
      <c r="EU396" s="1">
        <v>49.8</v>
      </c>
      <c r="EV396" s="1">
        <v>31.2</v>
      </c>
      <c r="EW396" s="1">
        <v>26.9061</v>
      </c>
      <c r="EX396" s="1">
        <v>63.8266</v>
      </c>
      <c r="EY396" s="1">
        <v>21.0256</v>
      </c>
      <c r="EZ396" s="1">
        <v>1.0</v>
      </c>
      <c r="FA396" s="1">
        <v>1.21418</v>
      </c>
      <c r="FB396" s="1">
        <v>9.28105</v>
      </c>
      <c r="FC396" s="1">
        <v>20.0106</v>
      </c>
      <c r="FD396" s="1">
        <v>5.23017</v>
      </c>
      <c r="FE396" s="1">
        <v>11.9975</v>
      </c>
      <c r="FF396" s="1">
        <v>4.96975</v>
      </c>
      <c r="FG396" s="1">
        <v>3.29</v>
      </c>
      <c r="FH396" s="1">
        <v>9999.0</v>
      </c>
      <c r="FI396" s="1">
        <v>9999.0</v>
      </c>
      <c r="FJ396" s="1">
        <v>9999.0</v>
      </c>
      <c r="FK396" s="1">
        <v>999.9</v>
      </c>
      <c r="FL396" s="1">
        <v>4.97257</v>
      </c>
      <c r="FM396" s="1">
        <v>1.87669</v>
      </c>
      <c r="FN396" s="1">
        <v>1.8748</v>
      </c>
      <c r="FO396" s="1">
        <v>1.87762</v>
      </c>
      <c r="FP396" s="1">
        <v>1.87439</v>
      </c>
      <c r="FQ396" s="1">
        <v>1.87802</v>
      </c>
      <c r="FR396" s="1">
        <v>1.87512</v>
      </c>
      <c r="FS396" s="1">
        <v>1.87622</v>
      </c>
      <c r="FT396" s="1">
        <v>0.0</v>
      </c>
      <c r="FU396" s="1">
        <v>0.0</v>
      </c>
      <c r="FV396" s="1">
        <v>0.0</v>
      </c>
      <c r="FW396" s="1">
        <v>0.0</v>
      </c>
      <c r="FX396" s="1">
        <v>1.1111111E7</v>
      </c>
      <c r="FY396" s="1" t="s">
        <v>232</v>
      </c>
      <c r="FZ396" s="1" t="s">
        <v>233</v>
      </c>
      <c r="GA396" s="1" t="s">
        <v>233</v>
      </c>
      <c r="GB396" s="1" t="s">
        <v>233</v>
      </c>
      <c r="GC396" s="1" t="s">
        <v>233</v>
      </c>
      <c r="GD396" s="1">
        <v>0.0</v>
      </c>
      <c r="GE396" s="1">
        <v>100.0</v>
      </c>
      <c r="GF396" s="1">
        <v>100.0</v>
      </c>
      <c r="GG396" s="1">
        <v>2.317</v>
      </c>
      <c r="GH396" s="1">
        <v>0.211</v>
      </c>
      <c r="GI396" s="1">
        <v>0.972261154246054</v>
      </c>
      <c r="GJ396" s="1">
        <v>0.00278338143972404</v>
      </c>
      <c r="GK396" s="5">
        <v>-1.37467983831125E-6</v>
      </c>
      <c r="GL396" s="5">
        <v>3.88774397966214E-10</v>
      </c>
      <c r="GM396" s="1">
        <v>-0.139284848130876</v>
      </c>
      <c r="GN396" s="1">
        <v>6.6642230942096E-4</v>
      </c>
      <c r="GO396" s="1">
        <v>5.2299034598164E-4</v>
      </c>
      <c r="GP396" s="5">
        <v>-2.78049427937824E-6</v>
      </c>
      <c r="GQ396" s="1">
        <v>1.0</v>
      </c>
      <c r="GR396" s="1">
        <v>2105.0</v>
      </c>
      <c r="GS396" s="1">
        <v>1.0</v>
      </c>
      <c r="GT396" s="1">
        <v>30.0</v>
      </c>
      <c r="GU396" s="1">
        <v>28.7</v>
      </c>
      <c r="GV396" s="1">
        <v>28.7</v>
      </c>
      <c r="GW396" s="1">
        <v>1.73706</v>
      </c>
      <c r="GX396" s="1">
        <v>2.5769</v>
      </c>
      <c r="GY396" s="1">
        <v>1.39893</v>
      </c>
      <c r="GZ396" s="1">
        <v>2.36206</v>
      </c>
      <c r="HA396" s="1">
        <v>1.44897</v>
      </c>
      <c r="HB396" s="1">
        <v>2.52075</v>
      </c>
      <c r="HC396" s="1">
        <v>34.0771</v>
      </c>
      <c r="HD396" s="1">
        <v>14.1846</v>
      </c>
      <c r="HE396" s="1">
        <v>18.0</v>
      </c>
      <c r="HF396" s="1">
        <v>476.237</v>
      </c>
      <c r="HG396" s="1">
        <v>396.495</v>
      </c>
      <c r="HH396" s="1">
        <v>23.6031</v>
      </c>
      <c r="HI396" s="1">
        <v>41.5097</v>
      </c>
      <c r="HJ396" s="1">
        <v>30.0008</v>
      </c>
      <c r="HK396" s="1">
        <v>40.6727</v>
      </c>
      <c r="HL396" s="1">
        <v>40.6448</v>
      </c>
      <c r="HM396" s="1">
        <v>34.7705</v>
      </c>
      <c r="HN396" s="1">
        <v>25.0011</v>
      </c>
      <c r="HO396" s="1">
        <v>0.0</v>
      </c>
      <c r="HP396" s="1">
        <v>20.3219</v>
      </c>
      <c r="HQ396" s="1">
        <v>742.229</v>
      </c>
      <c r="HR396" s="1">
        <v>21.3222</v>
      </c>
      <c r="HS396" s="1">
        <v>97.8827</v>
      </c>
      <c r="HT396" s="1">
        <v>98.9513</v>
      </c>
    </row>
    <row r="397">
      <c r="A397" s="1">
        <v>396.0</v>
      </c>
      <c r="B397" s="1">
        <v>396.0</v>
      </c>
      <c r="C397" s="1">
        <v>1.6944492826E9</v>
      </c>
      <c r="D397" s="1">
        <v>11636.0</v>
      </c>
      <c r="E397" s="3">
        <v>45180.51483796296</v>
      </c>
      <c r="F397" s="4">
        <v>0.5148379629629629</v>
      </c>
      <c r="G397" s="1">
        <v>5.0</v>
      </c>
      <c r="H397" s="1" t="s">
        <v>239</v>
      </c>
      <c r="I397" s="1" t="s">
        <v>240</v>
      </c>
      <c r="J397" s="1" t="s">
        <v>229</v>
      </c>
      <c r="K397" s="1">
        <v>1.69444927481429E9</v>
      </c>
      <c r="L397" s="1">
        <v>0.0119063457585231</v>
      </c>
      <c r="M397" s="1">
        <v>11.9063457585232</v>
      </c>
      <c r="N397" s="1">
        <v>64.7350342303736</v>
      </c>
      <c r="O397" s="1">
        <v>649.998495962886</v>
      </c>
      <c r="P397" s="1">
        <v>370.442450650404</v>
      </c>
      <c r="Q397" s="1">
        <v>31.3214351527141</v>
      </c>
      <c r="R397" s="1">
        <v>54.9582956945623</v>
      </c>
      <c r="S397" s="1">
        <v>0.428866157653203</v>
      </c>
      <c r="T397" s="1">
        <v>3.48833621089944</v>
      </c>
      <c r="U397" s="1">
        <v>0.401579724385067</v>
      </c>
      <c r="V397" s="1">
        <v>0.253294095355692</v>
      </c>
      <c r="W397" s="1">
        <v>655.18599442096</v>
      </c>
      <c r="X397" s="1">
        <v>32.3670362411068</v>
      </c>
      <c r="Y397" s="1">
        <v>31.8121357142857</v>
      </c>
      <c r="Z397" s="1">
        <v>4.72454308501002</v>
      </c>
      <c r="AA397" s="1">
        <v>49.4160417146904</v>
      </c>
      <c r="AB397" s="1">
        <v>2.32216035501734</v>
      </c>
      <c r="AC397" s="1">
        <v>4.69920348623757</v>
      </c>
      <c r="AD397" s="1">
        <v>2.40238272999267</v>
      </c>
      <c r="AE397" s="1">
        <v>-525.069847950871</v>
      </c>
      <c r="AF397" s="1">
        <v>-17.8377927939216</v>
      </c>
      <c r="AG397" s="1">
        <v>-1.15698580406929</v>
      </c>
      <c r="AH397" s="1">
        <v>111.121367872098</v>
      </c>
      <c r="AI397" s="1">
        <v>102.31820016879</v>
      </c>
      <c r="AJ397" s="1">
        <v>12.0413848949809</v>
      </c>
      <c r="AK397" s="1">
        <v>64.7350342303736</v>
      </c>
      <c r="AL397" s="1">
        <v>743.257509319133</v>
      </c>
      <c r="AM397" s="1">
        <v>692.891442424242</v>
      </c>
      <c r="AN397" s="1">
        <v>3.37279879641753</v>
      </c>
      <c r="AO397" s="1">
        <v>65.1996293940263</v>
      </c>
      <c r="AP397" s="1">
        <v>11.9063457585232</v>
      </c>
      <c r="AQ397" s="1">
        <v>21.2000196405485</v>
      </c>
      <c r="AR397" s="1">
        <v>27.4537242424242</v>
      </c>
      <c r="AS397" s="1">
        <v>-1.0692316481969E-4</v>
      </c>
      <c r="AT397" s="1">
        <v>105.365878392312</v>
      </c>
      <c r="AU397" s="1">
        <v>18.0</v>
      </c>
      <c r="AV397" s="1">
        <v>4.0</v>
      </c>
      <c r="AW397" s="1">
        <v>1.0</v>
      </c>
      <c r="AX397" s="1">
        <v>0.0</v>
      </c>
      <c r="AY397" s="1">
        <v>43982.0</v>
      </c>
      <c r="AZ397" s="1">
        <v>3724.14714285714</v>
      </c>
      <c r="BA397" s="1">
        <v>3054.91816642833</v>
      </c>
      <c r="BB397" s="1">
        <v>0.820300071195526</v>
      </c>
      <c r="BC397" s="1">
        <v>0.175929137407365</v>
      </c>
      <c r="BD397" s="1">
        <v>2.7</v>
      </c>
      <c r="BE397" s="1">
        <v>0.5</v>
      </c>
      <c r="BF397" s="1" t="s">
        <v>230</v>
      </c>
      <c r="BG397" s="1">
        <v>2.0</v>
      </c>
      <c r="BH397" s="1" t="b">
        <v>1</v>
      </c>
      <c r="BI397" s="1">
        <v>1.69444927481429E9</v>
      </c>
      <c r="BJ397" s="1">
        <v>649.998535714286</v>
      </c>
      <c r="BK397" s="1">
        <v>709.47725</v>
      </c>
      <c r="BL397" s="1">
        <v>27.464475</v>
      </c>
      <c r="BM397" s="1">
        <v>21.1406714285714</v>
      </c>
      <c r="BN397" s="1">
        <v>647.694607142857</v>
      </c>
      <c r="BO397" s="1">
        <v>27.253425</v>
      </c>
      <c r="BP397" s="1">
        <v>499.996892857143</v>
      </c>
      <c r="BQ397" s="1">
        <v>84.4515035714286</v>
      </c>
      <c r="BR397" s="1">
        <v>0.0999162178571429</v>
      </c>
      <c r="BS397" s="1">
        <v>31.7172857142857</v>
      </c>
      <c r="BT397" s="1">
        <v>31.8121357142857</v>
      </c>
      <c r="BU397" s="1">
        <v>999.9</v>
      </c>
      <c r="BV397" s="1">
        <v>0.0</v>
      </c>
      <c r="BW397" s="1">
        <v>0.0</v>
      </c>
      <c r="BX397" s="1">
        <v>9997.13928571429</v>
      </c>
      <c r="BY397" s="1">
        <v>0.0</v>
      </c>
      <c r="BZ397" s="1">
        <v>1724.12178571429</v>
      </c>
      <c r="CA397" s="1">
        <v>-59.4787535714286</v>
      </c>
      <c r="CB397" s="1">
        <v>668.354428571429</v>
      </c>
      <c r="CC397" s="1">
        <v>724.800964285714</v>
      </c>
      <c r="CD397" s="1">
        <v>6.32379785714286</v>
      </c>
      <c r="CE397" s="1">
        <v>709.47725</v>
      </c>
      <c r="CF397" s="1">
        <v>21.1406714285714</v>
      </c>
      <c r="CG397" s="1">
        <v>2.31941535714286</v>
      </c>
      <c r="CH397" s="1">
        <v>1.78536214285714</v>
      </c>
      <c r="CI397" s="1">
        <v>19.8118785714286</v>
      </c>
      <c r="CJ397" s="1">
        <v>15.6591607142857</v>
      </c>
      <c r="CK397" s="1">
        <v>2000.02535714286</v>
      </c>
      <c r="CL397" s="1">
        <v>0.9799945</v>
      </c>
      <c r="CM397" s="1">
        <v>0.0200056</v>
      </c>
      <c r="CN397" s="1">
        <v>0.0</v>
      </c>
      <c r="CO397" s="1">
        <v>1.86849285714286</v>
      </c>
      <c r="CP397" s="1">
        <v>0.0</v>
      </c>
      <c r="CQ397" s="1">
        <v>7295.77142857143</v>
      </c>
      <c r="CR397" s="1">
        <v>17338.4178571429</v>
      </c>
      <c r="CS397" s="1">
        <v>49.0935</v>
      </c>
      <c r="CT397" s="1">
        <v>50.3345</v>
      </c>
      <c r="CU397" s="1">
        <v>49.062</v>
      </c>
      <c r="CV397" s="1">
        <v>48.61825</v>
      </c>
      <c r="CW397" s="1">
        <v>48.11825</v>
      </c>
      <c r="CX397" s="1">
        <v>1960.01535714286</v>
      </c>
      <c r="CY397" s="1">
        <v>40.01</v>
      </c>
      <c r="CZ397" s="1">
        <v>0.0</v>
      </c>
      <c r="DA397" s="1">
        <v>1.6944492842E9</v>
      </c>
      <c r="DB397" s="1">
        <v>0.0</v>
      </c>
      <c r="DC397" s="1">
        <v>1.694447558E9</v>
      </c>
      <c r="DD397" s="4">
        <v>0.4948842592592593</v>
      </c>
      <c r="DE397" s="1">
        <v>1.694447553E9</v>
      </c>
      <c r="DF397" s="1">
        <v>1.694447558E9</v>
      </c>
      <c r="DG397" s="1">
        <v>6.0</v>
      </c>
      <c r="DH397" s="1">
        <v>-0.019</v>
      </c>
      <c r="DI397" s="1">
        <v>-0.043</v>
      </c>
      <c r="DJ397" s="1">
        <v>1.924</v>
      </c>
      <c r="DK397" s="1">
        <v>0.152</v>
      </c>
      <c r="DL397" s="1">
        <v>420.0</v>
      </c>
      <c r="DM397" s="1">
        <v>25.0</v>
      </c>
      <c r="DN397" s="1">
        <v>0.09</v>
      </c>
      <c r="DO397" s="1">
        <v>0.23</v>
      </c>
      <c r="DP397" s="1">
        <v>-59.1651146341463</v>
      </c>
      <c r="DQ397" s="1">
        <v>-5.8471693379791</v>
      </c>
      <c r="DR397" s="1">
        <v>0.580835906284851</v>
      </c>
      <c r="DS397" s="1">
        <v>0.0</v>
      </c>
      <c r="DT397" s="1">
        <v>6.36952658536585</v>
      </c>
      <c r="DU397" s="1">
        <v>-0.870231637630653</v>
      </c>
      <c r="DV397" s="1">
        <v>0.0862147583034127</v>
      </c>
      <c r="DW397" s="1">
        <v>0.0</v>
      </c>
      <c r="DX397" s="1">
        <v>0.0</v>
      </c>
      <c r="DY397" s="1">
        <v>2.0</v>
      </c>
      <c r="DZ397" s="1" t="s">
        <v>231</v>
      </c>
      <c r="EA397" s="1">
        <v>3.12483</v>
      </c>
      <c r="EB397" s="1">
        <v>2.77102</v>
      </c>
      <c r="EC397" s="1">
        <v>0.109803</v>
      </c>
      <c r="ED397" s="1">
        <v>0.117312</v>
      </c>
      <c r="EE397" s="1">
        <v>0.107166</v>
      </c>
      <c r="EF397" s="1">
        <v>0.0900076</v>
      </c>
      <c r="EG397" s="1">
        <v>25794.5</v>
      </c>
      <c r="EH397" s="1">
        <v>25265.4</v>
      </c>
      <c r="EI397" s="1">
        <v>29558.9</v>
      </c>
      <c r="EJ397" s="1">
        <v>28933.8</v>
      </c>
      <c r="EK397" s="1">
        <v>36553.2</v>
      </c>
      <c r="EL397" s="1">
        <v>34700.4</v>
      </c>
      <c r="EM397" s="1">
        <v>45342.0</v>
      </c>
      <c r="EN397" s="1">
        <v>43035.0</v>
      </c>
      <c r="EO397" s="1">
        <v>1.68547</v>
      </c>
      <c r="EP397" s="1">
        <v>1.61715</v>
      </c>
      <c r="EQ397" s="1">
        <v>-0.162631</v>
      </c>
      <c r="ER397" s="1">
        <v>0.0</v>
      </c>
      <c r="ES397" s="1">
        <v>34.4815</v>
      </c>
      <c r="ET397" s="1">
        <v>999.9</v>
      </c>
      <c r="EU397" s="1">
        <v>49.7</v>
      </c>
      <c r="EV397" s="1">
        <v>31.2</v>
      </c>
      <c r="EW397" s="1">
        <v>26.8537</v>
      </c>
      <c r="EX397" s="1">
        <v>63.8066</v>
      </c>
      <c r="EY397" s="1">
        <v>21.0617</v>
      </c>
      <c r="EZ397" s="1">
        <v>1.0</v>
      </c>
      <c r="FA397" s="1">
        <v>1.21488</v>
      </c>
      <c r="FB397" s="1">
        <v>9.28105</v>
      </c>
      <c r="FC397" s="1">
        <v>20.0107</v>
      </c>
      <c r="FD397" s="1">
        <v>5.22942</v>
      </c>
      <c r="FE397" s="1">
        <v>11.9971</v>
      </c>
      <c r="FF397" s="1">
        <v>4.9695</v>
      </c>
      <c r="FG397" s="1">
        <v>3.28985</v>
      </c>
      <c r="FH397" s="1">
        <v>9999.0</v>
      </c>
      <c r="FI397" s="1">
        <v>9999.0</v>
      </c>
      <c r="FJ397" s="1">
        <v>9999.0</v>
      </c>
      <c r="FK397" s="1">
        <v>999.9</v>
      </c>
      <c r="FL397" s="1">
        <v>4.97257</v>
      </c>
      <c r="FM397" s="1">
        <v>1.87672</v>
      </c>
      <c r="FN397" s="1">
        <v>1.87483</v>
      </c>
      <c r="FO397" s="1">
        <v>1.87762</v>
      </c>
      <c r="FP397" s="1">
        <v>1.87439</v>
      </c>
      <c r="FQ397" s="1">
        <v>1.87803</v>
      </c>
      <c r="FR397" s="1">
        <v>1.87512</v>
      </c>
      <c r="FS397" s="1">
        <v>1.87622</v>
      </c>
      <c r="FT397" s="1">
        <v>0.0</v>
      </c>
      <c r="FU397" s="1">
        <v>0.0</v>
      </c>
      <c r="FV397" s="1">
        <v>0.0</v>
      </c>
      <c r="FW397" s="1">
        <v>0.0</v>
      </c>
      <c r="FX397" s="1">
        <v>1.1111111E7</v>
      </c>
      <c r="FY397" s="1" t="s">
        <v>232</v>
      </c>
      <c r="FZ397" s="1" t="s">
        <v>233</v>
      </c>
      <c r="GA397" s="1" t="s">
        <v>233</v>
      </c>
      <c r="GB397" s="1" t="s">
        <v>233</v>
      </c>
      <c r="GC397" s="1" t="s">
        <v>233</v>
      </c>
      <c r="GD397" s="1">
        <v>0.0</v>
      </c>
      <c r="GE397" s="1">
        <v>100.0</v>
      </c>
      <c r="GF397" s="1">
        <v>100.0</v>
      </c>
      <c r="GG397" s="1">
        <v>2.342</v>
      </c>
      <c r="GH397" s="1">
        <v>0.2108</v>
      </c>
      <c r="GI397" s="1">
        <v>0.972261154246054</v>
      </c>
      <c r="GJ397" s="1">
        <v>0.00278338143972404</v>
      </c>
      <c r="GK397" s="5">
        <v>-1.37467983831125E-6</v>
      </c>
      <c r="GL397" s="5">
        <v>3.88774397966214E-10</v>
      </c>
      <c r="GM397" s="1">
        <v>-0.139284848130876</v>
      </c>
      <c r="GN397" s="1">
        <v>6.6642230942096E-4</v>
      </c>
      <c r="GO397" s="1">
        <v>5.2299034598164E-4</v>
      </c>
      <c r="GP397" s="5">
        <v>-2.78049427937824E-6</v>
      </c>
      <c r="GQ397" s="1">
        <v>1.0</v>
      </c>
      <c r="GR397" s="1">
        <v>2105.0</v>
      </c>
      <c r="GS397" s="1">
        <v>1.0</v>
      </c>
      <c r="GT397" s="1">
        <v>30.0</v>
      </c>
      <c r="GU397" s="1">
        <v>28.8</v>
      </c>
      <c r="GV397" s="1">
        <v>28.7</v>
      </c>
      <c r="GW397" s="1">
        <v>1.76392</v>
      </c>
      <c r="GX397" s="1">
        <v>2.55249</v>
      </c>
      <c r="GY397" s="1">
        <v>1.39893</v>
      </c>
      <c r="GZ397" s="1">
        <v>2.36206</v>
      </c>
      <c r="HA397" s="1">
        <v>1.44897</v>
      </c>
      <c r="HB397" s="1">
        <v>2.4939</v>
      </c>
      <c r="HC397" s="1">
        <v>34.0771</v>
      </c>
      <c r="HD397" s="1">
        <v>14.1933</v>
      </c>
      <c r="HE397" s="1">
        <v>18.0</v>
      </c>
      <c r="HF397" s="1">
        <v>476.295</v>
      </c>
      <c r="HG397" s="1">
        <v>396.645</v>
      </c>
      <c r="HH397" s="1">
        <v>23.6181</v>
      </c>
      <c r="HI397" s="1">
        <v>41.5182</v>
      </c>
      <c r="HJ397" s="1">
        <v>30.0008</v>
      </c>
      <c r="HK397" s="1">
        <v>40.6782</v>
      </c>
      <c r="HL397" s="1">
        <v>40.6501</v>
      </c>
      <c r="HM397" s="1">
        <v>35.3319</v>
      </c>
      <c r="HN397" s="1">
        <v>24.7297</v>
      </c>
      <c r="HO397" s="1">
        <v>0.0</v>
      </c>
      <c r="HP397" s="1">
        <v>20.3184</v>
      </c>
      <c r="HQ397" s="1">
        <v>755.611</v>
      </c>
      <c r="HR397" s="1">
        <v>21.3996</v>
      </c>
      <c r="HS397" s="1">
        <v>97.8817</v>
      </c>
      <c r="HT397" s="1">
        <v>98.9498</v>
      </c>
    </row>
    <row r="398">
      <c r="A398" s="1">
        <v>397.0</v>
      </c>
      <c r="B398" s="1">
        <v>397.0</v>
      </c>
      <c r="C398" s="1">
        <v>1.6944492876E9</v>
      </c>
      <c r="D398" s="1">
        <v>11641.0</v>
      </c>
      <c r="E398" s="3">
        <v>45180.51489583333</v>
      </c>
      <c r="F398" s="4">
        <v>0.5148958333333333</v>
      </c>
      <c r="G398" s="1">
        <v>5.0</v>
      </c>
      <c r="H398" s="1" t="s">
        <v>239</v>
      </c>
      <c r="I398" s="1" t="s">
        <v>240</v>
      </c>
      <c r="J398" s="1" t="s">
        <v>229</v>
      </c>
      <c r="K398" s="1">
        <v>1.6944492801E9</v>
      </c>
      <c r="L398" s="1">
        <v>0.0117434241494607</v>
      </c>
      <c r="M398" s="1">
        <v>11.7434241494607</v>
      </c>
      <c r="N398" s="1">
        <v>65.1088939289656</v>
      </c>
      <c r="O398" s="1">
        <v>667.281922988834</v>
      </c>
      <c r="P398" s="1">
        <v>381.079391570755</v>
      </c>
      <c r="Q398" s="1">
        <v>32.2205871339164</v>
      </c>
      <c r="R398" s="1">
        <v>56.419254932491</v>
      </c>
      <c r="S398" s="1">
        <v>0.421185232634033</v>
      </c>
      <c r="T398" s="1">
        <v>3.4879521229498</v>
      </c>
      <c r="U398" s="1">
        <v>0.394832521443922</v>
      </c>
      <c r="V398" s="1">
        <v>0.249000487051051</v>
      </c>
      <c r="W398" s="1">
        <v>655.144035997586</v>
      </c>
      <c r="X398" s="1">
        <v>32.4161551257925</v>
      </c>
      <c r="Y398" s="1">
        <v>31.8376888888889</v>
      </c>
      <c r="Z398" s="1">
        <v>4.73139003740426</v>
      </c>
      <c r="AA398" s="1">
        <v>49.3644462676707</v>
      </c>
      <c r="AB398" s="1">
        <v>2.32149739152661</v>
      </c>
      <c r="AC398" s="1">
        <v>4.70277206987933</v>
      </c>
      <c r="AD398" s="1">
        <v>2.40989264587765</v>
      </c>
      <c r="AE398" s="1">
        <v>-517.885004991218</v>
      </c>
      <c r="AF398" s="1">
        <v>-20.1240270772665</v>
      </c>
      <c r="AG398" s="1">
        <v>-1.30566830103232</v>
      </c>
      <c r="AH398" s="1">
        <v>115.829335628069</v>
      </c>
      <c r="AI398" s="1">
        <v>102.636568805942</v>
      </c>
      <c r="AJ398" s="1">
        <v>11.8846769875294</v>
      </c>
      <c r="AK398" s="1">
        <v>65.1088939289656</v>
      </c>
      <c r="AL398" s="1">
        <v>759.637933916852</v>
      </c>
      <c r="AM398" s="1">
        <v>709.484727272727</v>
      </c>
      <c r="AN398" s="1">
        <v>3.27598770011733</v>
      </c>
      <c r="AO398" s="1">
        <v>65.1996293940263</v>
      </c>
      <c r="AP398" s="1">
        <v>11.7434241494607</v>
      </c>
      <c r="AQ398" s="1">
        <v>21.2815056482528</v>
      </c>
      <c r="AR398" s="1">
        <v>27.4494890909091</v>
      </c>
      <c r="AS398" s="5">
        <v>-8.92084614371748E-5</v>
      </c>
      <c r="AT398" s="1">
        <v>105.365878392312</v>
      </c>
      <c r="AU398" s="1">
        <v>18.0</v>
      </c>
      <c r="AV398" s="1">
        <v>4.0</v>
      </c>
      <c r="AW398" s="1">
        <v>1.0</v>
      </c>
      <c r="AX398" s="1">
        <v>0.0</v>
      </c>
      <c r="AY398" s="1">
        <v>43996.0</v>
      </c>
      <c r="AZ398" s="1">
        <v>3723.90851851852</v>
      </c>
      <c r="BA398" s="1">
        <v>3054.72243455066</v>
      </c>
      <c r="BB398" s="1">
        <v>0.820300074333168</v>
      </c>
      <c r="BC398" s="1">
        <v>0.175929143463015</v>
      </c>
      <c r="BD398" s="1">
        <v>2.7</v>
      </c>
      <c r="BE398" s="1">
        <v>0.5</v>
      </c>
      <c r="BF398" s="1" t="s">
        <v>230</v>
      </c>
      <c r="BG398" s="1">
        <v>2.0</v>
      </c>
      <c r="BH398" s="1" t="b">
        <v>1</v>
      </c>
      <c r="BI398" s="1">
        <v>1.6944492801E9</v>
      </c>
      <c r="BJ398" s="1">
        <v>667.281962962963</v>
      </c>
      <c r="BK398" s="1">
        <v>726.987925925926</v>
      </c>
      <c r="BL398" s="1">
        <v>27.4568185185185</v>
      </c>
      <c r="BM398" s="1">
        <v>21.2153259259259</v>
      </c>
      <c r="BN398" s="1">
        <v>664.952481481482</v>
      </c>
      <c r="BO398" s="1">
        <v>27.2459444444445</v>
      </c>
      <c r="BP398" s="1">
        <v>500.001814814815</v>
      </c>
      <c r="BQ398" s="1">
        <v>84.4508666666667</v>
      </c>
      <c r="BR398" s="1">
        <v>0.099985062962963</v>
      </c>
      <c r="BS398" s="1">
        <v>31.7306703703704</v>
      </c>
      <c r="BT398" s="1">
        <v>31.8376888888889</v>
      </c>
      <c r="BU398" s="1">
        <v>999.9</v>
      </c>
      <c r="BV398" s="1">
        <v>0.0</v>
      </c>
      <c r="BW398" s="1">
        <v>0.0</v>
      </c>
      <c r="BX398" s="1">
        <v>9995.66925925926</v>
      </c>
      <c r="BY398" s="1">
        <v>0.0</v>
      </c>
      <c r="BZ398" s="1">
        <v>1723.90407407407</v>
      </c>
      <c r="CA398" s="1">
        <v>-59.7060074074074</v>
      </c>
      <c r="CB398" s="1">
        <v>686.120592592593</v>
      </c>
      <c r="CC398" s="1">
        <v>742.746481481481</v>
      </c>
      <c r="CD398" s="1">
        <v>6.24149592592593</v>
      </c>
      <c r="CE398" s="1">
        <v>726.987925925926</v>
      </c>
      <c r="CF398" s="1">
        <v>21.2153259259259</v>
      </c>
      <c r="CG398" s="1">
        <v>2.31875222222222</v>
      </c>
      <c r="CH398" s="1">
        <v>1.79165259259259</v>
      </c>
      <c r="CI398" s="1">
        <v>19.8072666666667</v>
      </c>
      <c r="CJ398" s="1">
        <v>15.7140962962963</v>
      </c>
      <c r="CK398" s="1">
        <v>2000.00444444444</v>
      </c>
      <c r="CL398" s="1">
        <v>0.979994333333333</v>
      </c>
      <c r="CM398" s="1">
        <v>0.0200057666666667</v>
      </c>
      <c r="CN398" s="1">
        <v>0.0</v>
      </c>
      <c r="CO398" s="1">
        <v>1.84887777777778</v>
      </c>
      <c r="CP398" s="1">
        <v>0.0</v>
      </c>
      <c r="CQ398" s="1">
        <v>7280.23962962963</v>
      </c>
      <c r="CR398" s="1">
        <v>17338.2333333333</v>
      </c>
      <c r="CS398" s="1">
        <v>49.1156666666667</v>
      </c>
      <c r="CT398" s="1">
        <v>50.3516666666667</v>
      </c>
      <c r="CU398" s="1">
        <v>49.062</v>
      </c>
      <c r="CV398" s="1">
        <v>48.625</v>
      </c>
      <c r="CW398" s="1">
        <v>48.1272962962963</v>
      </c>
      <c r="CX398" s="1">
        <v>1959.99444444444</v>
      </c>
      <c r="CY398" s="1">
        <v>40.01</v>
      </c>
      <c r="CZ398" s="1">
        <v>0.0</v>
      </c>
      <c r="DA398" s="1">
        <v>1.694449289E9</v>
      </c>
      <c r="DB398" s="1">
        <v>0.0</v>
      </c>
      <c r="DC398" s="1">
        <v>1.694447558E9</v>
      </c>
      <c r="DD398" s="4">
        <v>0.4948842592592593</v>
      </c>
      <c r="DE398" s="1">
        <v>1.694447553E9</v>
      </c>
      <c r="DF398" s="1">
        <v>1.694447558E9</v>
      </c>
      <c r="DG398" s="1">
        <v>6.0</v>
      </c>
      <c r="DH398" s="1">
        <v>-0.019</v>
      </c>
      <c r="DI398" s="1">
        <v>-0.043</v>
      </c>
      <c r="DJ398" s="1">
        <v>1.924</v>
      </c>
      <c r="DK398" s="1">
        <v>0.152</v>
      </c>
      <c r="DL398" s="1">
        <v>420.0</v>
      </c>
      <c r="DM398" s="1">
        <v>25.0</v>
      </c>
      <c r="DN398" s="1">
        <v>0.09</v>
      </c>
      <c r="DO398" s="1">
        <v>0.23</v>
      </c>
      <c r="DP398" s="1">
        <v>-59.5304375</v>
      </c>
      <c r="DQ398" s="1">
        <v>-2.92439437148201</v>
      </c>
      <c r="DR398" s="1">
        <v>0.373554620295011</v>
      </c>
      <c r="DS398" s="1">
        <v>0.0</v>
      </c>
      <c r="DT398" s="1">
        <v>6.28446425</v>
      </c>
      <c r="DU398" s="1">
        <v>-0.912682063789886</v>
      </c>
      <c r="DV398" s="1">
        <v>0.0882434468923188</v>
      </c>
      <c r="DW398" s="1">
        <v>0.0</v>
      </c>
      <c r="DX398" s="1">
        <v>0.0</v>
      </c>
      <c r="DY398" s="1">
        <v>2.0</v>
      </c>
      <c r="DZ398" s="1" t="s">
        <v>231</v>
      </c>
      <c r="EA398" s="1">
        <v>3.12466</v>
      </c>
      <c r="EB398" s="1">
        <v>2.77088</v>
      </c>
      <c r="EC398" s="1">
        <v>0.111598</v>
      </c>
      <c r="ED398" s="1">
        <v>0.118993</v>
      </c>
      <c r="EE398" s="1">
        <v>0.107156</v>
      </c>
      <c r="EF398" s="1">
        <v>0.0902815</v>
      </c>
      <c r="EG398" s="1">
        <v>25742.0</v>
      </c>
      <c r="EH398" s="1">
        <v>25216.8</v>
      </c>
      <c r="EI398" s="1">
        <v>29558.4</v>
      </c>
      <c r="EJ398" s="1">
        <v>28933.3</v>
      </c>
      <c r="EK398" s="1">
        <v>36552.7</v>
      </c>
      <c r="EL398" s="1">
        <v>34689.5</v>
      </c>
      <c r="EM398" s="1">
        <v>45340.6</v>
      </c>
      <c r="EN398" s="1">
        <v>43034.1</v>
      </c>
      <c r="EO398" s="1">
        <v>1.68495</v>
      </c>
      <c r="EP398" s="1">
        <v>1.61758</v>
      </c>
      <c r="EQ398" s="1">
        <v>-0.16129</v>
      </c>
      <c r="ER398" s="1">
        <v>0.0</v>
      </c>
      <c r="ES398" s="1">
        <v>34.489</v>
      </c>
      <c r="ET398" s="1">
        <v>999.9</v>
      </c>
      <c r="EU398" s="1">
        <v>49.7</v>
      </c>
      <c r="EV398" s="1">
        <v>31.2</v>
      </c>
      <c r="EW398" s="1">
        <v>26.8556</v>
      </c>
      <c r="EX398" s="1">
        <v>63.9066</v>
      </c>
      <c r="EY398" s="1">
        <v>21.0377</v>
      </c>
      <c r="EZ398" s="1">
        <v>1.0</v>
      </c>
      <c r="FA398" s="1">
        <v>1.21552</v>
      </c>
      <c r="FB398" s="1">
        <v>9.28105</v>
      </c>
      <c r="FC398" s="1">
        <v>20.01</v>
      </c>
      <c r="FD398" s="1">
        <v>5.22687</v>
      </c>
      <c r="FE398" s="1">
        <v>11.9971</v>
      </c>
      <c r="FF398" s="1">
        <v>4.9685</v>
      </c>
      <c r="FG398" s="1">
        <v>3.28958</v>
      </c>
      <c r="FH398" s="1">
        <v>9999.0</v>
      </c>
      <c r="FI398" s="1">
        <v>9999.0</v>
      </c>
      <c r="FJ398" s="1">
        <v>9999.0</v>
      </c>
      <c r="FK398" s="1">
        <v>999.9</v>
      </c>
      <c r="FL398" s="1">
        <v>4.97258</v>
      </c>
      <c r="FM398" s="1">
        <v>1.87669</v>
      </c>
      <c r="FN398" s="1">
        <v>1.87479</v>
      </c>
      <c r="FO398" s="1">
        <v>1.87761</v>
      </c>
      <c r="FP398" s="1">
        <v>1.87439</v>
      </c>
      <c r="FQ398" s="1">
        <v>1.87804</v>
      </c>
      <c r="FR398" s="1">
        <v>1.87514</v>
      </c>
      <c r="FS398" s="1">
        <v>1.87622</v>
      </c>
      <c r="FT398" s="1">
        <v>0.0</v>
      </c>
      <c r="FU398" s="1">
        <v>0.0</v>
      </c>
      <c r="FV398" s="1">
        <v>0.0</v>
      </c>
      <c r="FW398" s="1">
        <v>0.0</v>
      </c>
      <c r="FX398" s="1">
        <v>1.1111111E7</v>
      </c>
      <c r="FY398" s="1" t="s">
        <v>232</v>
      </c>
      <c r="FZ398" s="1" t="s">
        <v>233</v>
      </c>
      <c r="GA398" s="1" t="s">
        <v>233</v>
      </c>
      <c r="GB398" s="1" t="s">
        <v>233</v>
      </c>
      <c r="GC398" s="1" t="s">
        <v>233</v>
      </c>
      <c r="GD398" s="1">
        <v>0.0</v>
      </c>
      <c r="GE398" s="1">
        <v>100.0</v>
      </c>
      <c r="GF398" s="1">
        <v>100.0</v>
      </c>
      <c r="GG398" s="1">
        <v>2.365</v>
      </c>
      <c r="GH398" s="1">
        <v>0.2107</v>
      </c>
      <c r="GI398" s="1">
        <v>0.972261154246054</v>
      </c>
      <c r="GJ398" s="1">
        <v>0.00278338143972404</v>
      </c>
      <c r="GK398" s="5">
        <v>-1.37467983831125E-6</v>
      </c>
      <c r="GL398" s="5">
        <v>3.88774397966214E-10</v>
      </c>
      <c r="GM398" s="1">
        <v>-0.139284848130876</v>
      </c>
      <c r="GN398" s="1">
        <v>6.6642230942096E-4</v>
      </c>
      <c r="GO398" s="1">
        <v>5.2299034598164E-4</v>
      </c>
      <c r="GP398" s="5">
        <v>-2.78049427937824E-6</v>
      </c>
      <c r="GQ398" s="1">
        <v>1.0</v>
      </c>
      <c r="GR398" s="1">
        <v>2105.0</v>
      </c>
      <c r="GS398" s="1">
        <v>1.0</v>
      </c>
      <c r="GT398" s="1">
        <v>30.0</v>
      </c>
      <c r="GU398" s="1">
        <v>28.9</v>
      </c>
      <c r="GV398" s="1">
        <v>28.8</v>
      </c>
      <c r="GW398" s="1">
        <v>1.79199</v>
      </c>
      <c r="GX398" s="1">
        <v>2.55859</v>
      </c>
      <c r="GY398" s="1">
        <v>1.39893</v>
      </c>
      <c r="GZ398" s="1">
        <v>2.36084</v>
      </c>
      <c r="HA398" s="1">
        <v>1.44897</v>
      </c>
      <c r="HB398" s="1">
        <v>2.45972</v>
      </c>
      <c r="HC398" s="1">
        <v>34.0771</v>
      </c>
      <c r="HD398" s="1">
        <v>14.1846</v>
      </c>
      <c r="HE398" s="1">
        <v>18.0</v>
      </c>
      <c r="HF398" s="1">
        <v>476.014</v>
      </c>
      <c r="HG398" s="1">
        <v>396.936</v>
      </c>
      <c r="HH398" s="1">
        <v>23.6319</v>
      </c>
      <c r="HI398" s="1">
        <v>41.5249</v>
      </c>
      <c r="HJ398" s="1">
        <v>30.0007</v>
      </c>
      <c r="HK398" s="1">
        <v>40.6837</v>
      </c>
      <c r="HL398" s="1">
        <v>40.6557</v>
      </c>
      <c r="HM398" s="1">
        <v>35.9206</v>
      </c>
      <c r="HN398" s="1">
        <v>23.9309</v>
      </c>
      <c r="HO398" s="1">
        <v>0.0</v>
      </c>
      <c r="HP398" s="1">
        <v>20.3176</v>
      </c>
      <c r="HQ398" s="1">
        <v>775.714</v>
      </c>
      <c r="HR398" s="1">
        <v>21.5943</v>
      </c>
      <c r="HS398" s="1">
        <v>97.8793</v>
      </c>
      <c r="HT398" s="1">
        <v>98.9479</v>
      </c>
    </row>
    <row r="399">
      <c r="A399" s="1">
        <v>398.0</v>
      </c>
      <c r="B399" s="1">
        <v>398.0</v>
      </c>
      <c r="C399" s="1">
        <v>1.6944492926E9</v>
      </c>
      <c r="D399" s="1">
        <v>11646.0</v>
      </c>
      <c r="E399" s="3">
        <v>45180.51495370371</v>
      </c>
      <c r="F399" s="4">
        <v>0.5149537037037037</v>
      </c>
      <c r="G399" s="1">
        <v>5.0</v>
      </c>
      <c r="H399" s="1" t="s">
        <v>239</v>
      </c>
      <c r="I399" s="1" t="s">
        <v>240</v>
      </c>
      <c r="J399" s="1" t="s">
        <v>229</v>
      </c>
      <c r="K399" s="1">
        <v>1.69444928481429E9</v>
      </c>
      <c r="L399" s="1">
        <v>0.0115463525366908</v>
      </c>
      <c r="M399" s="1">
        <v>11.5463525366908</v>
      </c>
      <c r="N399" s="1">
        <v>66.1571766884089</v>
      </c>
      <c r="O399" s="1">
        <v>682.5325307509</v>
      </c>
      <c r="P399" s="1">
        <v>386.261183802485</v>
      </c>
      <c r="Q399" s="1">
        <v>32.6583238807992</v>
      </c>
      <c r="R399" s="1">
        <v>57.7080208500645</v>
      </c>
      <c r="S399" s="1">
        <v>0.412480210565641</v>
      </c>
      <c r="T399" s="1">
        <v>3.48793170324391</v>
      </c>
      <c r="U399" s="1">
        <v>0.387170301212997</v>
      </c>
      <c r="V399" s="1">
        <v>0.244125906679793</v>
      </c>
      <c r="W399" s="1">
        <v>655.098632307595</v>
      </c>
      <c r="X399" s="1">
        <v>32.4681896910881</v>
      </c>
      <c r="Y399" s="1">
        <v>31.8598571428571</v>
      </c>
      <c r="Z399" s="1">
        <v>4.73733699973447</v>
      </c>
      <c r="AA399" s="1">
        <v>49.3313458606021</v>
      </c>
      <c r="AB399" s="1">
        <v>2.32110647860831</v>
      </c>
      <c r="AC399" s="1">
        <v>4.70513511868736</v>
      </c>
      <c r="AD399" s="1">
        <v>2.41623052112615</v>
      </c>
      <c r="AE399" s="1">
        <v>-509.194146868066</v>
      </c>
      <c r="AF399" s="1">
        <v>-22.6267499011154</v>
      </c>
      <c r="AG399" s="1">
        <v>-1.46828040818625</v>
      </c>
      <c r="AH399" s="1">
        <v>121.809455130228</v>
      </c>
      <c r="AI399" s="1">
        <v>102.832216274389</v>
      </c>
      <c r="AJ399" s="1">
        <v>11.723418764736</v>
      </c>
      <c r="AK399" s="1">
        <v>66.1571766884089</v>
      </c>
      <c r="AL399" s="1">
        <v>776.151863279699</v>
      </c>
      <c r="AM399" s="1">
        <v>725.634684848485</v>
      </c>
      <c r="AN399" s="1">
        <v>3.22666425950182</v>
      </c>
      <c r="AO399" s="1">
        <v>65.1996293940263</v>
      </c>
      <c r="AP399" s="1">
        <v>11.5463525366908</v>
      </c>
      <c r="AQ399" s="1">
        <v>21.3892140995112</v>
      </c>
      <c r="AR399" s="1">
        <v>27.4531248484848</v>
      </c>
      <c r="AS399" s="5">
        <v>-5.34755742049323E-5</v>
      </c>
      <c r="AT399" s="1">
        <v>105.365878392312</v>
      </c>
      <c r="AU399" s="1">
        <v>18.0</v>
      </c>
      <c r="AV399" s="1">
        <v>4.0</v>
      </c>
      <c r="AW399" s="1">
        <v>1.0</v>
      </c>
      <c r="AX399" s="1">
        <v>0.0</v>
      </c>
      <c r="AY399" s="1">
        <v>43931.0</v>
      </c>
      <c r="AZ399" s="1">
        <v>3723.65035714286</v>
      </c>
      <c r="BA399" s="1">
        <v>3054.51067222636</v>
      </c>
      <c r="BB399" s="1">
        <v>0.820300076339627</v>
      </c>
      <c r="BC399" s="1">
        <v>0.175929147335479</v>
      </c>
      <c r="BD399" s="1">
        <v>2.7</v>
      </c>
      <c r="BE399" s="1">
        <v>0.5</v>
      </c>
      <c r="BF399" s="1" t="s">
        <v>230</v>
      </c>
      <c r="BG399" s="1">
        <v>2.0</v>
      </c>
      <c r="BH399" s="1" t="b">
        <v>1</v>
      </c>
      <c r="BI399" s="1">
        <v>1.69444928481429E9</v>
      </c>
      <c r="BJ399" s="1">
        <v>682.532571428571</v>
      </c>
      <c r="BK399" s="1">
        <v>742.379642857143</v>
      </c>
      <c r="BL399" s="1">
        <v>27.4525214285714</v>
      </c>
      <c r="BM399" s="1">
        <v>21.2959964285714</v>
      </c>
      <c r="BN399" s="1">
        <v>680.18075</v>
      </c>
      <c r="BO399" s="1">
        <v>27.2417428571429</v>
      </c>
      <c r="BP399" s="1">
        <v>500.026714285714</v>
      </c>
      <c r="BQ399" s="1">
        <v>84.4498464285714</v>
      </c>
      <c r="BR399" s="1">
        <v>0.100000282142857</v>
      </c>
      <c r="BS399" s="1">
        <v>31.7395285714286</v>
      </c>
      <c r="BT399" s="1">
        <v>31.8598571428571</v>
      </c>
      <c r="BU399" s="1">
        <v>999.9</v>
      </c>
      <c r="BV399" s="1">
        <v>0.0</v>
      </c>
      <c r="BW399" s="1">
        <v>0.0</v>
      </c>
      <c r="BX399" s="1">
        <v>9995.70785714286</v>
      </c>
      <c r="BY399" s="1">
        <v>0.0</v>
      </c>
      <c r="BZ399" s="1">
        <v>1723.65928571429</v>
      </c>
      <c r="CA399" s="1">
        <v>-59.8471535714286</v>
      </c>
      <c r="CB399" s="1">
        <v>701.798571428571</v>
      </c>
      <c r="CC399" s="1">
        <v>758.534785714286</v>
      </c>
      <c r="CD399" s="1">
        <v>6.15653714285714</v>
      </c>
      <c r="CE399" s="1">
        <v>742.379642857143</v>
      </c>
      <c r="CF399" s="1">
        <v>21.2959964285714</v>
      </c>
      <c r="CG399" s="1">
        <v>2.31836178571429</v>
      </c>
      <c r="CH399" s="1">
        <v>1.79844178571429</v>
      </c>
      <c r="CI399" s="1">
        <v>19.8045535714286</v>
      </c>
      <c r="CJ399" s="1">
        <v>15.7731464285714</v>
      </c>
      <c r="CK399" s="1">
        <v>1999.99107142857</v>
      </c>
      <c r="CL399" s="1">
        <v>0.979994285714286</v>
      </c>
      <c r="CM399" s="1">
        <v>0.0200058142857143</v>
      </c>
      <c r="CN399" s="1">
        <v>0.0</v>
      </c>
      <c r="CO399" s="1">
        <v>1.899225</v>
      </c>
      <c r="CP399" s="1">
        <v>0.0</v>
      </c>
      <c r="CQ399" s="1">
        <v>7266.82571428571</v>
      </c>
      <c r="CR399" s="1">
        <v>17338.125</v>
      </c>
      <c r="CS399" s="1">
        <v>49.125</v>
      </c>
      <c r="CT399" s="1">
        <v>50.3705</v>
      </c>
      <c r="CU399" s="1">
        <v>49.0665</v>
      </c>
      <c r="CV399" s="1">
        <v>48.6294285714286</v>
      </c>
      <c r="CW399" s="1">
        <v>48.1338571428571</v>
      </c>
      <c r="CX399" s="1">
        <v>1959.98107142857</v>
      </c>
      <c r="CY399" s="1">
        <v>40.01</v>
      </c>
      <c r="CZ399" s="1">
        <v>0.0</v>
      </c>
      <c r="DA399" s="1">
        <v>1.6944492938E9</v>
      </c>
      <c r="DB399" s="1">
        <v>0.0</v>
      </c>
      <c r="DC399" s="1">
        <v>1.694447558E9</v>
      </c>
      <c r="DD399" s="4">
        <v>0.4948842592592593</v>
      </c>
      <c r="DE399" s="1">
        <v>1.694447553E9</v>
      </c>
      <c r="DF399" s="1">
        <v>1.694447558E9</v>
      </c>
      <c r="DG399" s="1">
        <v>6.0</v>
      </c>
      <c r="DH399" s="1">
        <v>-0.019</v>
      </c>
      <c r="DI399" s="1">
        <v>-0.043</v>
      </c>
      <c r="DJ399" s="1">
        <v>1.924</v>
      </c>
      <c r="DK399" s="1">
        <v>0.152</v>
      </c>
      <c r="DL399" s="1">
        <v>420.0</v>
      </c>
      <c r="DM399" s="1">
        <v>25.0</v>
      </c>
      <c r="DN399" s="1">
        <v>0.09</v>
      </c>
      <c r="DO399" s="1">
        <v>0.23</v>
      </c>
      <c r="DP399" s="1">
        <v>-59.7424925</v>
      </c>
      <c r="DQ399" s="1">
        <v>-1.40865478423985</v>
      </c>
      <c r="DR399" s="1">
        <v>0.283739000128199</v>
      </c>
      <c r="DS399" s="1">
        <v>0.0</v>
      </c>
      <c r="DT399" s="1">
        <v>6.19676575</v>
      </c>
      <c r="DU399" s="1">
        <v>-1.07648769230772</v>
      </c>
      <c r="DV399" s="1">
        <v>0.105504349173091</v>
      </c>
      <c r="DW399" s="1">
        <v>0.0</v>
      </c>
      <c r="DX399" s="1">
        <v>0.0</v>
      </c>
      <c r="DY399" s="1">
        <v>2.0</v>
      </c>
      <c r="DZ399" s="1" t="s">
        <v>231</v>
      </c>
      <c r="EA399" s="1">
        <v>3.12467</v>
      </c>
      <c r="EB399" s="1">
        <v>2.7711</v>
      </c>
      <c r="EC399" s="1">
        <v>0.11334</v>
      </c>
      <c r="ED399" s="1">
        <v>0.120774</v>
      </c>
      <c r="EE399" s="1">
        <v>0.107174</v>
      </c>
      <c r="EF399" s="1">
        <v>0.0907845</v>
      </c>
      <c r="EG399" s="1">
        <v>25690.5</v>
      </c>
      <c r="EH399" s="1">
        <v>25165.8</v>
      </c>
      <c r="EI399" s="1">
        <v>29557.3</v>
      </c>
      <c r="EJ399" s="1">
        <v>28933.4</v>
      </c>
      <c r="EK399" s="1">
        <v>36550.8</v>
      </c>
      <c r="EL399" s="1">
        <v>34670.9</v>
      </c>
      <c r="EM399" s="1">
        <v>45339.0</v>
      </c>
      <c r="EN399" s="1">
        <v>43034.4</v>
      </c>
      <c r="EO399" s="1">
        <v>1.68508</v>
      </c>
      <c r="EP399" s="1">
        <v>1.61768</v>
      </c>
      <c r="EQ399" s="1">
        <v>-0.160627</v>
      </c>
      <c r="ER399" s="1">
        <v>0.0</v>
      </c>
      <c r="ES399" s="1">
        <v>34.497</v>
      </c>
      <c r="ET399" s="1">
        <v>999.9</v>
      </c>
      <c r="EU399" s="1">
        <v>49.7</v>
      </c>
      <c r="EV399" s="1">
        <v>31.2</v>
      </c>
      <c r="EW399" s="1">
        <v>26.8548</v>
      </c>
      <c r="EX399" s="1">
        <v>63.9166</v>
      </c>
      <c r="EY399" s="1">
        <v>21.23</v>
      </c>
      <c r="EZ399" s="1">
        <v>1.0</v>
      </c>
      <c r="FA399" s="1">
        <v>1.21595</v>
      </c>
      <c r="FB399" s="1">
        <v>9.28105</v>
      </c>
      <c r="FC399" s="1">
        <v>20.0104</v>
      </c>
      <c r="FD399" s="1">
        <v>5.22987</v>
      </c>
      <c r="FE399" s="1">
        <v>11.9977</v>
      </c>
      <c r="FF399" s="1">
        <v>4.96935</v>
      </c>
      <c r="FG399" s="1">
        <v>3.2898</v>
      </c>
      <c r="FH399" s="1">
        <v>9999.0</v>
      </c>
      <c r="FI399" s="1">
        <v>9999.0</v>
      </c>
      <c r="FJ399" s="1">
        <v>9999.0</v>
      </c>
      <c r="FK399" s="1">
        <v>999.9</v>
      </c>
      <c r="FL399" s="1">
        <v>4.97257</v>
      </c>
      <c r="FM399" s="1">
        <v>1.87669</v>
      </c>
      <c r="FN399" s="1">
        <v>1.87478</v>
      </c>
      <c r="FO399" s="1">
        <v>1.87761</v>
      </c>
      <c r="FP399" s="1">
        <v>1.87439</v>
      </c>
      <c r="FQ399" s="1">
        <v>1.87803</v>
      </c>
      <c r="FR399" s="1">
        <v>1.87513</v>
      </c>
      <c r="FS399" s="1">
        <v>1.87622</v>
      </c>
      <c r="FT399" s="1">
        <v>0.0</v>
      </c>
      <c r="FU399" s="1">
        <v>0.0</v>
      </c>
      <c r="FV399" s="1">
        <v>0.0</v>
      </c>
      <c r="FW399" s="1">
        <v>0.0</v>
      </c>
      <c r="FX399" s="1">
        <v>1.1111111E7</v>
      </c>
      <c r="FY399" s="1" t="s">
        <v>232</v>
      </c>
      <c r="FZ399" s="1" t="s">
        <v>233</v>
      </c>
      <c r="GA399" s="1" t="s">
        <v>233</v>
      </c>
      <c r="GB399" s="1" t="s">
        <v>233</v>
      </c>
      <c r="GC399" s="1" t="s">
        <v>233</v>
      </c>
      <c r="GD399" s="1">
        <v>0.0</v>
      </c>
      <c r="GE399" s="1">
        <v>100.0</v>
      </c>
      <c r="GF399" s="1">
        <v>100.0</v>
      </c>
      <c r="GG399" s="1">
        <v>2.388</v>
      </c>
      <c r="GH399" s="1">
        <v>0.2109</v>
      </c>
      <c r="GI399" s="1">
        <v>0.972261154246054</v>
      </c>
      <c r="GJ399" s="1">
        <v>0.00278338143972404</v>
      </c>
      <c r="GK399" s="5">
        <v>-1.37467983831125E-6</v>
      </c>
      <c r="GL399" s="5">
        <v>3.88774397966214E-10</v>
      </c>
      <c r="GM399" s="1">
        <v>-0.139284848130876</v>
      </c>
      <c r="GN399" s="1">
        <v>6.6642230942096E-4</v>
      </c>
      <c r="GO399" s="1">
        <v>5.2299034598164E-4</v>
      </c>
      <c r="GP399" s="5">
        <v>-2.78049427937824E-6</v>
      </c>
      <c r="GQ399" s="1">
        <v>1.0</v>
      </c>
      <c r="GR399" s="1">
        <v>2105.0</v>
      </c>
      <c r="GS399" s="1">
        <v>1.0</v>
      </c>
      <c r="GT399" s="1">
        <v>30.0</v>
      </c>
      <c r="GU399" s="1">
        <v>29.0</v>
      </c>
      <c r="GV399" s="1">
        <v>28.9</v>
      </c>
      <c r="GW399" s="1">
        <v>1.82739</v>
      </c>
      <c r="GX399" s="1">
        <v>2.55493</v>
      </c>
      <c r="GY399" s="1">
        <v>1.39893</v>
      </c>
      <c r="GZ399" s="1">
        <v>2.36084</v>
      </c>
      <c r="HA399" s="1">
        <v>1.44897</v>
      </c>
      <c r="HB399" s="1">
        <v>2.40967</v>
      </c>
      <c r="HC399" s="1">
        <v>34.0771</v>
      </c>
      <c r="HD399" s="1">
        <v>14.1758</v>
      </c>
      <c r="HE399" s="1">
        <v>18.0</v>
      </c>
      <c r="HF399" s="1">
        <v>476.116</v>
      </c>
      <c r="HG399" s="1">
        <v>397.026</v>
      </c>
      <c r="HH399" s="1">
        <v>23.646</v>
      </c>
      <c r="HI399" s="1">
        <v>41.5335</v>
      </c>
      <c r="HJ399" s="1">
        <v>30.0006</v>
      </c>
      <c r="HK399" s="1">
        <v>40.689</v>
      </c>
      <c r="HL399" s="1">
        <v>40.661</v>
      </c>
      <c r="HM399" s="1">
        <v>36.5842</v>
      </c>
      <c r="HN399" s="1">
        <v>23.6548</v>
      </c>
      <c r="HO399" s="1">
        <v>0.0</v>
      </c>
      <c r="HP399" s="1">
        <v>20.3124</v>
      </c>
      <c r="HQ399" s="1">
        <v>789.089</v>
      </c>
      <c r="HR399" s="1">
        <v>21.6971</v>
      </c>
      <c r="HS399" s="1">
        <v>97.8757</v>
      </c>
      <c r="HT399" s="1">
        <v>98.9484</v>
      </c>
    </row>
    <row r="400">
      <c r="A400" s="1">
        <v>399.0</v>
      </c>
      <c r="B400" s="1">
        <v>399.0</v>
      </c>
      <c r="C400" s="1">
        <v>1.6944492976E9</v>
      </c>
      <c r="D400" s="1">
        <v>11651.0</v>
      </c>
      <c r="E400" s="3">
        <v>45180.515011574076</v>
      </c>
      <c r="F400" s="4">
        <v>0.515011574074074</v>
      </c>
      <c r="G400" s="1">
        <v>5.0</v>
      </c>
      <c r="H400" s="1" t="s">
        <v>239</v>
      </c>
      <c r="I400" s="1" t="s">
        <v>240</v>
      </c>
      <c r="J400" s="1" t="s">
        <v>229</v>
      </c>
      <c r="K400" s="1">
        <v>1.6944492901E9</v>
      </c>
      <c r="L400" s="1">
        <v>0.0114250149832504</v>
      </c>
      <c r="M400" s="1">
        <v>11.4250149832504</v>
      </c>
      <c r="N400" s="1">
        <v>66.4826757883742</v>
      </c>
      <c r="O400" s="1">
        <v>699.494440696697</v>
      </c>
      <c r="P400" s="1">
        <v>397.488997733153</v>
      </c>
      <c r="Q400" s="1">
        <v>33.6074161053011</v>
      </c>
      <c r="R400" s="1">
        <v>59.1417645919863</v>
      </c>
      <c r="S400" s="1">
        <v>0.406689131318534</v>
      </c>
      <c r="T400" s="1">
        <v>3.49069656714982</v>
      </c>
      <c r="U400" s="1">
        <v>0.382080393528683</v>
      </c>
      <c r="V400" s="1">
        <v>0.240887055493815</v>
      </c>
      <c r="W400" s="1">
        <v>655.154866760112</v>
      </c>
      <c r="X400" s="1">
        <v>32.5068347047438</v>
      </c>
      <c r="Y400" s="1">
        <v>31.8851296296296</v>
      </c>
      <c r="Z400" s="1">
        <v>4.7441246559803</v>
      </c>
      <c r="AA400" s="1">
        <v>49.3068507471964</v>
      </c>
      <c r="AB400" s="1">
        <v>2.32156060079222</v>
      </c>
      <c r="AC400" s="1">
        <v>4.70839359158264</v>
      </c>
      <c r="AD400" s="1">
        <v>2.42256405518808</v>
      </c>
      <c r="AE400" s="1">
        <v>-503.843160761343</v>
      </c>
      <c r="AF400" s="1">
        <v>-25.1032098027695</v>
      </c>
      <c r="AG400" s="1">
        <v>-1.62799124616886</v>
      </c>
      <c r="AH400" s="1">
        <v>124.580504949831</v>
      </c>
      <c r="AI400" s="1">
        <v>103.198694244576</v>
      </c>
      <c r="AJ400" s="1">
        <v>11.5037733275329</v>
      </c>
      <c r="AK400" s="1">
        <v>66.4826757883742</v>
      </c>
      <c r="AL400" s="1">
        <v>793.339668255054</v>
      </c>
      <c r="AM400" s="1">
        <v>742.248812121212</v>
      </c>
      <c r="AN400" s="1">
        <v>3.31639051856246</v>
      </c>
      <c r="AO400" s="1">
        <v>65.1996293940263</v>
      </c>
      <c r="AP400" s="1">
        <v>11.4250149832504</v>
      </c>
      <c r="AQ400" s="1">
        <v>21.5445848318427</v>
      </c>
      <c r="AR400" s="1">
        <v>27.4888181818182</v>
      </c>
      <c r="AS400" s="1">
        <v>0.0078936447123747</v>
      </c>
      <c r="AT400" s="1">
        <v>105.365878392312</v>
      </c>
      <c r="AU400" s="1">
        <v>18.0</v>
      </c>
      <c r="AV400" s="1">
        <v>4.0</v>
      </c>
      <c r="AW400" s="1">
        <v>1.0</v>
      </c>
      <c r="AX400" s="1">
        <v>0.0</v>
      </c>
      <c r="AY400" s="1">
        <v>43982.0</v>
      </c>
      <c r="AZ400" s="1">
        <v>3723.97</v>
      </c>
      <c r="BA400" s="1">
        <v>3054.77287526431</v>
      </c>
      <c r="BB400" s="1">
        <v>0.820300076333673</v>
      </c>
      <c r="BC400" s="1">
        <v>0.175929147323988</v>
      </c>
      <c r="BD400" s="1">
        <v>2.7</v>
      </c>
      <c r="BE400" s="1">
        <v>0.5</v>
      </c>
      <c r="BF400" s="1" t="s">
        <v>230</v>
      </c>
      <c r="BG400" s="1">
        <v>2.0</v>
      </c>
      <c r="BH400" s="1" t="b">
        <v>1</v>
      </c>
      <c r="BI400" s="1">
        <v>1.6944492901E9</v>
      </c>
      <c r="BJ400" s="1">
        <v>699.494481481481</v>
      </c>
      <c r="BK400" s="1">
        <v>759.56437037037</v>
      </c>
      <c r="BL400" s="1">
        <v>27.4580703703704</v>
      </c>
      <c r="BM400" s="1">
        <v>21.4168740740741</v>
      </c>
      <c r="BN400" s="1">
        <v>697.118185185185</v>
      </c>
      <c r="BO400" s="1">
        <v>27.2471703703704</v>
      </c>
      <c r="BP400" s="1">
        <v>500.022407407407</v>
      </c>
      <c r="BQ400" s="1">
        <v>84.4493814814815</v>
      </c>
      <c r="BR400" s="1">
        <v>0.0999174851851852</v>
      </c>
      <c r="BS400" s="1">
        <v>31.751737037037</v>
      </c>
      <c r="BT400" s="1">
        <v>31.8851296296296</v>
      </c>
      <c r="BU400" s="1">
        <v>999.9</v>
      </c>
      <c r="BV400" s="1">
        <v>0.0</v>
      </c>
      <c r="BW400" s="1">
        <v>0.0</v>
      </c>
      <c r="BX400" s="1">
        <v>10006.8896296296</v>
      </c>
      <c r="BY400" s="1">
        <v>0.0</v>
      </c>
      <c r="BZ400" s="1">
        <v>1723.97888888889</v>
      </c>
      <c r="CA400" s="1">
        <v>-60.0700222222222</v>
      </c>
      <c r="CB400" s="1">
        <v>719.243592592593</v>
      </c>
      <c r="CC400" s="1">
        <v>776.189703703704</v>
      </c>
      <c r="CD400" s="1">
        <v>6.04121481481481</v>
      </c>
      <c r="CE400" s="1">
        <v>759.56437037037</v>
      </c>
      <c r="CF400" s="1">
        <v>21.4168740740741</v>
      </c>
      <c r="CG400" s="1">
        <v>2.31881777777778</v>
      </c>
      <c r="CH400" s="1">
        <v>1.80864037037037</v>
      </c>
      <c r="CI400" s="1">
        <v>19.8077296296296</v>
      </c>
      <c r="CJ400" s="1">
        <v>15.8614777777778</v>
      </c>
      <c r="CK400" s="1">
        <v>1999.99111111111</v>
      </c>
      <c r="CL400" s="1">
        <v>0.979994333333333</v>
      </c>
      <c r="CM400" s="1">
        <v>0.0200057666666667</v>
      </c>
      <c r="CN400" s="1">
        <v>0.0</v>
      </c>
      <c r="CO400" s="1">
        <v>1.9275037037037</v>
      </c>
      <c r="CP400" s="1">
        <v>0.0</v>
      </c>
      <c r="CQ400" s="1">
        <v>7252.23074074074</v>
      </c>
      <c r="CR400" s="1">
        <v>17338.1296296296</v>
      </c>
      <c r="CS400" s="1">
        <v>49.125</v>
      </c>
      <c r="CT400" s="1">
        <v>50.3703333333333</v>
      </c>
      <c r="CU400" s="1">
        <v>49.0876666666667</v>
      </c>
      <c r="CV400" s="1">
        <v>48.6387777777778</v>
      </c>
      <c r="CW400" s="1">
        <v>48.1548518518518</v>
      </c>
      <c r="CX400" s="1">
        <v>1959.98111111111</v>
      </c>
      <c r="CY400" s="1">
        <v>40.01</v>
      </c>
      <c r="CZ400" s="1">
        <v>0.0</v>
      </c>
      <c r="DA400" s="1">
        <v>1.6944492992E9</v>
      </c>
      <c r="DB400" s="1">
        <v>0.0</v>
      </c>
      <c r="DC400" s="1">
        <v>1.694447558E9</v>
      </c>
      <c r="DD400" s="4">
        <v>0.4948842592592593</v>
      </c>
      <c r="DE400" s="1">
        <v>1.694447553E9</v>
      </c>
      <c r="DF400" s="1">
        <v>1.694447558E9</v>
      </c>
      <c r="DG400" s="1">
        <v>6.0</v>
      </c>
      <c r="DH400" s="1">
        <v>-0.019</v>
      </c>
      <c r="DI400" s="1">
        <v>-0.043</v>
      </c>
      <c r="DJ400" s="1">
        <v>1.924</v>
      </c>
      <c r="DK400" s="1">
        <v>0.152</v>
      </c>
      <c r="DL400" s="1">
        <v>420.0</v>
      </c>
      <c r="DM400" s="1">
        <v>25.0</v>
      </c>
      <c r="DN400" s="1">
        <v>0.09</v>
      </c>
      <c r="DO400" s="1">
        <v>0.23</v>
      </c>
      <c r="DP400" s="1">
        <v>-59.9986902439025</v>
      </c>
      <c r="DQ400" s="1">
        <v>-2.32395261324044</v>
      </c>
      <c r="DR400" s="1">
        <v>0.372472040400925</v>
      </c>
      <c r="DS400" s="1">
        <v>0.0</v>
      </c>
      <c r="DT400" s="1">
        <v>6.11293121951219</v>
      </c>
      <c r="DU400" s="1">
        <v>-1.28726257839722</v>
      </c>
      <c r="DV400" s="1">
        <v>0.128450231478209</v>
      </c>
      <c r="DW400" s="1">
        <v>0.0</v>
      </c>
      <c r="DX400" s="1">
        <v>0.0</v>
      </c>
      <c r="DY400" s="1">
        <v>2.0</v>
      </c>
      <c r="DZ400" s="1" t="s">
        <v>231</v>
      </c>
      <c r="EA400" s="1">
        <v>3.12458</v>
      </c>
      <c r="EB400" s="1">
        <v>2.77096</v>
      </c>
      <c r="EC400" s="1">
        <v>0.115101</v>
      </c>
      <c r="ED400" s="1">
        <v>0.122535</v>
      </c>
      <c r="EE400" s="1">
        <v>0.107264</v>
      </c>
      <c r="EF400" s="1">
        <v>0.0911248</v>
      </c>
      <c r="EG400" s="1">
        <v>25639.1</v>
      </c>
      <c r="EH400" s="1">
        <v>25115.4</v>
      </c>
      <c r="EI400" s="1">
        <v>29557.0</v>
      </c>
      <c r="EJ400" s="1">
        <v>28933.6</v>
      </c>
      <c r="EK400" s="1">
        <v>36547.0</v>
      </c>
      <c r="EL400" s="1">
        <v>34658.4</v>
      </c>
      <c r="EM400" s="1">
        <v>45338.6</v>
      </c>
      <c r="EN400" s="1">
        <v>43034.6</v>
      </c>
      <c r="EO400" s="1">
        <v>1.6845</v>
      </c>
      <c r="EP400" s="1">
        <v>1.61782</v>
      </c>
      <c r="EQ400" s="1">
        <v>-0.160277</v>
      </c>
      <c r="ER400" s="1">
        <v>0.0</v>
      </c>
      <c r="ES400" s="1">
        <v>34.5031</v>
      </c>
      <c r="ET400" s="1">
        <v>999.9</v>
      </c>
      <c r="EU400" s="1">
        <v>49.7</v>
      </c>
      <c r="EV400" s="1">
        <v>31.2</v>
      </c>
      <c r="EW400" s="1">
        <v>26.8552</v>
      </c>
      <c r="EX400" s="1">
        <v>63.8666</v>
      </c>
      <c r="EY400" s="1">
        <v>21.1739</v>
      </c>
      <c r="EZ400" s="1">
        <v>1.0</v>
      </c>
      <c r="FA400" s="1">
        <v>1.2167</v>
      </c>
      <c r="FB400" s="1">
        <v>9.28105</v>
      </c>
      <c r="FC400" s="1">
        <v>20.0104</v>
      </c>
      <c r="FD400" s="1">
        <v>5.22972</v>
      </c>
      <c r="FE400" s="1">
        <v>11.9974</v>
      </c>
      <c r="FF400" s="1">
        <v>4.96965</v>
      </c>
      <c r="FG400" s="1">
        <v>3.28982</v>
      </c>
      <c r="FH400" s="1">
        <v>9999.0</v>
      </c>
      <c r="FI400" s="1">
        <v>9999.0</v>
      </c>
      <c r="FJ400" s="1">
        <v>9999.0</v>
      </c>
      <c r="FK400" s="1">
        <v>999.9</v>
      </c>
      <c r="FL400" s="1">
        <v>4.97257</v>
      </c>
      <c r="FM400" s="1">
        <v>1.8767</v>
      </c>
      <c r="FN400" s="1">
        <v>1.87483</v>
      </c>
      <c r="FO400" s="1">
        <v>1.87763</v>
      </c>
      <c r="FP400" s="1">
        <v>1.8744</v>
      </c>
      <c r="FQ400" s="1">
        <v>1.87805</v>
      </c>
      <c r="FR400" s="1">
        <v>1.87514</v>
      </c>
      <c r="FS400" s="1">
        <v>1.87623</v>
      </c>
      <c r="FT400" s="1">
        <v>0.0</v>
      </c>
      <c r="FU400" s="1">
        <v>0.0</v>
      </c>
      <c r="FV400" s="1">
        <v>0.0</v>
      </c>
      <c r="FW400" s="1">
        <v>0.0</v>
      </c>
      <c r="FX400" s="1">
        <v>1.1111111E7</v>
      </c>
      <c r="FY400" s="1" t="s">
        <v>232</v>
      </c>
      <c r="FZ400" s="1" t="s">
        <v>233</v>
      </c>
      <c r="GA400" s="1" t="s">
        <v>233</v>
      </c>
      <c r="GB400" s="1" t="s">
        <v>233</v>
      </c>
      <c r="GC400" s="1" t="s">
        <v>233</v>
      </c>
      <c r="GD400" s="1">
        <v>0.0</v>
      </c>
      <c r="GE400" s="1">
        <v>100.0</v>
      </c>
      <c r="GF400" s="1">
        <v>100.0</v>
      </c>
      <c r="GG400" s="1">
        <v>2.41</v>
      </c>
      <c r="GH400" s="1">
        <v>0.2116</v>
      </c>
      <c r="GI400" s="1">
        <v>0.972261154246054</v>
      </c>
      <c r="GJ400" s="1">
        <v>0.00278338143972404</v>
      </c>
      <c r="GK400" s="5">
        <v>-1.37467983831125E-6</v>
      </c>
      <c r="GL400" s="5">
        <v>3.88774397966214E-10</v>
      </c>
      <c r="GM400" s="1">
        <v>-0.139284848130876</v>
      </c>
      <c r="GN400" s="1">
        <v>6.6642230942096E-4</v>
      </c>
      <c r="GO400" s="1">
        <v>5.2299034598164E-4</v>
      </c>
      <c r="GP400" s="5">
        <v>-2.78049427937824E-6</v>
      </c>
      <c r="GQ400" s="1">
        <v>1.0</v>
      </c>
      <c r="GR400" s="1">
        <v>2105.0</v>
      </c>
      <c r="GS400" s="1">
        <v>1.0</v>
      </c>
      <c r="GT400" s="1">
        <v>30.0</v>
      </c>
      <c r="GU400" s="1">
        <v>29.1</v>
      </c>
      <c r="GV400" s="1">
        <v>29.0</v>
      </c>
      <c r="GW400" s="1">
        <v>1.85669</v>
      </c>
      <c r="GX400" s="1">
        <v>2.56226</v>
      </c>
      <c r="GY400" s="1">
        <v>1.39893</v>
      </c>
      <c r="GZ400" s="1">
        <v>2.36084</v>
      </c>
      <c r="HA400" s="1">
        <v>1.44897</v>
      </c>
      <c r="HB400" s="1">
        <v>2.44263</v>
      </c>
      <c r="HC400" s="1">
        <v>34.0771</v>
      </c>
      <c r="HD400" s="1">
        <v>14.1758</v>
      </c>
      <c r="HE400" s="1">
        <v>18.0</v>
      </c>
      <c r="HF400" s="1">
        <v>475.812</v>
      </c>
      <c r="HG400" s="1">
        <v>397.154</v>
      </c>
      <c r="HH400" s="1">
        <v>23.6602</v>
      </c>
      <c r="HI400" s="1">
        <v>41.5407</v>
      </c>
      <c r="HJ400" s="1">
        <v>30.0007</v>
      </c>
      <c r="HK400" s="1">
        <v>40.6959</v>
      </c>
      <c r="HL400" s="1">
        <v>40.6679</v>
      </c>
      <c r="HM400" s="1">
        <v>37.1769</v>
      </c>
      <c r="HN400" s="1">
        <v>23.3658</v>
      </c>
      <c r="HO400" s="1">
        <v>0.0</v>
      </c>
      <c r="HP400" s="1">
        <v>20.3094</v>
      </c>
      <c r="HQ400" s="1">
        <v>809.129</v>
      </c>
      <c r="HR400" s="1">
        <v>21.7864</v>
      </c>
      <c r="HS400" s="1">
        <v>97.8748</v>
      </c>
      <c r="HT400" s="1">
        <v>98.9491</v>
      </c>
    </row>
    <row r="401">
      <c r="A401" s="1">
        <v>400.0</v>
      </c>
      <c r="B401" s="1">
        <v>400.0</v>
      </c>
      <c r="C401" s="1">
        <v>1.6944493026E9</v>
      </c>
      <c r="D401" s="1">
        <v>11656.0</v>
      </c>
      <c r="E401" s="3">
        <v>45180.515069444446</v>
      </c>
      <c r="F401" s="4">
        <v>0.5150694444444445</v>
      </c>
      <c r="G401" s="1">
        <v>5.0</v>
      </c>
      <c r="H401" s="1" t="s">
        <v>239</v>
      </c>
      <c r="I401" s="1" t="s">
        <v>240</v>
      </c>
      <c r="J401" s="1" t="s">
        <v>229</v>
      </c>
      <c r="K401" s="1">
        <v>1.69444929481429E9</v>
      </c>
      <c r="L401" s="1">
        <v>0.0112534323343133</v>
      </c>
      <c r="M401" s="1">
        <v>11.2534323343133</v>
      </c>
      <c r="N401" s="1">
        <v>67.0389406232752</v>
      </c>
      <c r="O401" s="1">
        <v>714.565208846989</v>
      </c>
      <c r="P401" s="1">
        <v>405.019549643111</v>
      </c>
      <c r="Q401" s="1">
        <v>34.2438618133138</v>
      </c>
      <c r="R401" s="1">
        <v>60.4155337437899</v>
      </c>
      <c r="S401" s="1">
        <v>0.399631302761373</v>
      </c>
      <c r="T401" s="1">
        <v>3.49136965125974</v>
      </c>
      <c r="U401" s="1">
        <v>0.375846777568614</v>
      </c>
      <c r="V401" s="1">
        <v>0.236923129443951</v>
      </c>
      <c r="W401" s="1">
        <v>655.300559968269</v>
      </c>
      <c r="X401" s="1">
        <v>32.5560903475626</v>
      </c>
      <c r="Y401" s="1">
        <v>31.9024642857143</v>
      </c>
      <c r="Z401" s="1">
        <v>4.74878527261294</v>
      </c>
      <c r="AA401" s="1">
        <v>49.3098640373597</v>
      </c>
      <c r="AB401" s="1">
        <v>2.32314001701756</v>
      </c>
      <c r="AC401" s="1">
        <v>4.71130890820837</v>
      </c>
      <c r="AD401" s="1">
        <v>2.42564525559537</v>
      </c>
      <c r="AE401" s="1">
        <v>-496.276365943215</v>
      </c>
      <c r="AF401" s="1">
        <v>-26.316112260158</v>
      </c>
      <c r="AG401" s="1">
        <v>-1.70655851433066</v>
      </c>
      <c r="AH401" s="1">
        <v>131.001523250565</v>
      </c>
      <c r="AI401" s="1">
        <v>104.061098229413</v>
      </c>
      <c r="AJ401" s="1">
        <v>11.3127506012356</v>
      </c>
      <c r="AK401" s="1">
        <v>67.0389406232752</v>
      </c>
      <c r="AL401" s="1">
        <v>810.610788282929</v>
      </c>
      <c r="AM401" s="1">
        <v>759.000103030303</v>
      </c>
      <c r="AN401" s="1">
        <v>3.36376385578615</v>
      </c>
      <c r="AO401" s="1">
        <v>65.1996293940263</v>
      </c>
      <c r="AP401" s="1">
        <v>11.2534323343133</v>
      </c>
      <c r="AQ401" s="1">
        <v>21.66612564649</v>
      </c>
      <c r="AR401" s="1">
        <v>27.5258248484848</v>
      </c>
      <c r="AS401" s="1">
        <v>0.00712054997762946</v>
      </c>
      <c r="AT401" s="1">
        <v>105.365878392312</v>
      </c>
      <c r="AU401" s="1">
        <v>18.0</v>
      </c>
      <c r="AV401" s="1">
        <v>4.0</v>
      </c>
      <c r="AW401" s="1">
        <v>1.0</v>
      </c>
      <c r="AX401" s="1">
        <v>0.0</v>
      </c>
      <c r="AY401" s="1">
        <v>43941.0</v>
      </c>
      <c r="AZ401" s="1">
        <v>3724.79821428571</v>
      </c>
      <c r="BA401" s="1">
        <v>3055.45225234292</v>
      </c>
      <c r="BB401" s="1">
        <v>0.820300074410568</v>
      </c>
      <c r="BC401" s="1">
        <v>0.175929143612396</v>
      </c>
      <c r="BD401" s="1">
        <v>2.7</v>
      </c>
      <c r="BE401" s="1">
        <v>0.5</v>
      </c>
      <c r="BF401" s="1" t="s">
        <v>230</v>
      </c>
      <c r="BG401" s="1">
        <v>2.0</v>
      </c>
      <c r="BH401" s="1" t="b">
        <v>1</v>
      </c>
      <c r="BI401" s="1">
        <v>1.69444929481429E9</v>
      </c>
      <c r="BJ401" s="1">
        <v>714.56525</v>
      </c>
      <c r="BK401" s="1">
        <v>775.1245</v>
      </c>
      <c r="BL401" s="1">
        <v>27.4769571428571</v>
      </c>
      <c r="BM401" s="1">
        <v>21.5358214285714</v>
      </c>
      <c r="BN401" s="1">
        <v>712.167571428571</v>
      </c>
      <c r="BO401" s="1">
        <v>27.2656321428571</v>
      </c>
      <c r="BP401" s="1">
        <v>499.99125</v>
      </c>
      <c r="BQ401" s="1">
        <v>84.4488607142857</v>
      </c>
      <c r="BR401" s="1">
        <v>0.0998032785714286</v>
      </c>
      <c r="BS401" s="1">
        <v>31.7626535714286</v>
      </c>
      <c r="BT401" s="1">
        <v>31.9024642857143</v>
      </c>
      <c r="BU401" s="1">
        <v>999.9</v>
      </c>
      <c r="BV401" s="1">
        <v>0.0</v>
      </c>
      <c r="BW401" s="1">
        <v>0.0</v>
      </c>
      <c r="BX401" s="1">
        <v>10009.6607142857</v>
      </c>
      <c r="BY401" s="1">
        <v>0.0</v>
      </c>
      <c r="BZ401" s="1">
        <v>1724.79428571429</v>
      </c>
      <c r="CA401" s="1">
        <v>-60.5594</v>
      </c>
      <c r="CB401" s="1">
        <v>734.754392857143</v>
      </c>
      <c r="CC401" s="1">
        <v>792.18675</v>
      </c>
      <c r="CD401" s="1">
        <v>5.94115321428571</v>
      </c>
      <c r="CE401" s="1">
        <v>775.1245</v>
      </c>
      <c r="CF401" s="1">
        <v>21.5358214285714</v>
      </c>
      <c r="CG401" s="1">
        <v>2.32039714285714</v>
      </c>
      <c r="CH401" s="1">
        <v>1.81867392857143</v>
      </c>
      <c r="CI401" s="1">
        <v>19.8187035714286</v>
      </c>
      <c r="CJ401" s="1">
        <v>15.9480214285714</v>
      </c>
      <c r="CK401" s="1">
        <v>2000.00392857143</v>
      </c>
      <c r="CL401" s="1">
        <v>0.979994607142857</v>
      </c>
      <c r="CM401" s="1">
        <v>0.0200054928571428</v>
      </c>
      <c r="CN401" s="1">
        <v>0.0</v>
      </c>
      <c r="CO401" s="1">
        <v>1.91676785714286</v>
      </c>
      <c r="CP401" s="1">
        <v>0.0</v>
      </c>
      <c r="CQ401" s="1">
        <v>7238.98285714286</v>
      </c>
      <c r="CR401" s="1">
        <v>17338.25</v>
      </c>
      <c r="CS401" s="1">
        <v>49.125</v>
      </c>
      <c r="CT401" s="1">
        <v>50.375</v>
      </c>
      <c r="CU401" s="1">
        <v>49.107</v>
      </c>
      <c r="CV401" s="1">
        <v>48.6537857142857</v>
      </c>
      <c r="CW401" s="1">
        <v>48.1737142857143</v>
      </c>
      <c r="CX401" s="1">
        <v>1959.99392857143</v>
      </c>
      <c r="CY401" s="1">
        <v>40.01</v>
      </c>
      <c r="CZ401" s="1">
        <v>0.0</v>
      </c>
      <c r="DA401" s="1">
        <v>1.694449304E9</v>
      </c>
      <c r="DB401" s="1">
        <v>0.0</v>
      </c>
      <c r="DC401" s="1">
        <v>1.694447558E9</v>
      </c>
      <c r="DD401" s="4">
        <v>0.4948842592592593</v>
      </c>
      <c r="DE401" s="1">
        <v>1.694447553E9</v>
      </c>
      <c r="DF401" s="1">
        <v>1.694447558E9</v>
      </c>
      <c r="DG401" s="1">
        <v>6.0</v>
      </c>
      <c r="DH401" s="1">
        <v>-0.019</v>
      </c>
      <c r="DI401" s="1">
        <v>-0.043</v>
      </c>
      <c r="DJ401" s="1">
        <v>1.924</v>
      </c>
      <c r="DK401" s="1">
        <v>0.152</v>
      </c>
      <c r="DL401" s="1">
        <v>420.0</v>
      </c>
      <c r="DM401" s="1">
        <v>25.0</v>
      </c>
      <c r="DN401" s="1">
        <v>0.09</v>
      </c>
      <c r="DO401" s="1">
        <v>0.23</v>
      </c>
      <c r="DP401" s="1">
        <v>-60.3070878048781</v>
      </c>
      <c r="DQ401" s="1">
        <v>-5.54851986062713</v>
      </c>
      <c r="DR401" s="1">
        <v>0.610044245174718</v>
      </c>
      <c r="DS401" s="1">
        <v>0.0</v>
      </c>
      <c r="DT401" s="1">
        <v>6.01182097560976</v>
      </c>
      <c r="DU401" s="1">
        <v>-1.33206836236933</v>
      </c>
      <c r="DV401" s="1">
        <v>0.132417518916952</v>
      </c>
      <c r="DW401" s="1">
        <v>0.0</v>
      </c>
      <c r="DX401" s="1">
        <v>0.0</v>
      </c>
      <c r="DY401" s="1">
        <v>2.0</v>
      </c>
      <c r="DZ401" s="1" t="s">
        <v>231</v>
      </c>
      <c r="EA401" s="1">
        <v>3.12455</v>
      </c>
      <c r="EB401" s="1">
        <v>2.77076</v>
      </c>
      <c r="EC401" s="1">
        <v>0.116863</v>
      </c>
      <c r="ED401" s="1">
        <v>0.12429</v>
      </c>
      <c r="EE401" s="1">
        <v>0.107357</v>
      </c>
      <c r="EF401" s="1">
        <v>0.091371</v>
      </c>
      <c r="EG401" s="1">
        <v>25587.5</v>
      </c>
      <c r="EH401" s="1">
        <v>25064.3</v>
      </c>
      <c r="EI401" s="1">
        <v>29556.5</v>
      </c>
      <c r="EJ401" s="1">
        <v>28932.7</v>
      </c>
      <c r="EK401" s="1">
        <v>36543.1</v>
      </c>
      <c r="EL401" s="1">
        <v>34648.0</v>
      </c>
      <c r="EM401" s="1">
        <v>45338.2</v>
      </c>
      <c r="EN401" s="1">
        <v>43033.1</v>
      </c>
      <c r="EO401" s="1">
        <v>1.68425</v>
      </c>
      <c r="EP401" s="1">
        <v>1.61785</v>
      </c>
      <c r="EQ401" s="1">
        <v>-0.158429</v>
      </c>
      <c r="ER401" s="1">
        <v>0.0</v>
      </c>
      <c r="ES401" s="1">
        <v>34.5088</v>
      </c>
      <c r="ET401" s="1">
        <v>999.9</v>
      </c>
      <c r="EU401" s="1">
        <v>49.7</v>
      </c>
      <c r="EV401" s="1">
        <v>31.2</v>
      </c>
      <c r="EW401" s="1">
        <v>26.8588</v>
      </c>
      <c r="EX401" s="1">
        <v>63.5466</v>
      </c>
      <c r="EY401" s="1">
        <v>21.254</v>
      </c>
      <c r="EZ401" s="1">
        <v>1.0</v>
      </c>
      <c r="FA401" s="1">
        <v>1.21742</v>
      </c>
      <c r="FB401" s="1">
        <v>9.28105</v>
      </c>
      <c r="FC401" s="1">
        <v>20.0104</v>
      </c>
      <c r="FD401" s="1">
        <v>5.23062</v>
      </c>
      <c r="FE401" s="1">
        <v>11.9971</v>
      </c>
      <c r="FF401" s="1">
        <v>4.97005</v>
      </c>
      <c r="FG401" s="1">
        <v>3.29003</v>
      </c>
      <c r="FH401" s="1">
        <v>9999.0</v>
      </c>
      <c r="FI401" s="1">
        <v>9999.0</v>
      </c>
      <c r="FJ401" s="1">
        <v>9999.0</v>
      </c>
      <c r="FK401" s="1">
        <v>999.9</v>
      </c>
      <c r="FL401" s="1">
        <v>4.97257</v>
      </c>
      <c r="FM401" s="1">
        <v>1.87677</v>
      </c>
      <c r="FN401" s="1">
        <v>1.87484</v>
      </c>
      <c r="FO401" s="1">
        <v>1.87764</v>
      </c>
      <c r="FP401" s="1">
        <v>1.87439</v>
      </c>
      <c r="FQ401" s="1">
        <v>1.87803</v>
      </c>
      <c r="FR401" s="1">
        <v>1.87514</v>
      </c>
      <c r="FS401" s="1">
        <v>1.87623</v>
      </c>
      <c r="FT401" s="1">
        <v>0.0</v>
      </c>
      <c r="FU401" s="1">
        <v>0.0</v>
      </c>
      <c r="FV401" s="1">
        <v>0.0</v>
      </c>
      <c r="FW401" s="1">
        <v>0.0</v>
      </c>
      <c r="FX401" s="1">
        <v>1.1111111E7</v>
      </c>
      <c r="FY401" s="1" t="s">
        <v>232</v>
      </c>
      <c r="FZ401" s="1" t="s">
        <v>233</v>
      </c>
      <c r="GA401" s="1" t="s">
        <v>233</v>
      </c>
      <c r="GB401" s="1" t="s">
        <v>233</v>
      </c>
      <c r="GC401" s="1" t="s">
        <v>233</v>
      </c>
      <c r="GD401" s="1">
        <v>0.0</v>
      </c>
      <c r="GE401" s="1">
        <v>100.0</v>
      </c>
      <c r="GF401" s="1">
        <v>100.0</v>
      </c>
      <c r="GG401" s="1">
        <v>2.433</v>
      </c>
      <c r="GH401" s="1">
        <v>0.2125</v>
      </c>
      <c r="GI401" s="1">
        <v>0.972261154246054</v>
      </c>
      <c r="GJ401" s="1">
        <v>0.00278338143972404</v>
      </c>
      <c r="GK401" s="5">
        <v>-1.37467983831125E-6</v>
      </c>
      <c r="GL401" s="5">
        <v>3.88774397966214E-10</v>
      </c>
      <c r="GM401" s="1">
        <v>-0.139284848130876</v>
      </c>
      <c r="GN401" s="1">
        <v>6.6642230942096E-4</v>
      </c>
      <c r="GO401" s="1">
        <v>5.2299034598164E-4</v>
      </c>
      <c r="GP401" s="5">
        <v>-2.78049427937824E-6</v>
      </c>
      <c r="GQ401" s="1">
        <v>1.0</v>
      </c>
      <c r="GR401" s="1">
        <v>2105.0</v>
      </c>
      <c r="GS401" s="1">
        <v>1.0</v>
      </c>
      <c r="GT401" s="1">
        <v>30.0</v>
      </c>
      <c r="GU401" s="1">
        <v>29.2</v>
      </c>
      <c r="GV401" s="1">
        <v>29.1</v>
      </c>
      <c r="GW401" s="1">
        <v>1.88721</v>
      </c>
      <c r="GX401" s="1">
        <v>2.55249</v>
      </c>
      <c r="GY401" s="1">
        <v>1.39893</v>
      </c>
      <c r="GZ401" s="1">
        <v>2.36084</v>
      </c>
      <c r="HA401" s="1">
        <v>1.44897</v>
      </c>
      <c r="HB401" s="1">
        <v>2.53784</v>
      </c>
      <c r="HC401" s="1">
        <v>34.0771</v>
      </c>
      <c r="HD401" s="1">
        <v>14.1933</v>
      </c>
      <c r="HE401" s="1">
        <v>18.0</v>
      </c>
      <c r="HF401" s="1">
        <v>475.7</v>
      </c>
      <c r="HG401" s="1">
        <v>397.204</v>
      </c>
      <c r="HH401" s="1">
        <v>23.6746</v>
      </c>
      <c r="HI401" s="1">
        <v>41.5493</v>
      </c>
      <c r="HJ401" s="1">
        <v>30.0008</v>
      </c>
      <c r="HK401" s="1">
        <v>40.7026</v>
      </c>
      <c r="HL401" s="1">
        <v>40.6742</v>
      </c>
      <c r="HM401" s="1">
        <v>37.8389</v>
      </c>
      <c r="HN401" s="1">
        <v>23.0751</v>
      </c>
      <c r="HO401" s="1">
        <v>0.0</v>
      </c>
      <c r="HP401" s="1">
        <v>20.3289</v>
      </c>
      <c r="HQ401" s="1">
        <v>822.567</v>
      </c>
      <c r="HR401" s="1">
        <v>21.8515</v>
      </c>
      <c r="HS401" s="1">
        <v>97.8737</v>
      </c>
      <c r="HT401" s="1">
        <v>98.9458</v>
      </c>
    </row>
    <row r="402">
      <c r="A402" s="1">
        <v>401.0</v>
      </c>
      <c r="B402" s="1">
        <v>401.0</v>
      </c>
      <c r="C402" s="1">
        <v>1.6944493076E9</v>
      </c>
      <c r="D402" s="1">
        <v>11661.0</v>
      </c>
      <c r="E402" s="3">
        <v>45180.515127314815</v>
      </c>
      <c r="F402" s="4">
        <v>0.5151273148148148</v>
      </c>
      <c r="G402" s="1">
        <v>5.0</v>
      </c>
      <c r="H402" s="1" t="s">
        <v>239</v>
      </c>
      <c r="I402" s="1" t="s">
        <v>240</v>
      </c>
      <c r="J402" s="1" t="s">
        <v>229</v>
      </c>
      <c r="K402" s="1">
        <v>1.6944493001E9</v>
      </c>
      <c r="L402" s="1">
        <v>0.0110874768104849</v>
      </c>
      <c r="M402" s="1">
        <v>11.0874768104849</v>
      </c>
      <c r="N402" s="1">
        <v>67.3449455546688</v>
      </c>
      <c r="O402" s="1">
        <v>731.653069757744</v>
      </c>
      <c r="P402" s="1">
        <v>415.332398150814</v>
      </c>
      <c r="Q402" s="1">
        <v>35.1155914026382</v>
      </c>
      <c r="R402" s="1">
        <v>61.8599231855963</v>
      </c>
      <c r="S402" s="1">
        <v>0.392677082386325</v>
      </c>
      <c r="T402" s="1">
        <v>3.48975505766099</v>
      </c>
      <c r="U402" s="1">
        <v>0.369677611523075</v>
      </c>
      <c r="V402" s="1">
        <v>0.233002581111597</v>
      </c>
      <c r="W402" s="1">
        <v>655.40218014389</v>
      </c>
      <c r="X402" s="1">
        <v>32.6074429853748</v>
      </c>
      <c r="Y402" s="1">
        <v>31.9263518518518</v>
      </c>
      <c r="Z402" s="1">
        <v>4.75521424351838</v>
      </c>
      <c r="AA402" s="1">
        <v>49.32311816277</v>
      </c>
      <c r="AB402" s="1">
        <v>2.32560651657172</v>
      </c>
      <c r="AC402" s="1">
        <v>4.71504358036944</v>
      </c>
      <c r="AD402" s="1">
        <v>2.42960772694666</v>
      </c>
      <c r="AE402" s="1">
        <v>-488.957727342384</v>
      </c>
      <c r="AF402" s="1">
        <v>-28.1686901795498</v>
      </c>
      <c r="AG402" s="1">
        <v>-1.82788096831649</v>
      </c>
      <c r="AH402" s="1">
        <v>136.44788165364</v>
      </c>
      <c r="AI402" s="1">
        <v>105.073602915792</v>
      </c>
      <c r="AJ402" s="1">
        <v>11.1474393179926</v>
      </c>
      <c r="AK402" s="1">
        <v>67.3449455546688</v>
      </c>
      <c r="AL402" s="1">
        <v>827.746399165212</v>
      </c>
      <c r="AM402" s="1">
        <v>775.907024242424</v>
      </c>
      <c r="AN402" s="1">
        <v>3.37633774718897</v>
      </c>
      <c r="AO402" s="1">
        <v>65.1996293940263</v>
      </c>
      <c r="AP402" s="1">
        <v>11.0874768104849</v>
      </c>
      <c r="AQ402" s="1">
        <v>21.7244266189457</v>
      </c>
      <c r="AR402" s="1">
        <v>27.536816969697</v>
      </c>
      <c r="AS402" s="1">
        <v>0.00146027494874569</v>
      </c>
      <c r="AT402" s="1">
        <v>105.365878392312</v>
      </c>
      <c r="AU402" s="1">
        <v>18.0</v>
      </c>
      <c r="AV402" s="1">
        <v>4.0</v>
      </c>
      <c r="AW402" s="1">
        <v>1.0</v>
      </c>
      <c r="AX402" s="1">
        <v>0.0</v>
      </c>
      <c r="AY402" s="1">
        <v>43956.0</v>
      </c>
      <c r="AZ402" s="1">
        <v>3725.37592592593</v>
      </c>
      <c r="BA402" s="1">
        <v>3055.92614088246</v>
      </c>
      <c r="BB402" s="1">
        <v>0.820300072165985</v>
      </c>
      <c r="BC402" s="1">
        <v>0.175929139280351</v>
      </c>
      <c r="BD402" s="1">
        <v>2.7</v>
      </c>
      <c r="BE402" s="1">
        <v>0.5</v>
      </c>
      <c r="BF402" s="1" t="s">
        <v>230</v>
      </c>
      <c r="BG402" s="1">
        <v>2.0</v>
      </c>
      <c r="BH402" s="1" t="b">
        <v>1</v>
      </c>
      <c r="BI402" s="1">
        <v>1.6944493001E9</v>
      </c>
      <c r="BJ402" s="1">
        <v>731.653111111111</v>
      </c>
      <c r="BK402" s="1">
        <v>792.8</v>
      </c>
      <c r="BL402" s="1">
        <v>27.5062925925926</v>
      </c>
      <c r="BM402" s="1">
        <v>21.6519777777778</v>
      </c>
      <c r="BN402" s="1">
        <v>729.231518518519</v>
      </c>
      <c r="BO402" s="1">
        <v>27.2943037037037</v>
      </c>
      <c r="BP402" s="1">
        <v>499.976518518519</v>
      </c>
      <c r="BQ402" s="1">
        <v>84.4483888888889</v>
      </c>
      <c r="BR402" s="1">
        <v>0.0997743629629629</v>
      </c>
      <c r="BS402" s="1">
        <v>31.7766296296296</v>
      </c>
      <c r="BT402" s="1">
        <v>31.9263518518518</v>
      </c>
      <c r="BU402" s="1">
        <v>999.9</v>
      </c>
      <c r="BV402" s="1">
        <v>0.0</v>
      </c>
      <c r="BW402" s="1">
        <v>0.0</v>
      </c>
      <c r="BX402" s="1">
        <v>10003.2177777778</v>
      </c>
      <c r="BY402" s="1">
        <v>0.0</v>
      </c>
      <c r="BZ402" s="1">
        <v>1725.35703703704</v>
      </c>
      <c r="CA402" s="1">
        <v>-61.1469</v>
      </c>
      <c r="CB402" s="1">
        <v>752.347777777778</v>
      </c>
      <c r="CC402" s="1">
        <v>810.346740740741</v>
      </c>
      <c r="CD402" s="1">
        <v>5.85431592592593</v>
      </c>
      <c r="CE402" s="1">
        <v>792.8</v>
      </c>
      <c r="CF402" s="1">
        <v>21.6519777777778</v>
      </c>
      <c r="CG402" s="1">
        <v>2.32286111111111</v>
      </c>
      <c r="CH402" s="1">
        <v>1.8284737037037</v>
      </c>
      <c r="CI402" s="1">
        <v>19.8358074074074</v>
      </c>
      <c r="CJ402" s="1">
        <v>16.0322740740741</v>
      </c>
      <c r="CK402" s="1">
        <v>2000.01888888889</v>
      </c>
      <c r="CL402" s="1">
        <v>0.979994777777778</v>
      </c>
      <c r="CM402" s="1">
        <v>0.0200053222222222</v>
      </c>
      <c r="CN402" s="1">
        <v>0.0</v>
      </c>
      <c r="CO402" s="1">
        <v>1.8525</v>
      </c>
      <c r="CP402" s="1">
        <v>0.0</v>
      </c>
      <c r="CQ402" s="1">
        <v>7224.12407407407</v>
      </c>
      <c r="CR402" s="1">
        <v>17338.3740740741</v>
      </c>
      <c r="CS402" s="1">
        <v>49.125</v>
      </c>
      <c r="CT402" s="1">
        <v>50.375</v>
      </c>
      <c r="CU402" s="1">
        <v>49.125</v>
      </c>
      <c r="CV402" s="1">
        <v>48.6709259259259</v>
      </c>
      <c r="CW402" s="1">
        <v>48.187</v>
      </c>
      <c r="CX402" s="1">
        <v>1960.00888888889</v>
      </c>
      <c r="CY402" s="1">
        <v>40.01</v>
      </c>
      <c r="CZ402" s="1">
        <v>0.0</v>
      </c>
      <c r="DA402" s="1">
        <v>1.6944493094E9</v>
      </c>
      <c r="DB402" s="1">
        <v>0.0</v>
      </c>
      <c r="DC402" s="1">
        <v>1.694447558E9</v>
      </c>
      <c r="DD402" s="4">
        <v>0.4948842592592593</v>
      </c>
      <c r="DE402" s="1">
        <v>1.694447553E9</v>
      </c>
      <c r="DF402" s="1">
        <v>1.694447558E9</v>
      </c>
      <c r="DG402" s="1">
        <v>6.0</v>
      </c>
      <c r="DH402" s="1">
        <v>-0.019</v>
      </c>
      <c r="DI402" s="1">
        <v>-0.043</v>
      </c>
      <c r="DJ402" s="1">
        <v>1.924</v>
      </c>
      <c r="DK402" s="1">
        <v>0.152</v>
      </c>
      <c r="DL402" s="1">
        <v>420.0</v>
      </c>
      <c r="DM402" s="1">
        <v>25.0</v>
      </c>
      <c r="DN402" s="1">
        <v>0.09</v>
      </c>
      <c r="DO402" s="1">
        <v>0.23</v>
      </c>
      <c r="DP402" s="1">
        <v>-60.81382</v>
      </c>
      <c r="DQ402" s="1">
        <v>-6.73991369606004</v>
      </c>
      <c r="DR402" s="1">
        <v>0.661578745955461</v>
      </c>
      <c r="DS402" s="1">
        <v>0.0</v>
      </c>
      <c r="DT402" s="1">
        <v>5.90559</v>
      </c>
      <c r="DU402" s="1">
        <v>-0.98285673545967</v>
      </c>
      <c r="DV402" s="1">
        <v>0.0981660019304037</v>
      </c>
      <c r="DW402" s="1">
        <v>0.0</v>
      </c>
      <c r="DX402" s="1">
        <v>0.0</v>
      </c>
      <c r="DY402" s="1">
        <v>2.0</v>
      </c>
      <c r="DZ402" s="1" t="s">
        <v>231</v>
      </c>
      <c r="EA402" s="1">
        <v>3.12463</v>
      </c>
      <c r="EB402" s="1">
        <v>2.77091</v>
      </c>
      <c r="EC402" s="1">
        <v>0.118622</v>
      </c>
      <c r="ED402" s="1">
        <v>0.126015</v>
      </c>
      <c r="EE402" s="1">
        <v>0.107386</v>
      </c>
      <c r="EF402" s="1">
        <v>0.0916004</v>
      </c>
      <c r="EG402" s="1">
        <v>25536.2</v>
      </c>
      <c r="EH402" s="1">
        <v>25014.3</v>
      </c>
      <c r="EI402" s="1">
        <v>29556.3</v>
      </c>
      <c r="EJ402" s="1">
        <v>28932.1</v>
      </c>
      <c r="EK402" s="1">
        <v>36541.7</v>
      </c>
      <c r="EL402" s="1">
        <v>34638.9</v>
      </c>
      <c r="EM402" s="1">
        <v>45337.8</v>
      </c>
      <c r="EN402" s="1">
        <v>43032.4</v>
      </c>
      <c r="EO402" s="1">
        <v>1.68435</v>
      </c>
      <c r="EP402" s="1">
        <v>1.618</v>
      </c>
      <c r="EQ402" s="1">
        <v>-0.157803</v>
      </c>
      <c r="ER402" s="1">
        <v>0.0</v>
      </c>
      <c r="ES402" s="1">
        <v>34.511</v>
      </c>
      <c r="ET402" s="1">
        <v>999.9</v>
      </c>
      <c r="EU402" s="1">
        <v>49.7</v>
      </c>
      <c r="EV402" s="1">
        <v>31.2</v>
      </c>
      <c r="EW402" s="1">
        <v>26.8569</v>
      </c>
      <c r="EX402" s="1">
        <v>63.7666</v>
      </c>
      <c r="EY402" s="1">
        <v>21.2139</v>
      </c>
      <c r="EZ402" s="1">
        <v>1.0</v>
      </c>
      <c r="FA402" s="1">
        <v>1.21799</v>
      </c>
      <c r="FB402" s="1">
        <v>9.28105</v>
      </c>
      <c r="FC402" s="1">
        <v>20.0101</v>
      </c>
      <c r="FD402" s="1">
        <v>5.22972</v>
      </c>
      <c r="FE402" s="1">
        <v>11.9968</v>
      </c>
      <c r="FF402" s="1">
        <v>4.9694</v>
      </c>
      <c r="FG402" s="1">
        <v>3.2899</v>
      </c>
      <c r="FH402" s="1">
        <v>9999.0</v>
      </c>
      <c r="FI402" s="1">
        <v>9999.0</v>
      </c>
      <c r="FJ402" s="1">
        <v>9999.0</v>
      </c>
      <c r="FK402" s="1">
        <v>999.9</v>
      </c>
      <c r="FL402" s="1">
        <v>4.97257</v>
      </c>
      <c r="FM402" s="1">
        <v>1.87671</v>
      </c>
      <c r="FN402" s="1">
        <v>1.87481</v>
      </c>
      <c r="FO402" s="1">
        <v>1.87762</v>
      </c>
      <c r="FP402" s="1">
        <v>1.87439</v>
      </c>
      <c r="FQ402" s="1">
        <v>1.87801</v>
      </c>
      <c r="FR402" s="1">
        <v>1.8751</v>
      </c>
      <c r="FS402" s="1">
        <v>1.87622</v>
      </c>
      <c r="FT402" s="1">
        <v>0.0</v>
      </c>
      <c r="FU402" s="1">
        <v>0.0</v>
      </c>
      <c r="FV402" s="1">
        <v>0.0</v>
      </c>
      <c r="FW402" s="1">
        <v>0.0</v>
      </c>
      <c r="FX402" s="1">
        <v>1.1111111E7</v>
      </c>
      <c r="FY402" s="1" t="s">
        <v>232</v>
      </c>
      <c r="FZ402" s="1" t="s">
        <v>233</v>
      </c>
      <c r="GA402" s="1" t="s">
        <v>233</v>
      </c>
      <c r="GB402" s="1" t="s">
        <v>233</v>
      </c>
      <c r="GC402" s="1" t="s">
        <v>233</v>
      </c>
      <c r="GD402" s="1">
        <v>0.0</v>
      </c>
      <c r="GE402" s="1">
        <v>100.0</v>
      </c>
      <c r="GF402" s="1">
        <v>100.0</v>
      </c>
      <c r="GG402" s="1">
        <v>2.455</v>
      </c>
      <c r="GH402" s="1">
        <v>0.2128</v>
      </c>
      <c r="GI402" s="1">
        <v>0.972261154246054</v>
      </c>
      <c r="GJ402" s="1">
        <v>0.00278338143972404</v>
      </c>
      <c r="GK402" s="5">
        <v>-1.37467983831125E-6</v>
      </c>
      <c r="GL402" s="5">
        <v>3.88774397966214E-10</v>
      </c>
      <c r="GM402" s="1">
        <v>-0.139284848130876</v>
      </c>
      <c r="GN402" s="1">
        <v>6.6642230942096E-4</v>
      </c>
      <c r="GO402" s="1">
        <v>5.2299034598164E-4</v>
      </c>
      <c r="GP402" s="5">
        <v>-2.78049427937824E-6</v>
      </c>
      <c r="GQ402" s="1">
        <v>1.0</v>
      </c>
      <c r="GR402" s="1">
        <v>2105.0</v>
      </c>
      <c r="GS402" s="1">
        <v>1.0</v>
      </c>
      <c r="GT402" s="1">
        <v>30.0</v>
      </c>
      <c r="GU402" s="1">
        <v>29.2</v>
      </c>
      <c r="GV402" s="1">
        <v>29.2</v>
      </c>
      <c r="GW402" s="1">
        <v>1.91895</v>
      </c>
      <c r="GX402" s="1">
        <v>2.55005</v>
      </c>
      <c r="GY402" s="1">
        <v>1.39893</v>
      </c>
      <c r="GZ402" s="1">
        <v>2.36084</v>
      </c>
      <c r="HA402" s="1">
        <v>1.44897</v>
      </c>
      <c r="HB402" s="1">
        <v>2.51343</v>
      </c>
      <c r="HC402" s="1">
        <v>34.0771</v>
      </c>
      <c r="HD402" s="1">
        <v>14.1846</v>
      </c>
      <c r="HE402" s="1">
        <v>18.0</v>
      </c>
      <c r="HF402" s="1">
        <v>475.789</v>
      </c>
      <c r="HG402" s="1">
        <v>397.327</v>
      </c>
      <c r="HH402" s="1">
        <v>23.6862</v>
      </c>
      <c r="HI402" s="1">
        <v>41.5575</v>
      </c>
      <c r="HJ402" s="1">
        <v>30.0007</v>
      </c>
      <c r="HK402" s="1">
        <v>40.7081</v>
      </c>
      <c r="HL402" s="1">
        <v>40.68</v>
      </c>
      <c r="HM402" s="1">
        <v>38.4291</v>
      </c>
      <c r="HN402" s="1">
        <v>22.7617</v>
      </c>
      <c r="HO402" s="1">
        <v>0.0</v>
      </c>
      <c r="HP402" s="1">
        <v>20.3493</v>
      </c>
      <c r="HQ402" s="1">
        <v>842.607</v>
      </c>
      <c r="HR402" s="1">
        <v>21.9332</v>
      </c>
      <c r="HS402" s="1">
        <v>97.8728</v>
      </c>
      <c r="HT402" s="1">
        <v>98.9438</v>
      </c>
    </row>
    <row r="403">
      <c r="A403" s="1">
        <v>402.0</v>
      </c>
      <c r="B403" s="1">
        <v>402.0</v>
      </c>
      <c r="C403" s="1">
        <v>1.6944493126E9</v>
      </c>
      <c r="D403" s="1">
        <v>11666.0</v>
      </c>
      <c r="E403" s="3">
        <v>45180.515185185184</v>
      </c>
      <c r="F403" s="4">
        <v>0.5151851851851852</v>
      </c>
      <c r="G403" s="1">
        <v>5.0</v>
      </c>
      <c r="H403" s="1" t="s">
        <v>239</v>
      </c>
      <c r="I403" s="1" t="s">
        <v>240</v>
      </c>
      <c r="J403" s="1" t="s">
        <v>229</v>
      </c>
      <c r="K403" s="1">
        <v>1.69444930481429E9</v>
      </c>
      <c r="L403" s="1">
        <v>0.0109203573220913</v>
      </c>
      <c r="M403" s="1">
        <v>10.9203573220913</v>
      </c>
      <c r="N403" s="1">
        <v>67.7881818423567</v>
      </c>
      <c r="O403" s="1">
        <v>747.054315483537</v>
      </c>
      <c r="P403" s="1">
        <v>423.424519291764</v>
      </c>
      <c r="Q403" s="1">
        <v>35.7993914004996</v>
      </c>
      <c r="R403" s="1">
        <v>63.1614104024033</v>
      </c>
      <c r="S403" s="1">
        <v>0.385958669675568</v>
      </c>
      <c r="T403" s="1">
        <v>3.48861375552667</v>
      </c>
      <c r="U403" s="1">
        <v>0.36370872329512</v>
      </c>
      <c r="V403" s="1">
        <v>0.229210061224542</v>
      </c>
      <c r="W403" s="1">
        <v>655.555650290009</v>
      </c>
      <c r="X403" s="1">
        <v>32.655178485113</v>
      </c>
      <c r="Y403" s="1">
        <v>31.9427678571429</v>
      </c>
      <c r="Z403" s="1">
        <v>4.75963675043823</v>
      </c>
      <c r="AA403" s="1">
        <v>49.3355152014852</v>
      </c>
      <c r="AB403" s="1">
        <v>2.32749965607334</v>
      </c>
      <c r="AC403" s="1">
        <v>4.71769605844365</v>
      </c>
      <c r="AD403" s="1">
        <v>2.4321370943649</v>
      </c>
      <c r="AE403" s="1">
        <v>-481.587757904228</v>
      </c>
      <c r="AF403" s="1">
        <v>-29.3811647541779</v>
      </c>
      <c r="AG403" s="1">
        <v>-1.90742997210565</v>
      </c>
      <c r="AH403" s="1">
        <v>142.679297659497</v>
      </c>
      <c r="AI403" s="1">
        <v>105.758144493687</v>
      </c>
      <c r="AJ403" s="1">
        <v>11.0271230369073</v>
      </c>
      <c r="AK403" s="1">
        <v>67.7881818423567</v>
      </c>
      <c r="AL403" s="1">
        <v>845.026260252765</v>
      </c>
      <c r="AM403" s="1">
        <v>792.856315151515</v>
      </c>
      <c r="AN403" s="1">
        <v>3.39591622560507</v>
      </c>
      <c r="AO403" s="1">
        <v>65.1996293940263</v>
      </c>
      <c r="AP403" s="1">
        <v>10.9203573220913</v>
      </c>
      <c r="AQ403" s="1">
        <v>21.8276387860953</v>
      </c>
      <c r="AR403" s="1">
        <v>27.5553242424242</v>
      </c>
      <c r="AS403" s="1">
        <v>9.8134575025317E-4</v>
      </c>
      <c r="AT403" s="1">
        <v>105.365878392312</v>
      </c>
      <c r="AU403" s="1">
        <v>18.0</v>
      </c>
      <c r="AV403" s="1">
        <v>4.0</v>
      </c>
      <c r="AW403" s="1">
        <v>1.0</v>
      </c>
      <c r="AX403" s="1">
        <v>0.0</v>
      </c>
      <c r="AY403" s="1">
        <v>43940.0</v>
      </c>
      <c r="AZ403" s="1">
        <v>3726.24821428571</v>
      </c>
      <c r="BA403" s="1">
        <v>3056.64168385678</v>
      </c>
      <c r="BB403" s="1">
        <v>0.820300073446048</v>
      </c>
      <c r="BC403" s="1">
        <v>0.175929141750873</v>
      </c>
      <c r="BD403" s="1">
        <v>2.7</v>
      </c>
      <c r="BE403" s="1">
        <v>0.5</v>
      </c>
      <c r="BF403" s="1" t="s">
        <v>230</v>
      </c>
      <c r="BG403" s="1">
        <v>2.0</v>
      </c>
      <c r="BH403" s="1" t="b">
        <v>1</v>
      </c>
      <c r="BI403" s="1">
        <v>1.69444930481429E9</v>
      </c>
      <c r="BJ403" s="1">
        <v>747.054357142857</v>
      </c>
      <c r="BK403" s="1">
        <v>808.613</v>
      </c>
      <c r="BL403" s="1">
        <v>27.5289714285714</v>
      </c>
      <c r="BM403" s="1">
        <v>21.738175</v>
      </c>
      <c r="BN403" s="1">
        <v>744.611428571429</v>
      </c>
      <c r="BO403" s="1">
        <v>27.3164785714286</v>
      </c>
      <c r="BP403" s="1">
        <v>499.9935</v>
      </c>
      <c r="BQ403" s="1">
        <v>84.4473678571429</v>
      </c>
      <c r="BR403" s="1">
        <v>0.0999121642857143</v>
      </c>
      <c r="BS403" s="1">
        <v>31.78655</v>
      </c>
      <c r="BT403" s="1">
        <v>31.9427678571429</v>
      </c>
      <c r="BU403" s="1">
        <v>999.9</v>
      </c>
      <c r="BV403" s="1">
        <v>0.0</v>
      </c>
      <c r="BW403" s="1">
        <v>0.0</v>
      </c>
      <c r="BX403" s="1">
        <v>9998.74571428572</v>
      </c>
      <c r="BY403" s="1">
        <v>0.0</v>
      </c>
      <c r="BZ403" s="1">
        <v>1726.23785714286</v>
      </c>
      <c r="CA403" s="1">
        <v>-61.5585607142857</v>
      </c>
      <c r="CB403" s="1">
        <v>768.2025</v>
      </c>
      <c r="CC403" s="1">
        <v>826.5825</v>
      </c>
      <c r="CD403" s="1">
        <v>5.79080392857143</v>
      </c>
      <c r="CE403" s="1">
        <v>808.613</v>
      </c>
      <c r="CF403" s="1">
        <v>21.738175</v>
      </c>
      <c r="CG403" s="1">
        <v>2.32474821428571</v>
      </c>
      <c r="CH403" s="1">
        <v>1.83573035714286</v>
      </c>
      <c r="CI403" s="1">
        <v>19.8489107142857</v>
      </c>
      <c r="CJ403" s="1">
        <v>16.094325</v>
      </c>
      <c r="CK403" s="1">
        <v>2000.01035714286</v>
      </c>
      <c r="CL403" s="1">
        <v>0.9799945</v>
      </c>
      <c r="CM403" s="1">
        <v>0.0200056</v>
      </c>
      <c r="CN403" s="1">
        <v>0.0</v>
      </c>
      <c r="CO403" s="1">
        <v>1.91936071428571</v>
      </c>
      <c r="CP403" s="1">
        <v>0.0</v>
      </c>
      <c r="CQ403" s="1">
        <v>7211.12857142857</v>
      </c>
      <c r="CR403" s="1">
        <v>17338.2964285714</v>
      </c>
      <c r="CS403" s="1">
        <v>49.125</v>
      </c>
      <c r="CT403" s="1">
        <v>50.3794285714286</v>
      </c>
      <c r="CU403" s="1">
        <v>49.125</v>
      </c>
      <c r="CV403" s="1">
        <v>48.6803571428571</v>
      </c>
      <c r="CW403" s="1">
        <v>48.187</v>
      </c>
      <c r="CX403" s="1">
        <v>1960.00035714286</v>
      </c>
      <c r="CY403" s="1">
        <v>40.01</v>
      </c>
      <c r="CZ403" s="1">
        <v>0.0</v>
      </c>
      <c r="DA403" s="1">
        <v>1.6944493142E9</v>
      </c>
      <c r="DB403" s="1">
        <v>0.0</v>
      </c>
      <c r="DC403" s="1">
        <v>1.694447558E9</v>
      </c>
      <c r="DD403" s="4">
        <v>0.4948842592592593</v>
      </c>
      <c r="DE403" s="1">
        <v>1.694447553E9</v>
      </c>
      <c r="DF403" s="1">
        <v>1.694447558E9</v>
      </c>
      <c r="DG403" s="1">
        <v>6.0</v>
      </c>
      <c r="DH403" s="1">
        <v>-0.019</v>
      </c>
      <c r="DI403" s="1">
        <v>-0.043</v>
      </c>
      <c r="DJ403" s="1">
        <v>1.924</v>
      </c>
      <c r="DK403" s="1">
        <v>0.152</v>
      </c>
      <c r="DL403" s="1">
        <v>420.0</v>
      </c>
      <c r="DM403" s="1">
        <v>25.0</v>
      </c>
      <c r="DN403" s="1">
        <v>0.09</v>
      </c>
      <c r="DO403" s="1">
        <v>0.23</v>
      </c>
      <c r="DP403" s="1">
        <v>-61.2356475</v>
      </c>
      <c r="DQ403" s="1">
        <v>-5.27058348968091</v>
      </c>
      <c r="DR403" s="1">
        <v>0.513726169270896</v>
      </c>
      <c r="DS403" s="1">
        <v>0.0</v>
      </c>
      <c r="DT403" s="1">
        <v>5.83768325</v>
      </c>
      <c r="DU403" s="1">
        <v>-0.786638386491575</v>
      </c>
      <c r="DV403" s="1">
        <v>0.0764987315707751</v>
      </c>
      <c r="DW403" s="1">
        <v>0.0</v>
      </c>
      <c r="DX403" s="1">
        <v>0.0</v>
      </c>
      <c r="DY403" s="1">
        <v>2.0</v>
      </c>
      <c r="DZ403" s="1" t="s">
        <v>231</v>
      </c>
      <c r="EA403" s="1">
        <v>3.12475</v>
      </c>
      <c r="EB403" s="1">
        <v>2.77137</v>
      </c>
      <c r="EC403" s="1">
        <v>0.12036</v>
      </c>
      <c r="ED403" s="1">
        <v>0.127742</v>
      </c>
      <c r="EE403" s="1">
        <v>0.107426</v>
      </c>
      <c r="EF403" s="1">
        <v>0.0918363</v>
      </c>
      <c r="EG403" s="1">
        <v>25484.9</v>
      </c>
      <c r="EH403" s="1">
        <v>24964.5</v>
      </c>
      <c r="EI403" s="1">
        <v>29555.3</v>
      </c>
      <c r="EJ403" s="1">
        <v>28931.8</v>
      </c>
      <c r="EK403" s="1">
        <v>36539.1</v>
      </c>
      <c r="EL403" s="1">
        <v>34629.7</v>
      </c>
      <c r="EM403" s="1">
        <v>45336.4</v>
      </c>
      <c r="EN403" s="1">
        <v>43031.8</v>
      </c>
      <c r="EO403" s="1">
        <v>1.6843</v>
      </c>
      <c r="EP403" s="1">
        <v>1.61803</v>
      </c>
      <c r="EQ403" s="1">
        <v>-0.156842</v>
      </c>
      <c r="ER403" s="1">
        <v>0.0</v>
      </c>
      <c r="ES403" s="1">
        <v>34.505</v>
      </c>
      <c r="ET403" s="1">
        <v>999.9</v>
      </c>
      <c r="EU403" s="1">
        <v>49.7</v>
      </c>
      <c r="EV403" s="1">
        <v>31.2</v>
      </c>
      <c r="EW403" s="1">
        <v>26.8556</v>
      </c>
      <c r="EX403" s="1">
        <v>63.8966</v>
      </c>
      <c r="EY403" s="1">
        <v>21.0577</v>
      </c>
      <c r="EZ403" s="1">
        <v>1.0</v>
      </c>
      <c r="FA403" s="1">
        <v>1.21864</v>
      </c>
      <c r="FB403" s="1">
        <v>9.28105</v>
      </c>
      <c r="FC403" s="1">
        <v>20.0102</v>
      </c>
      <c r="FD403" s="1">
        <v>5.23002</v>
      </c>
      <c r="FE403" s="1">
        <v>11.9975</v>
      </c>
      <c r="FF403" s="1">
        <v>4.96985</v>
      </c>
      <c r="FG403" s="1">
        <v>3.28993</v>
      </c>
      <c r="FH403" s="1">
        <v>9999.0</v>
      </c>
      <c r="FI403" s="1">
        <v>9999.0</v>
      </c>
      <c r="FJ403" s="1">
        <v>9999.0</v>
      </c>
      <c r="FK403" s="1">
        <v>999.9</v>
      </c>
      <c r="FL403" s="1">
        <v>4.97258</v>
      </c>
      <c r="FM403" s="1">
        <v>1.87674</v>
      </c>
      <c r="FN403" s="1">
        <v>1.87482</v>
      </c>
      <c r="FO403" s="1">
        <v>1.87763</v>
      </c>
      <c r="FP403" s="1">
        <v>1.8744</v>
      </c>
      <c r="FQ403" s="1">
        <v>1.87803</v>
      </c>
      <c r="FR403" s="1">
        <v>1.87513</v>
      </c>
      <c r="FS403" s="1">
        <v>1.87622</v>
      </c>
      <c r="FT403" s="1">
        <v>0.0</v>
      </c>
      <c r="FU403" s="1">
        <v>0.0</v>
      </c>
      <c r="FV403" s="1">
        <v>0.0</v>
      </c>
      <c r="FW403" s="1">
        <v>0.0</v>
      </c>
      <c r="FX403" s="1">
        <v>1.1111111E7</v>
      </c>
      <c r="FY403" s="1" t="s">
        <v>232</v>
      </c>
      <c r="FZ403" s="1" t="s">
        <v>233</v>
      </c>
      <c r="GA403" s="1" t="s">
        <v>233</v>
      </c>
      <c r="GB403" s="1" t="s">
        <v>233</v>
      </c>
      <c r="GC403" s="1" t="s">
        <v>233</v>
      </c>
      <c r="GD403" s="1">
        <v>0.0</v>
      </c>
      <c r="GE403" s="1">
        <v>100.0</v>
      </c>
      <c r="GF403" s="1">
        <v>100.0</v>
      </c>
      <c r="GG403" s="1">
        <v>2.478</v>
      </c>
      <c r="GH403" s="1">
        <v>0.2131</v>
      </c>
      <c r="GI403" s="1">
        <v>0.972261154246054</v>
      </c>
      <c r="GJ403" s="1">
        <v>0.00278338143972404</v>
      </c>
      <c r="GK403" s="5">
        <v>-1.37467983831125E-6</v>
      </c>
      <c r="GL403" s="5">
        <v>3.88774397966214E-10</v>
      </c>
      <c r="GM403" s="1">
        <v>-0.139284848130876</v>
      </c>
      <c r="GN403" s="1">
        <v>6.6642230942096E-4</v>
      </c>
      <c r="GO403" s="1">
        <v>5.2299034598164E-4</v>
      </c>
      <c r="GP403" s="5">
        <v>-2.78049427937824E-6</v>
      </c>
      <c r="GQ403" s="1">
        <v>1.0</v>
      </c>
      <c r="GR403" s="1">
        <v>2105.0</v>
      </c>
      <c r="GS403" s="1">
        <v>1.0</v>
      </c>
      <c r="GT403" s="1">
        <v>30.0</v>
      </c>
      <c r="GU403" s="1">
        <v>29.3</v>
      </c>
      <c r="GV403" s="1">
        <v>29.2</v>
      </c>
      <c r="GW403" s="1">
        <v>1.9519</v>
      </c>
      <c r="GX403" s="1">
        <v>2.54883</v>
      </c>
      <c r="GY403" s="1">
        <v>1.39893</v>
      </c>
      <c r="GZ403" s="1">
        <v>2.36084</v>
      </c>
      <c r="HA403" s="1">
        <v>1.44897</v>
      </c>
      <c r="HB403" s="1">
        <v>2.52686</v>
      </c>
      <c r="HC403" s="1">
        <v>34.0998</v>
      </c>
      <c r="HD403" s="1">
        <v>14.1933</v>
      </c>
      <c r="HE403" s="1">
        <v>18.0</v>
      </c>
      <c r="HF403" s="1">
        <v>475.793</v>
      </c>
      <c r="HG403" s="1">
        <v>397.366</v>
      </c>
      <c r="HH403" s="1">
        <v>23.6957</v>
      </c>
      <c r="HI403" s="1">
        <v>41.5644</v>
      </c>
      <c r="HJ403" s="1">
        <v>30.0007</v>
      </c>
      <c r="HK403" s="1">
        <v>40.7145</v>
      </c>
      <c r="HL403" s="1">
        <v>40.6843</v>
      </c>
      <c r="HM403" s="1">
        <v>39.0853</v>
      </c>
      <c r="HN403" s="1">
        <v>22.4857</v>
      </c>
      <c r="HO403" s="1">
        <v>0.0</v>
      </c>
      <c r="HP403" s="1">
        <v>20.3554</v>
      </c>
      <c r="HQ403" s="1">
        <v>855.982</v>
      </c>
      <c r="HR403" s="1">
        <v>22.0042</v>
      </c>
      <c r="HS403" s="1">
        <v>97.8697</v>
      </c>
      <c r="HT403" s="1">
        <v>98.9427</v>
      </c>
    </row>
    <row r="404">
      <c r="A404" s="1">
        <v>403.0</v>
      </c>
      <c r="B404" s="1">
        <v>403.0</v>
      </c>
      <c r="C404" s="1">
        <v>1.6944493176E9</v>
      </c>
      <c r="D404" s="1">
        <v>11671.0</v>
      </c>
      <c r="E404" s="3">
        <v>45180.51524305555</v>
      </c>
      <c r="F404" s="4">
        <v>0.5152430555555556</v>
      </c>
      <c r="G404" s="1">
        <v>5.0</v>
      </c>
      <c r="H404" s="1" t="s">
        <v>239</v>
      </c>
      <c r="I404" s="1" t="s">
        <v>240</v>
      </c>
      <c r="J404" s="1" t="s">
        <v>229</v>
      </c>
      <c r="K404" s="1">
        <v>1.6944493101E9</v>
      </c>
      <c r="L404" s="1">
        <v>0.0108037713836117</v>
      </c>
      <c r="M404" s="1">
        <v>10.8037713836117</v>
      </c>
      <c r="N404" s="1">
        <v>68.1823231997268</v>
      </c>
      <c r="O404" s="1">
        <v>764.437698824853</v>
      </c>
      <c r="P404" s="1">
        <v>434.68709395049</v>
      </c>
      <c r="Q404" s="1">
        <v>36.7511537480876</v>
      </c>
      <c r="R404" s="1">
        <v>64.6303232631662</v>
      </c>
      <c r="S404" s="1">
        <v>0.381014767308729</v>
      </c>
      <c r="T404" s="1">
        <v>3.48710432400599</v>
      </c>
      <c r="U404" s="1">
        <v>0.359305167491086</v>
      </c>
      <c r="V404" s="1">
        <v>0.226413104803721</v>
      </c>
      <c r="W404" s="1">
        <v>655.621392405225</v>
      </c>
      <c r="X404" s="1">
        <v>32.6888656413707</v>
      </c>
      <c r="Y404" s="1">
        <v>31.9609666666667</v>
      </c>
      <c r="Z404" s="1">
        <v>4.76454373342125</v>
      </c>
      <c r="AA404" s="1">
        <v>49.3470456817767</v>
      </c>
      <c r="AB404" s="1">
        <v>2.32901088684836</v>
      </c>
      <c r="AC404" s="1">
        <v>4.71965617124762</v>
      </c>
      <c r="AD404" s="1">
        <v>2.43553284657289</v>
      </c>
      <c r="AE404" s="1">
        <v>-476.446318017277</v>
      </c>
      <c r="AF404" s="1">
        <v>-31.4121711325898</v>
      </c>
      <c r="AG404" s="1">
        <v>-2.04042222853961</v>
      </c>
      <c r="AH404" s="1">
        <v>145.722481026819</v>
      </c>
      <c r="AI404" s="1">
        <v>106.39072312863</v>
      </c>
      <c r="AJ404" s="1">
        <v>10.9085206944023</v>
      </c>
      <c r="AK404" s="1">
        <v>68.1823231997268</v>
      </c>
      <c r="AL404" s="1">
        <v>862.38433568027</v>
      </c>
      <c r="AM404" s="1">
        <v>809.897551515151</v>
      </c>
      <c r="AN404" s="1">
        <v>3.41940884067962</v>
      </c>
      <c r="AO404" s="1">
        <v>65.1996293940263</v>
      </c>
      <c r="AP404" s="1">
        <v>10.8037713836117</v>
      </c>
      <c r="AQ404" s="1">
        <v>21.8910067129301</v>
      </c>
      <c r="AR404" s="1">
        <v>27.5623260606061</v>
      </c>
      <c r="AS404" s="1">
        <v>2.0185367262725E-4</v>
      </c>
      <c r="AT404" s="1">
        <v>105.365878392312</v>
      </c>
      <c r="AU404" s="1">
        <v>18.0</v>
      </c>
      <c r="AV404" s="1">
        <v>4.0</v>
      </c>
      <c r="AW404" s="1">
        <v>1.0</v>
      </c>
      <c r="AX404" s="1">
        <v>0.0</v>
      </c>
      <c r="AY404" s="1">
        <v>43951.0</v>
      </c>
      <c r="AZ404" s="1">
        <v>3726.62185185185</v>
      </c>
      <c r="BA404" s="1">
        <v>3056.94818312111</v>
      </c>
      <c r="BB404" s="1">
        <v>0.820300074611014</v>
      </c>
      <c r="BC404" s="1">
        <v>0.175929143999258</v>
      </c>
      <c r="BD404" s="1">
        <v>2.7</v>
      </c>
      <c r="BE404" s="1">
        <v>0.5</v>
      </c>
      <c r="BF404" s="1" t="s">
        <v>230</v>
      </c>
      <c r="BG404" s="1">
        <v>2.0</v>
      </c>
      <c r="BH404" s="1" t="b">
        <v>1</v>
      </c>
      <c r="BI404" s="1">
        <v>1.6944493101E9</v>
      </c>
      <c r="BJ404" s="1">
        <v>764.437740740741</v>
      </c>
      <c r="BK404" s="1">
        <v>826.386259259259</v>
      </c>
      <c r="BL404" s="1">
        <v>27.5471888888889</v>
      </c>
      <c r="BM404" s="1">
        <v>21.819362962963</v>
      </c>
      <c r="BN404" s="1">
        <v>761.970851851852</v>
      </c>
      <c r="BO404" s="1">
        <v>27.3342888888889</v>
      </c>
      <c r="BP404" s="1">
        <v>500.044148148148</v>
      </c>
      <c r="BQ404" s="1">
        <v>84.4461074074074</v>
      </c>
      <c r="BR404" s="1">
        <v>0.100119659259259</v>
      </c>
      <c r="BS404" s="1">
        <v>31.7938777777778</v>
      </c>
      <c r="BT404" s="1">
        <v>31.9609666666667</v>
      </c>
      <c r="BU404" s="1">
        <v>999.9</v>
      </c>
      <c r="BV404" s="1">
        <v>0.0</v>
      </c>
      <c r="BW404" s="1">
        <v>0.0</v>
      </c>
      <c r="BX404" s="1">
        <v>9992.82148148148</v>
      </c>
      <c r="BY404" s="1">
        <v>0.0</v>
      </c>
      <c r="BZ404" s="1">
        <v>1726.61925925926</v>
      </c>
      <c r="CA404" s="1">
        <v>-61.948437037037</v>
      </c>
      <c r="CB404" s="1">
        <v>786.092481481481</v>
      </c>
      <c r="CC404" s="1">
        <v>844.820777777778</v>
      </c>
      <c r="CD404" s="1">
        <v>5.72783259259259</v>
      </c>
      <c r="CE404" s="1">
        <v>826.386259259259</v>
      </c>
      <c r="CF404" s="1">
        <v>21.819362962963</v>
      </c>
      <c r="CG404" s="1">
        <v>2.32625296296296</v>
      </c>
      <c r="CH404" s="1">
        <v>1.84255962962963</v>
      </c>
      <c r="CI404" s="1">
        <v>19.8593444444444</v>
      </c>
      <c r="CJ404" s="1">
        <v>16.1525296296296</v>
      </c>
      <c r="CK404" s="1">
        <v>2000.00259259259</v>
      </c>
      <c r="CL404" s="1">
        <v>0.979994222222222</v>
      </c>
      <c r="CM404" s="1">
        <v>0.0200058777777778</v>
      </c>
      <c r="CN404" s="1">
        <v>0.0</v>
      </c>
      <c r="CO404" s="1">
        <v>1.90077037037037</v>
      </c>
      <c r="CP404" s="1">
        <v>0.0</v>
      </c>
      <c r="CQ404" s="1">
        <v>7198.18518518518</v>
      </c>
      <c r="CR404" s="1">
        <v>17338.2185185185</v>
      </c>
      <c r="CS404" s="1">
        <v>49.125</v>
      </c>
      <c r="CT404" s="1">
        <v>50.3910740740741</v>
      </c>
      <c r="CU404" s="1">
        <v>49.125</v>
      </c>
      <c r="CV404" s="1">
        <v>48.687</v>
      </c>
      <c r="CW404" s="1">
        <v>48.187</v>
      </c>
      <c r="CX404" s="1">
        <v>1959.99259259259</v>
      </c>
      <c r="CY404" s="1">
        <v>40.01</v>
      </c>
      <c r="CZ404" s="1">
        <v>0.0</v>
      </c>
      <c r="DA404" s="1">
        <v>1.694449319E9</v>
      </c>
      <c r="DB404" s="1">
        <v>0.0</v>
      </c>
      <c r="DC404" s="1">
        <v>1.694447558E9</v>
      </c>
      <c r="DD404" s="4">
        <v>0.4948842592592593</v>
      </c>
      <c r="DE404" s="1">
        <v>1.694447553E9</v>
      </c>
      <c r="DF404" s="1">
        <v>1.694447558E9</v>
      </c>
      <c r="DG404" s="1">
        <v>6.0</v>
      </c>
      <c r="DH404" s="1">
        <v>-0.019</v>
      </c>
      <c r="DI404" s="1">
        <v>-0.043</v>
      </c>
      <c r="DJ404" s="1">
        <v>1.924</v>
      </c>
      <c r="DK404" s="1">
        <v>0.152</v>
      </c>
      <c r="DL404" s="1">
        <v>420.0</v>
      </c>
      <c r="DM404" s="1">
        <v>25.0</v>
      </c>
      <c r="DN404" s="1">
        <v>0.09</v>
      </c>
      <c r="DO404" s="1">
        <v>0.23</v>
      </c>
      <c r="DP404" s="1">
        <v>-61.750335</v>
      </c>
      <c r="DQ404" s="1">
        <v>-4.38559249530962</v>
      </c>
      <c r="DR404" s="1">
        <v>0.424683502475667</v>
      </c>
      <c r="DS404" s="1">
        <v>0.0</v>
      </c>
      <c r="DT404" s="1">
        <v>5.75961</v>
      </c>
      <c r="DU404" s="1">
        <v>-0.738907767354618</v>
      </c>
      <c r="DV404" s="1">
        <v>0.0717736198056082</v>
      </c>
      <c r="DW404" s="1">
        <v>0.0</v>
      </c>
      <c r="DX404" s="1">
        <v>0.0</v>
      </c>
      <c r="DY404" s="1">
        <v>2.0</v>
      </c>
      <c r="DZ404" s="1" t="s">
        <v>231</v>
      </c>
      <c r="EA404" s="1">
        <v>3.12457</v>
      </c>
      <c r="EB404" s="1">
        <v>2.77062</v>
      </c>
      <c r="EC404" s="1">
        <v>0.122093</v>
      </c>
      <c r="ED404" s="1">
        <v>0.129445</v>
      </c>
      <c r="EE404" s="1">
        <v>0.107442</v>
      </c>
      <c r="EF404" s="1">
        <v>0.0920532</v>
      </c>
      <c r="EG404" s="1">
        <v>25434.2</v>
      </c>
      <c r="EH404" s="1">
        <v>24915.5</v>
      </c>
      <c r="EI404" s="1">
        <v>29554.8</v>
      </c>
      <c r="EJ404" s="1">
        <v>28931.7</v>
      </c>
      <c r="EK404" s="1">
        <v>36538.1</v>
      </c>
      <c r="EL404" s="1">
        <v>34621.6</v>
      </c>
      <c r="EM404" s="1">
        <v>45335.8</v>
      </c>
      <c r="EN404" s="1">
        <v>43031.7</v>
      </c>
      <c r="EO404" s="1">
        <v>1.68395</v>
      </c>
      <c r="EP404" s="1">
        <v>1.6185</v>
      </c>
      <c r="EQ404" s="1">
        <v>-0.155263</v>
      </c>
      <c r="ER404" s="1">
        <v>0.0</v>
      </c>
      <c r="ES404" s="1">
        <v>34.4903</v>
      </c>
      <c r="ET404" s="1">
        <v>999.9</v>
      </c>
      <c r="EU404" s="1">
        <v>49.7</v>
      </c>
      <c r="EV404" s="1">
        <v>31.2</v>
      </c>
      <c r="EW404" s="1">
        <v>26.856</v>
      </c>
      <c r="EX404" s="1">
        <v>63.8166</v>
      </c>
      <c r="EY404" s="1">
        <v>21.0176</v>
      </c>
      <c r="EZ404" s="1">
        <v>1.0</v>
      </c>
      <c r="FA404" s="1">
        <v>1.21908</v>
      </c>
      <c r="FB404" s="1">
        <v>9.28105</v>
      </c>
      <c r="FC404" s="1">
        <v>20.0101</v>
      </c>
      <c r="FD404" s="1">
        <v>5.22972</v>
      </c>
      <c r="FE404" s="1">
        <v>11.9975</v>
      </c>
      <c r="FF404" s="1">
        <v>4.9693</v>
      </c>
      <c r="FG404" s="1">
        <v>3.28982</v>
      </c>
      <c r="FH404" s="1">
        <v>9999.0</v>
      </c>
      <c r="FI404" s="1">
        <v>9999.0</v>
      </c>
      <c r="FJ404" s="1">
        <v>9999.0</v>
      </c>
      <c r="FK404" s="1">
        <v>999.9</v>
      </c>
      <c r="FL404" s="1">
        <v>4.97257</v>
      </c>
      <c r="FM404" s="1">
        <v>1.87678</v>
      </c>
      <c r="FN404" s="1">
        <v>1.87485</v>
      </c>
      <c r="FO404" s="1">
        <v>1.87768</v>
      </c>
      <c r="FP404" s="1">
        <v>1.87439</v>
      </c>
      <c r="FQ404" s="1">
        <v>1.87804</v>
      </c>
      <c r="FR404" s="1">
        <v>1.87515</v>
      </c>
      <c r="FS404" s="1">
        <v>1.87622</v>
      </c>
      <c r="FT404" s="1">
        <v>0.0</v>
      </c>
      <c r="FU404" s="1">
        <v>0.0</v>
      </c>
      <c r="FV404" s="1">
        <v>0.0</v>
      </c>
      <c r="FW404" s="1">
        <v>0.0</v>
      </c>
      <c r="FX404" s="1">
        <v>1.1111111E7</v>
      </c>
      <c r="FY404" s="1" t="s">
        <v>232</v>
      </c>
      <c r="FZ404" s="1" t="s">
        <v>233</v>
      </c>
      <c r="GA404" s="1" t="s">
        <v>233</v>
      </c>
      <c r="GB404" s="1" t="s">
        <v>233</v>
      </c>
      <c r="GC404" s="1" t="s">
        <v>233</v>
      </c>
      <c r="GD404" s="1">
        <v>0.0</v>
      </c>
      <c r="GE404" s="1">
        <v>100.0</v>
      </c>
      <c r="GF404" s="1">
        <v>100.0</v>
      </c>
      <c r="GG404" s="1">
        <v>2.501</v>
      </c>
      <c r="GH404" s="1">
        <v>0.2132</v>
      </c>
      <c r="GI404" s="1">
        <v>0.972261154246054</v>
      </c>
      <c r="GJ404" s="1">
        <v>0.00278338143972404</v>
      </c>
      <c r="GK404" s="5">
        <v>-1.37467983831125E-6</v>
      </c>
      <c r="GL404" s="5">
        <v>3.88774397966214E-10</v>
      </c>
      <c r="GM404" s="1">
        <v>-0.139284848130876</v>
      </c>
      <c r="GN404" s="1">
        <v>6.6642230942096E-4</v>
      </c>
      <c r="GO404" s="1">
        <v>5.2299034598164E-4</v>
      </c>
      <c r="GP404" s="5">
        <v>-2.78049427937824E-6</v>
      </c>
      <c r="GQ404" s="1">
        <v>1.0</v>
      </c>
      <c r="GR404" s="1">
        <v>2105.0</v>
      </c>
      <c r="GS404" s="1">
        <v>1.0</v>
      </c>
      <c r="GT404" s="1">
        <v>30.0</v>
      </c>
      <c r="GU404" s="1">
        <v>29.4</v>
      </c>
      <c r="GV404" s="1">
        <v>29.3</v>
      </c>
      <c r="GW404" s="1">
        <v>1.9812</v>
      </c>
      <c r="GX404" s="1">
        <v>2.54761</v>
      </c>
      <c r="GY404" s="1">
        <v>1.39893</v>
      </c>
      <c r="GZ404" s="1">
        <v>2.36206</v>
      </c>
      <c r="HA404" s="1">
        <v>1.44897</v>
      </c>
      <c r="HB404" s="1">
        <v>2.52075</v>
      </c>
      <c r="HC404" s="1">
        <v>34.0998</v>
      </c>
      <c r="HD404" s="1">
        <v>14.1846</v>
      </c>
      <c r="HE404" s="1">
        <v>18.0</v>
      </c>
      <c r="HF404" s="1">
        <v>475.607</v>
      </c>
      <c r="HG404" s="1">
        <v>397.678</v>
      </c>
      <c r="HH404" s="1">
        <v>23.7028</v>
      </c>
      <c r="HI404" s="1">
        <v>41.5702</v>
      </c>
      <c r="HJ404" s="1">
        <v>30.0006</v>
      </c>
      <c r="HK404" s="1">
        <v>40.7185</v>
      </c>
      <c r="HL404" s="1">
        <v>40.6882</v>
      </c>
      <c r="HM404" s="1">
        <v>39.6647</v>
      </c>
      <c r="HN404" s="1">
        <v>22.2003</v>
      </c>
      <c r="HO404" s="1">
        <v>0.0</v>
      </c>
      <c r="HP404" s="1">
        <v>20.3648</v>
      </c>
      <c r="HQ404" s="1">
        <v>876.021</v>
      </c>
      <c r="HR404" s="1">
        <v>22.0804</v>
      </c>
      <c r="HS404" s="1">
        <v>97.8682</v>
      </c>
      <c r="HT404" s="1">
        <v>98.9424</v>
      </c>
    </row>
    <row r="405">
      <c r="A405" s="1">
        <v>404.0</v>
      </c>
      <c r="B405" s="1">
        <v>404.0</v>
      </c>
      <c r="C405" s="1">
        <v>1.6944493226E9</v>
      </c>
      <c r="D405" s="1">
        <v>11676.0</v>
      </c>
      <c r="E405" s="3">
        <v>45180.51530092592</v>
      </c>
      <c r="F405" s="4">
        <v>0.5153009259259259</v>
      </c>
      <c r="G405" s="1">
        <v>5.0</v>
      </c>
      <c r="H405" s="1" t="s">
        <v>239</v>
      </c>
      <c r="I405" s="1" t="s">
        <v>240</v>
      </c>
      <c r="J405" s="1" t="s">
        <v>229</v>
      </c>
      <c r="K405" s="1">
        <v>1.69444931481429E9</v>
      </c>
      <c r="L405" s="1">
        <v>0.0106506373426451</v>
      </c>
      <c r="M405" s="1">
        <v>10.6506373426451</v>
      </c>
      <c r="N405" s="1">
        <v>68.6850617469382</v>
      </c>
      <c r="O405" s="1">
        <v>779.996886441249</v>
      </c>
      <c r="P405" s="1">
        <v>442.81803276567</v>
      </c>
      <c r="Q405" s="1">
        <v>37.4384202968566</v>
      </c>
      <c r="R405" s="1">
        <v>65.9454879975044</v>
      </c>
      <c r="S405" s="1">
        <v>0.374996362476827</v>
      </c>
      <c r="T405" s="1">
        <v>3.48985471921348</v>
      </c>
      <c r="U405" s="1">
        <v>0.353962437097503</v>
      </c>
      <c r="V405" s="1">
        <v>0.223017962271485</v>
      </c>
      <c r="W405" s="1">
        <v>655.755603165672</v>
      </c>
      <c r="X405" s="1">
        <v>32.7269505687974</v>
      </c>
      <c r="Y405" s="1">
        <v>31.9703285714286</v>
      </c>
      <c r="Z405" s="1">
        <v>4.76706971842662</v>
      </c>
      <c r="AA405" s="1">
        <v>49.3532335567492</v>
      </c>
      <c r="AB405" s="1">
        <v>2.32988030033234</v>
      </c>
      <c r="AC405" s="1">
        <v>4.72082603798048</v>
      </c>
      <c r="AD405" s="1">
        <v>2.43718941809428</v>
      </c>
      <c r="AE405" s="1">
        <v>-469.693106810648</v>
      </c>
      <c r="AF405" s="1">
        <v>-32.3757310161957</v>
      </c>
      <c r="AG405" s="1">
        <v>-2.10149622804778</v>
      </c>
      <c r="AH405" s="1">
        <v>151.58526911078</v>
      </c>
      <c r="AI405" s="1">
        <v>106.878601868924</v>
      </c>
      <c r="AJ405" s="1">
        <v>10.7733246767434</v>
      </c>
      <c r="AK405" s="1">
        <v>68.6850617469382</v>
      </c>
      <c r="AL405" s="1">
        <v>879.564655803452</v>
      </c>
      <c r="AM405" s="1">
        <v>826.886290909091</v>
      </c>
      <c r="AN405" s="1">
        <v>3.39833374029096</v>
      </c>
      <c r="AO405" s="1">
        <v>65.1996293940263</v>
      </c>
      <c r="AP405" s="1">
        <v>10.6506373426451</v>
      </c>
      <c r="AQ405" s="1">
        <v>21.9852005461125</v>
      </c>
      <c r="AR405" s="1">
        <v>27.57664</v>
      </c>
      <c r="AS405" s="1">
        <v>1.5613149276322E-4</v>
      </c>
      <c r="AT405" s="1">
        <v>105.365878392312</v>
      </c>
      <c r="AU405" s="1">
        <v>18.0</v>
      </c>
      <c r="AV405" s="1">
        <v>4.0</v>
      </c>
      <c r="AW405" s="1">
        <v>1.0</v>
      </c>
      <c r="AX405" s="1">
        <v>0.0</v>
      </c>
      <c r="AY405" s="1">
        <v>44001.0</v>
      </c>
      <c r="AZ405" s="1">
        <v>3727.38464285714</v>
      </c>
      <c r="BA405" s="1">
        <v>3057.57390768207</v>
      </c>
      <c r="BB405" s="1">
        <v>0.820300076500383</v>
      </c>
      <c r="BC405" s="1">
        <v>0.175929147645738</v>
      </c>
      <c r="BD405" s="1">
        <v>2.7</v>
      </c>
      <c r="BE405" s="1">
        <v>0.5</v>
      </c>
      <c r="BF405" s="1" t="s">
        <v>230</v>
      </c>
      <c r="BG405" s="1">
        <v>2.0</v>
      </c>
      <c r="BH405" s="1" t="b">
        <v>1</v>
      </c>
      <c r="BI405" s="1">
        <v>1.69444931481429E9</v>
      </c>
      <c r="BJ405" s="1">
        <v>779.996928571429</v>
      </c>
      <c r="BK405" s="1">
        <v>842.246785714286</v>
      </c>
      <c r="BL405" s="1">
        <v>27.5576</v>
      </c>
      <c r="BM405" s="1">
        <v>21.9005321428571</v>
      </c>
      <c r="BN405" s="1">
        <v>777.508928571429</v>
      </c>
      <c r="BO405" s="1">
        <v>27.3444642857143</v>
      </c>
      <c r="BP405" s="1">
        <v>500.018428571429</v>
      </c>
      <c r="BQ405" s="1">
        <v>84.44585</v>
      </c>
      <c r="BR405" s="1">
        <v>0.0999849178571428</v>
      </c>
      <c r="BS405" s="1">
        <v>31.79825</v>
      </c>
      <c r="BT405" s="1">
        <v>31.9703285714286</v>
      </c>
      <c r="BU405" s="1">
        <v>999.9</v>
      </c>
      <c r="BV405" s="1">
        <v>0.0</v>
      </c>
      <c r="BW405" s="1">
        <v>0.0</v>
      </c>
      <c r="BX405" s="1">
        <v>10003.9196428571</v>
      </c>
      <c r="BY405" s="1">
        <v>0.0</v>
      </c>
      <c r="BZ405" s="1">
        <v>1727.39464285714</v>
      </c>
      <c r="CA405" s="1">
        <v>-62.2498964285714</v>
      </c>
      <c r="CB405" s="1">
        <v>802.101</v>
      </c>
      <c r="CC405" s="1">
        <v>861.10675</v>
      </c>
      <c r="CD405" s="1">
        <v>5.65707428571429</v>
      </c>
      <c r="CE405" s="1">
        <v>842.246785714286</v>
      </c>
      <c r="CF405" s="1">
        <v>21.9005321428571</v>
      </c>
      <c r="CG405" s="1">
        <v>2.32712428571429</v>
      </c>
      <c r="CH405" s="1">
        <v>1.84940928571429</v>
      </c>
      <c r="CI405" s="1">
        <v>19.8653928571429</v>
      </c>
      <c r="CJ405" s="1">
        <v>16.2106892857143</v>
      </c>
      <c r="CK405" s="1">
        <v>1999.99</v>
      </c>
      <c r="CL405" s="1">
        <v>0.979993964285714</v>
      </c>
      <c r="CM405" s="1">
        <v>0.0200061357142857</v>
      </c>
      <c r="CN405" s="1">
        <v>0.0</v>
      </c>
      <c r="CO405" s="1">
        <v>1.9832</v>
      </c>
      <c r="CP405" s="1">
        <v>0.0</v>
      </c>
      <c r="CQ405" s="1">
        <v>7187.73464285714</v>
      </c>
      <c r="CR405" s="1">
        <v>17338.1107142857</v>
      </c>
      <c r="CS405" s="1">
        <v>49.125</v>
      </c>
      <c r="CT405" s="1">
        <v>50.3927142857143</v>
      </c>
      <c r="CU405" s="1">
        <v>49.125</v>
      </c>
      <c r="CV405" s="1">
        <v>48.687</v>
      </c>
      <c r="CW405" s="1">
        <v>48.187</v>
      </c>
      <c r="CX405" s="1">
        <v>1959.98</v>
      </c>
      <c r="CY405" s="1">
        <v>40.01</v>
      </c>
      <c r="CZ405" s="1">
        <v>0.0</v>
      </c>
      <c r="DA405" s="1">
        <v>1.6944493238E9</v>
      </c>
      <c r="DB405" s="1">
        <v>0.0</v>
      </c>
      <c r="DC405" s="1">
        <v>1.694447558E9</v>
      </c>
      <c r="DD405" s="4">
        <v>0.4948842592592593</v>
      </c>
      <c r="DE405" s="1">
        <v>1.694447553E9</v>
      </c>
      <c r="DF405" s="1">
        <v>1.694447558E9</v>
      </c>
      <c r="DG405" s="1">
        <v>6.0</v>
      </c>
      <c r="DH405" s="1">
        <v>-0.019</v>
      </c>
      <c r="DI405" s="1">
        <v>-0.043</v>
      </c>
      <c r="DJ405" s="1">
        <v>1.924</v>
      </c>
      <c r="DK405" s="1">
        <v>0.152</v>
      </c>
      <c r="DL405" s="1">
        <v>420.0</v>
      </c>
      <c r="DM405" s="1">
        <v>25.0</v>
      </c>
      <c r="DN405" s="1">
        <v>0.09</v>
      </c>
      <c r="DO405" s="1">
        <v>0.23</v>
      </c>
      <c r="DP405" s="1">
        <v>-62.014105</v>
      </c>
      <c r="DQ405" s="1">
        <v>-3.94784240150108</v>
      </c>
      <c r="DR405" s="1">
        <v>0.384388089663298</v>
      </c>
      <c r="DS405" s="1">
        <v>0.0</v>
      </c>
      <c r="DT405" s="1">
        <v>5.7080265</v>
      </c>
      <c r="DU405" s="1">
        <v>-0.851720600375239</v>
      </c>
      <c r="DV405" s="1">
        <v>0.0823642865430764</v>
      </c>
      <c r="DW405" s="1">
        <v>0.0</v>
      </c>
      <c r="DX405" s="1">
        <v>0.0</v>
      </c>
      <c r="DY405" s="1">
        <v>2.0</v>
      </c>
      <c r="DZ405" s="1" t="s">
        <v>231</v>
      </c>
      <c r="EA405" s="1">
        <v>3.12459</v>
      </c>
      <c r="EB405" s="1">
        <v>2.77082</v>
      </c>
      <c r="EC405" s="1">
        <v>0.123801</v>
      </c>
      <c r="ED405" s="1">
        <v>0.131136</v>
      </c>
      <c r="EE405" s="1">
        <v>0.107483</v>
      </c>
      <c r="EF405" s="1">
        <v>0.0923316</v>
      </c>
      <c r="EG405" s="1">
        <v>25384.3</v>
      </c>
      <c r="EH405" s="1">
        <v>24867.1</v>
      </c>
      <c r="EI405" s="1">
        <v>29554.5</v>
      </c>
      <c r="EJ405" s="1">
        <v>28931.7</v>
      </c>
      <c r="EK405" s="1">
        <v>36536.5</v>
      </c>
      <c r="EL405" s="1">
        <v>34611.2</v>
      </c>
      <c r="EM405" s="1">
        <v>45335.6</v>
      </c>
      <c r="EN405" s="1">
        <v>43031.8</v>
      </c>
      <c r="EO405" s="1">
        <v>1.68353</v>
      </c>
      <c r="EP405" s="1">
        <v>1.61865</v>
      </c>
      <c r="EQ405" s="1">
        <v>-0.153176</v>
      </c>
      <c r="ER405" s="1">
        <v>0.0</v>
      </c>
      <c r="ES405" s="1">
        <v>34.4774</v>
      </c>
      <c r="ET405" s="1">
        <v>999.9</v>
      </c>
      <c r="EU405" s="1">
        <v>49.7</v>
      </c>
      <c r="EV405" s="1">
        <v>31.2</v>
      </c>
      <c r="EW405" s="1">
        <v>26.8548</v>
      </c>
      <c r="EX405" s="1">
        <v>63.7966</v>
      </c>
      <c r="EY405" s="1">
        <v>21.0897</v>
      </c>
      <c r="EZ405" s="1">
        <v>1.0</v>
      </c>
      <c r="FA405" s="1">
        <v>1.21955</v>
      </c>
      <c r="FB405" s="1">
        <v>9.28105</v>
      </c>
      <c r="FC405" s="1">
        <v>20.01</v>
      </c>
      <c r="FD405" s="1">
        <v>5.22987</v>
      </c>
      <c r="FE405" s="1">
        <v>11.9975</v>
      </c>
      <c r="FF405" s="1">
        <v>4.9695</v>
      </c>
      <c r="FG405" s="1">
        <v>3.2899</v>
      </c>
      <c r="FH405" s="1">
        <v>9999.0</v>
      </c>
      <c r="FI405" s="1">
        <v>9999.0</v>
      </c>
      <c r="FJ405" s="1">
        <v>9999.0</v>
      </c>
      <c r="FK405" s="1">
        <v>999.9</v>
      </c>
      <c r="FL405" s="1">
        <v>4.97257</v>
      </c>
      <c r="FM405" s="1">
        <v>1.87675</v>
      </c>
      <c r="FN405" s="1">
        <v>1.87485</v>
      </c>
      <c r="FO405" s="1">
        <v>1.87768</v>
      </c>
      <c r="FP405" s="1">
        <v>1.87439</v>
      </c>
      <c r="FQ405" s="1">
        <v>1.87805</v>
      </c>
      <c r="FR405" s="1">
        <v>1.87515</v>
      </c>
      <c r="FS405" s="1">
        <v>1.87622</v>
      </c>
      <c r="FT405" s="1">
        <v>0.0</v>
      </c>
      <c r="FU405" s="1">
        <v>0.0</v>
      </c>
      <c r="FV405" s="1">
        <v>0.0</v>
      </c>
      <c r="FW405" s="1">
        <v>0.0</v>
      </c>
      <c r="FX405" s="1">
        <v>1.1111111E7</v>
      </c>
      <c r="FY405" s="1" t="s">
        <v>232</v>
      </c>
      <c r="FZ405" s="1" t="s">
        <v>233</v>
      </c>
      <c r="GA405" s="1" t="s">
        <v>233</v>
      </c>
      <c r="GB405" s="1" t="s">
        <v>233</v>
      </c>
      <c r="GC405" s="1" t="s">
        <v>233</v>
      </c>
      <c r="GD405" s="1">
        <v>0.0</v>
      </c>
      <c r="GE405" s="1">
        <v>100.0</v>
      </c>
      <c r="GF405" s="1">
        <v>100.0</v>
      </c>
      <c r="GG405" s="1">
        <v>2.522</v>
      </c>
      <c r="GH405" s="1">
        <v>0.2136</v>
      </c>
      <c r="GI405" s="1">
        <v>0.972261154246054</v>
      </c>
      <c r="GJ405" s="1">
        <v>0.00278338143972404</v>
      </c>
      <c r="GK405" s="5">
        <v>-1.37467983831125E-6</v>
      </c>
      <c r="GL405" s="5">
        <v>3.88774397966214E-10</v>
      </c>
      <c r="GM405" s="1">
        <v>-0.139284848130876</v>
      </c>
      <c r="GN405" s="1">
        <v>6.6642230942096E-4</v>
      </c>
      <c r="GO405" s="1">
        <v>5.2299034598164E-4</v>
      </c>
      <c r="GP405" s="5">
        <v>-2.78049427937824E-6</v>
      </c>
      <c r="GQ405" s="1">
        <v>1.0</v>
      </c>
      <c r="GR405" s="1">
        <v>2105.0</v>
      </c>
      <c r="GS405" s="1">
        <v>1.0</v>
      </c>
      <c r="GT405" s="1">
        <v>30.0</v>
      </c>
      <c r="GU405" s="1">
        <v>29.5</v>
      </c>
      <c r="GV405" s="1">
        <v>29.4</v>
      </c>
      <c r="GW405" s="1">
        <v>2.01294</v>
      </c>
      <c r="GX405" s="1">
        <v>2.54639</v>
      </c>
      <c r="GY405" s="1">
        <v>1.39893</v>
      </c>
      <c r="GZ405" s="1">
        <v>2.36084</v>
      </c>
      <c r="HA405" s="1">
        <v>1.44897</v>
      </c>
      <c r="HB405" s="1">
        <v>2.47437</v>
      </c>
      <c r="HC405" s="1">
        <v>34.0998</v>
      </c>
      <c r="HD405" s="1">
        <v>14.1846</v>
      </c>
      <c r="HE405" s="1">
        <v>18.0</v>
      </c>
      <c r="HF405" s="1">
        <v>475.381</v>
      </c>
      <c r="HG405" s="1">
        <v>397.798</v>
      </c>
      <c r="HH405" s="1">
        <v>23.7072</v>
      </c>
      <c r="HI405" s="1">
        <v>41.5756</v>
      </c>
      <c r="HJ405" s="1">
        <v>30.0005</v>
      </c>
      <c r="HK405" s="1">
        <v>40.7232</v>
      </c>
      <c r="HL405" s="1">
        <v>40.6934</v>
      </c>
      <c r="HM405" s="1">
        <v>40.3066</v>
      </c>
      <c r="HN405" s="1">
        <v>22.2003</v>
      </c>
      <c r="HO405" s="1">
        <v>0.0</v>
      </c>
      <c r="HP405" s="1">
        <v>20.3682</v>
      </c>
      <c r="HQ405" s="1">
        <v>889.389</v>
      </c>
      <c r="HR405" s="1">
        <v>22.1404</v>
      </c>
      <c r="HS405" s="1">
        <v>97.8677</v>
      </c>
      <c r="HT405" s="1">
        <v>98.9426</v>
      </c>
    </row>
    <row r="406">
      <c r="A406" s="1">
        <v>405.0</v>
      </c>
      <c r="B406" s="1">
        <v>405.0</v>
      </c>
      <c r="C406" s="1">
        <v>1.6944493276E9</v>
      </c>
      <c r="D406" s="1">
        <v>11681.0</v>
      </c>
      <c r="E406" s="3">
        <v>45180.5153587963</v>
      </c>
      <c r="F406" s="4">
        <v>0.5153587962962963</v>
      </c>
      <c r="G406" s="1">
        <v>5.0</v>
      </c>
      <c r="H406" s="1" t="s">
        <v>239</v>
      </c>
      <c r="I406" s="1" t="s">
        <v>240</v>
      </c>
      <c r="J406" s="1" t="s">
        <v>229</v>
      </c>
      <c r="K406" s="1">
        <v>1.6944493201E9</v>
      </c>
      <c r="L406" s="1">
        <v>0.0105603178428136</v>
      </c>
      <c r="M406" s="1">
        <v>10.5603178428136</v>
      </c>
      <c r="N406" s="1">
        <v>69.3660364329696</v>
      </c>
      <c r="O406" s="1">
        <v>797.479253788148</v>
      </c>
      <c r="P406" s="1">
        <v>453.313564567715</v>
      </c>
      <c r="Q406" s="1">
        <v>38.325410582971</v>
      </c>
      <c r="R406" s="1">
        <v>67.4229103688481</v>
      </c>
      <c r="S406" s="1">
        <v>0.370968472595586</v>
      </c>
      <c r="T406" s="1">
        <v>3.49018489823847</v>
      </c>
      <c r="U406" s="1">
        <v>0.35037248691733</v>
      </c>
      <c r="V406" s="1">
        <v>0.220737928477771</v>
      </c>
      <c r="W406" s="1">
        <v>655.819743421709</v>
      </c>
      <c r="X406" s="1">
        <v>32.7518627754199</v>
      </c>
      <c r="Y406" s="1">
        <v>31.9886074074074</v>
      </c>
      <c r="Z406" s="1">
        <v>4.77200498828617</v>
      </c>
      <c r="AA406" s="1">
        <v>49.3600606243229</v>
      </c>
      <c r="AB406" s="1">
        <v>2.33083643743136</v>
      </c>
      <c r="AC406" s="1">
        <v>4.72211015940852</v>
      </c>
      <c r="AD406" s="1">
        <v>2.44116855085481</v>
      </c>
      <c r="AE406" s="1">
        <v>-465.710016868082</v>
      </c>
      <c r="AF406" s="1">
        <v>-34.915358738382</v>
      </c>
      <c r="AG406" s="1">
        <v>-2.26638541147388</v>
      </c>
      <c r="AH406" s="1">
        <v>152.927982403771</v>
      </c>
      <c r="AI406" s="1">
        <v>107.348792811124</v>
      </c>
      <c r="AJ406" s="1">
        <v>10.6504468187781</v>
      </c>
      <c r="AK406" s="1">
        <v>69.3660364329696</v>
      </c>
      <c r="AL406" s="1">
        <v>896.845296116051</v>
      </c>
      <c r="AM406" s="1">
        <v>843.873121212121</v>
      </c>
      <c r="AN406" s="1">
        <v>3.37768441515254</v>
      </c>
      <c r="AO406" s="1">
        <v>65.1996293940263</v>
      </c>
      <c r="AP406" s="1">
        <v>10.5603178428136</v>
      </c>
      <c r="AQ406" s="1">
        <v>22.0343956692434</v>
      </c>
      <c r="AR406" s="1">
        <v>27.579823030303</v>
      </c>
      <c r="AS406" s="5">
        <v>2.53133406984187E-5</v>
      </c>
      <c r="AT406" s="1">
        <v>105.365878392312</v>
      </c>
      <c r="AU406" s="1">
        <v>18.0</v>
      </c>
      <c r="AV406" s="1">
        <v>4.0</v>
      </c>
      <c r="AW406" s="1">
        <v>1.0</v>
      </c>
      <c r="AX406" s="1">
        <v>0.0</v>
      </c>
      <c r="AY406" s="1">
        <v>44036.0</v>
      </c>
      <c r="AZ406" s="1">
        <v>3727.74925925926</v>
      </c>
      <c r="BA406" s="1">
        <v>3057.87299923021</v>
      </c>
      <c r="BB406" s="1">
        <v>0.820300075611265</v>
      </c>
      <c r="BC406" s="1">
        <v>0.175929145929742</v>
      </c>
      <c r="BD406" s="1">
        <v>2.7</v>
      </c>
      <c r="BE406" s="1">
        <v>0.5</v>
      </c>
      <c r="BF406" s="1" t="s">
        <v>230</v>
      </c>
      <c r="BG406" s="1">
        <v>2.0</v>
      </c>
      <c r="BH406" s="1" t="b">
        <v>1</v>
      </c>
      <c r="BI406" s="1">
        <v>1.6944493201E9</v>
      </c>
      <c r="BJ406" s="1">
        <v>797.479296296296</v>
      </c>
      <c r="BK406" s="1">
        <v>860.03762962963</v>
      </c>
      <c r="BL406" s="1">
        <v>27.5691703703704</v>
      </c>
      <c r="BM406" s="1">
        <v>21.9761740740741</v>
      </c>
      <c r="BN406" s="1">
        <v>794.967777777778</v>
      </c>
      <c r="BO406" s="1">
        <v>27.3557703703704</v>
      </c>
      <c r="BP406" s="1">
        <v>499.972111111111</v>
      </c>
      <c r="BQ406" s="1">
        <v>84.4453222222222</v>
      </c>
      <c r="BR406" s="1">
        <v>0.0997114555555556</v>
      </c>
      <c r="BS406" s="1">
        <v>31.8030481481481</v>
      </c>
      <c r="BT406" s="1">
        <v>31.9886074074074</v>
      </c>
      <c r="BU406" s="1">
        <v>999.9</v>
      </c>
      <c r="BV406" s="1">
        <v>0.0</v>
      </c>
      <c r="BW406" s="1">
        <v>0.0</v>
      </c>
      <c r="BX406" s="1">
        <v>10005.3111111111</v>
      </c>
      <c r="BY406" s="1">
        <v>0.0</v>
      </c>
      <c r="BZ406" s="1">
        <v>1727.75333333333</v>
      </c>
      <c r="CA406" s="1">
        <v>-62.5583703703704</v>
      </c>
      <c r="CB406" s="1">
        <v>820.088555555556</v>
      </c>
      <c r="CC406" s="1">
        <v>879.363703703704</v>
      </c>
      <c r="CD406" s="1">
        <v>5.59299444444444</v>
      </c>
      <c r="CE406" s="1">
        <v>860.03762962963</v>
      </c>
      <c r="CF406" s="1">
        <v>21.9761740740741</v>
      </c>
      <c r="CG406" s="1">
        <v>2.32808740740741</v>
      </c>
      <c r="CH406" s="1">
        <v>1.85578592592593</v>
      </c>
      <c r="CI406" s="1">
        <v>19.8720666666667</v>
      </c>
      <c r="CJ406" s="1">
        <v>16.2647</v>
      </c>
      <c r="CK406" s="1">
        <v>1999.99592592593</v>
      </c>
      <c r="CL406" s="1">
        <v>0.979994</v>
      </c>
      <c r="CM406" s="1">
        <v>0.0200061</v>
      </c>
      <c r="CN406" s="1">
        <v>0.0</v>
      </c>
      <c r="CO406" s="1">
        <v>1.9281037037037</v>
      </c>
      <c r="CP406" s="1">
        <v>0.0</v>
      </c>
      <c r="CQ406" s="1">
        <v>7177.22592592593</v>
      </c>
      <c r="CR406" s="1">
        <v>17338.1555555556</v>
      </c>
      <c r="CS406" s="1">
        <v>49.125</v>
      </c>
      <c r="CT406" s="1">
        <v>50.3956666666667</v>
      </c>
      <c r="CU406" s="1">
        <v>49.125</v>
      </c>
      <c r="CV406" s="1">
        <v>48.687</v>
      </c>
      <c r="CW406" s="1">
        <v>48.187</v>
      </c>
      <c r="CX406" s="1">
        <v>1959.98592592593</v>
      </c>
      <c r="CY406" s="1">
        <v>40.01</v>
      </c>
      <c r="CZ406" s="1">
        <v>0.0</v>
      </c>
      <c r="DA406" s="1">
        <v>1.6944493292E9</v>
      </c>
      <c r="DB406" s="1">
        <v>0.0</v>
      </c>
      <c r="DC406" s="1">
        <v>1.694447558E9</v>
      </c>
      <c r="DD406" s="4">
        <v>0.4948842592592593</v>
      </c>
      <c r="DE406" s="1">
        <v>1.694447553E9</v>
      </c>
      <c r="DF406" s="1">
        <v>1.694447558E9</v>
      </c>
      <c r="DG406" s="1">
        <v>6.0</v>
      </c>
      <c r="DH406" s="1">
        <v>-0.019</v>
      </c>
      <c r="DI406" s="1">
        <v>-0.043</v>
      </c>
      <c r="DJ406" s="1">
        <v>1.924</v>
      </c>
      <c r="DK406" s="1">
        <v>0.152</v>
      </c>
      <c r="DL406" s="1">
        <v>420.0</v>
      </c>
      <c r="DM406" s="1">
        <v>25.0</v>
      </c>
      <c r="DN406" s="1">
        <v>0.09</v>
      </c>
      <c r="DO406" s="1">
        <v>0.23</v>
      </c>
      <c r="DP406" s="1">
        <v>-62.3402</v>
      </c>
      <c r="DQ406" s="1">
        <v>-3.60758257839728</v>
      </c>
      <c r="DR406" s="1">
        <v>0.361351079875001</v>
      </c>
      <c r="DS406" s="1">
        <v>0.0</v>
      </c>
      <c r="DT406" s="1">
        <v>5.63785121951219</v>
      </c>
      <c r="DU406" s="1">
        <v>-0.779622229965147</v>
      </c>
      <c r="DV406" s="1">
        <v>0.0777307850994142</v>
      </c>
      <c r="DW406" s="1">
        <v>0.0</v>
      </c>
      <c r="DX406" s="1">
        <v>0.0</v>
      </c>
      <c r="DY406" s="1">
        <v>2.0</v>
      </c>
      <c r="DZ406" s="1" t="s">
        <v>231</v>
      </c>
      <c r="EA406" s="1">
        <v>3.1244</v>
      </c>
      <c r="EB406" s="1">
        <v>2.77038</v>
      </c>
      <c r="EC406" s="1">
        <v>0.125492</v>
      </c>
      <c r="ED406" s="1">
        <v>0.132786</v>
      </c>
      <c r="EE406" s="1">
        <v>0.107489</v>
      </c>
      <c r="EF406" s="1">
        <v>0.0924528</v>
      </c>
      <c r="EG406" s="1">
        <v>25335.6</v>
      </c>
      <c r="EH406" s="1">
        <v>24819.3</v>
      </c>
      <c r="EI406" s="1">
        <v>29555.0</v>
      </c>
      <c r="EJ406" s="1">
        <v>28931.3</v>
      </c>
      <c r="EK406" s="1">
        <v>36536.9</v>
      </c>
      <c r="EL406" s="1">
        <v>34606.5</v>
      </c>
      <c r="EM406" s="1">
        <v>45336.3</v>
      </c>
      <c r="EN406" s="1">
        <v>43031.4</v>
      </c>
      <c r="EO406" s="1">
        <v>1.68323</v>
      </c>
      <c r="EP406" s="1">
        <v>1.61882</v>
      </c>
      <c r="EQ406" s="1">
        <v>-0.151403</v>
      </c>
      <c r="ER406" s="1">
        <v>0.0</v>
      </c>
      <c r="ES406" s="1">
        <v>34.4652</v>
      </c>
      <c r="ET406" s="1">
        <v>999.9</v>
      </c>
      <c r="EU406" s="1">
        <v>49.7</v>
      </c>
      <c r="EV406" s="1">
        <v>31.2</v>
      </c>
      <c r="EW406" s="1">
        <v>26.8579</v>
      </c>
      <c r="EX406" s="1">
        <v>63.6566</v>
      </c>
      <c r="EY406" s="1">
        <v>21.1258</v>
      </c>
      <c r="EZ406" s="1">
        <v>1.0</v>
      </c>
      <c r="FA406" s="1">
        <v>1.21986</v>
      </c>
      <c r="FB406" s="1">
        <v>9.28105</v>
      </c>
      <c r="FC406" s="1">
        <v>20.0097</v>
      </c>
      <c r="FD406" s="1">
        <v>5.22942</v>
      </c>
      <c r="FE406" s="1">
        <v>11.9977</v>
      </c>
      <c r="FF406" s="1">
        <v>4.96935</v>
      </c>
      <c r="FG406" s="1">
        <v>3.28978</v>
      </c>
      <c r="FH406" s="1">
        <v>9999.0</v>
      </c>
      <c r="FI406" s="1">
        <v>9999.0</v>
      </c>
      <c r="FJ406" s="1">
        <v>9999.0</v>
      </c>
      <c r="FK406" s="1">
        <v>999.9</v>
      </c>
      <c r="FL406" s="1">
        <v>4.97259</v>
      </c>
      <c r="FM406" s="1">
        <v>1.87671</v>
      </c>
      <c r="FN406" s="1">
        <v>1.87483</v>
      </c>
      <c r="FO406" s="1">
        <v>1.87768</v>
      </c>
      <c r="FP406" s="1">
        <v>1.87439</v>
      </c>
      <c r="FQ406" s="1">
        <v>1.87803</v>
      </c>
      <c r="FR406" s="1">
        <v>1.87514</v>
      </c>
      <c r="FS406" s="1">
        <v>1.87622</v>
      </c>
      <c r="FT406" s="1">
        <v>0.0</v>
      </c>
      <c r="FU406" s="1">
        <v>0.0</v>
      </c>
      <c r="FV406" s="1">
        <v>0.0</v>
      </c>
      <c r="FW406" s="1">
        <v>0.0</v>
      </c>
      <c r="FX406" s="1">
        <v>1.1111111E7</v>
      </c>
      <c r="FY406" s="1" t="s">
        <v>232</v>
      </c>
      <c r="FZ406" s="1" t="s">
        <v>233</v>
      </c>
      <c r="GA406" s="1" t="s">
        <v>233</v>
      </c>
      <c r="GB406" s="1" t="s">
        <v>233</v>
      </c>
      <c r="GC406" s="1" t="s">
        <v>233</v>
      </c>
      <c r="GD406" s="1">
        <v>0.0</v>
      </c>
      <c r="GE406" s="1">
        <v>100.0</v>
      </c>
      <c r="GF406" s="1">
        <v>100.0</v>
      </c>
      <c r="GG406" s="1">
        <v>2.544</v>
      </c>
      <c r="GH406" s="1">
        <v>0.2137</v>
      </c>
      <c r="GI406" s="1">
        <v>0.972261154246054</v>
      </c>
      <c r="GJ406" s="1">
        <v>0.00278338143972404</v>
      </c>
      <c r="GK406" s="5">
        <v>-1.37467983831125E-6</v>
      </c>
      <c r="GL406" s="5">
        <v>3.88774397966214E-10</v>
      </c>
      <c r="GM406" s="1">
        <v>-0.139284848130876</v>
      </c>
      <c r="GN406" s="1">
        <v>6.6642230942096E-4</v>
      </c>
      <c r="GO406" s="1">
        <v>5.2299034598164E-4</v>
      </c>
      <c r="GP406" s="5">
        <v>-2.78049427937824E-6</v>
      </c>
      <c r="GQ406" s="1">
        <v>1.0</v>
      </c>
      <c r="GR406" s="1">
        <v>2105.0</v>
      </c>
      <c r="GS406" s="1">
        <v>1.0</v>
      </c>
      <c r="GT406" s="1">
        <v>30.0</v>
      </c>
      <c r="GU406" s="1">
        <v>29.6</v>
      </c>
      <c r="GV406" s="1">
        <v>29.5</v>
      </c>
      <c r="GW406" s="1">
        <v>2.04102</v>
      </c>
      <c r="GX406" s="1">
        <v>2.55249</v>
      </c>
      <c r="GY406" s="1">
        <v>1.39893</v>
      </c>
      <c r="GZ406" s="1">
        <v>2.36084</v>
      </c>
      <c r="HA406" s="1">
        <v>1.44897</v>
      </c>
      <c r="HB406" s="1">
        <v>2.43652</v>
      </c>
      <c r="HC406" s="1">
        <v>34.0998</v>
      </c>
      <c r="HD406" s="1">
        <v>14.1671</v>
      </c>
      <c r="HE406" s="1">
        <v>18.0</v>
      </c>
      <c r="HF406" s="1">
        <v>475.226</v>
      </c>
      <c r="HG406" s="1">
        <v>397.921</v>
      </c>
      <c r="HH406" s="1">
        <v>23.7088</v>
      </c>
      <c r="HI406" s="1">
        <v>41.5807</v>
      </c>
      <c r="HJ406" s="1">
        <v>30.0004</v>
      </c>
      <c r="HK406" s="1">
        <v>40.7276</v>
      </c>
      <c r="HL406" s="1">
        <v>40.6963</v>
      </c>
      <c r="HM406" s="1">
        <v>40.8854</v>
      </c>
      <c r="HN406" s="1">
        <v>21.8913</v>
      </c>
      <c r="HO406" s="1">
        <v>0.0</v>
      </c>
      <c r="HP406" s="1">
        <v>20.3782</v>
      </c>
      <c r="HQ406" s="1">
        <v>909.424</v>
      </c>
      <c r="HR406" s="1">
        <v>22.2117</v>
      </c>
      <c r="HS406" s="1">
        <v>97.8692</v>
      </c>
      <c r="HT406" s="1">
        <v>98.9415</v>
      </c>
    </row>
    <row r="407">
      <c r="A407" s="1">
        <v>406.0</v>
      </c>
      <c r="B407" s="1">
        <v>406.0</v>
      </c>
      <c r="C407" s="1">
        <v>1.6944493326E9</v>
      </c>
      <c r="D407" s="1">
        <v>11686.0</v>
      </c>
      <c r="E407" s="3">
        <v>45180.51541666667</v>
      </c>
      <c r="F407" s="4">
        <v>0.5154166666666666</v>
      </c>
      <c r="G407" s="1">
        <v>5.0</v>
      </c>
      <c r="H407" s="1" t="s">
        <v>239</v>
      </c>
      <c r="I407" s="1" t="s">
        <v>240</v>
      </c>
      <c r="J407" s="1" t="s">
        <v>229</v>
      </c>
      <c r="K407" s="1">
        <v>1.69444932481429E9</v>
      </c>
      <c r="L407" s="1">
        <v>0.010449720721114</v>
      </c>
      <c r="M407" s="1">
        <v>10.449720721114</v>
      </c>
      <c r="N407" s="1">
        <v>69.8839131252361</v>
      </c>
      <c r="O407" s="1">
        <v>813.044778544626</v>
      </c>
      <c r="P407" s="1">
        <v>462.062405827627</v>
      </c>
      <c r="Q407" s="1">
        <v>39.0651090015409</v>
      </c>
      <c r="R407" s="1">
        <v>68.7389462903594</v>
      </c>
      <c r="S407" s="1">
        <v>0.36629479692579</v>
      </c>
      <c r="T407" s="1">
        <v>3.49120468911851</v>
      </c>
      <c r="U407" s="1">
        <v>0.34620493550715</v>
      </c>
      <c r="V407" s="1">
        <v>0.218091209298548</v>
      </c>
      <c r="W407" s="1">
        <v>655.888478238236</v>
      </c>
      <c r="X407" s="1">
        <v>32.7841710573072</v>
      </c>
      <c r="Y407" s="1">
        <v>32.0035785714286</v>
      </c>
      <c r="Z407" s="1">
        <v>4.77605050249902</v>
      </c>
      <c r="AA407" s="1">
        <v>49.3507079018841</v>
      </c>
      <c r="AB407" s="1">
        <v>2.33143782439337</v>
      </c>
      <c r="AC407" s="1">
        <v>4.72422367076999</v>
      </c>
      <c r="AD407" s="1">
        <v>2.44461267810565</v>
      </c>
      <c r="AE407" s="1">
        <v>-460.832683801126</v>
      </c>
      <c r="AF407" s="1">
        <v>-36.257475583929</v>
      </c>
      <c r="AG407" s="1">
        <v>-2.35308058729821</v>
      </c>
      <c r="AH407" s="1">
        <v>156.445238265882</v>
      </c>
      <c r="AI407" s="1">
        <v>107.689168763828</v>
      </c>
      <c r="AJ407" s="1">
        <v>10.5396588093592</v>
      </c>
      <c r="AK407" s="1">
        <v>69.8839131252361</v>
      </c>
      <c r="AL407" s="1">
        <v>913.925558950654</v>
      </c>
      <c r="AM407" s="1">
        <v>860.733321212121</v>
      </c>
      <c r="AN407" s="1">
        <v>3.361559433285</v>
      </c>
      <c r="AO407" s="1">
        <v>65.1996293940263</v>
      </c>
      <c r="AP407" s="1">
        <v>10.449720721114</v>
      </c>
      <c r="AQ407" s="1">
        <v>22.095099453336</v>
      </c>
      <c r="AR407" s="1">
        <v>27.5821636363636</v>
      </c>
      <c r="AS407" s="5">
        <v>9.25244914873932E-5</v>
      </c>
      <c r="AT407" s="1">
        <v>105.365878392312</v>
      </c>
      <c r="AU407" s="1">
        <v>19.0</v>
      </c>
      <c r="AV407" s="1">
        <v>4.0</v>
      </c>
      <c r="AW407" s="1">
        <v>1.0</v>
      </c>
      <c r="AX407" s="1">
        <v>0.0</v>
      </c>
      <c r="AY407" s="1">
        <v>43958.0</v>
      </c>
      <c r="AZ407" s="1">
        <v>3728.14</v>
      </c>
      <c r="BA407" s="1">
        <v>3058.19351981256</v>
      </c>
      <c r="BB407" s="1">
        <v>0.820300074517737</v>
      </c>
      <c r="BC407" s="1">
        <v>0.175929143819233</v>
      </c>
      <c r="BD407" s="1">
        <v>2.7</v>
      </c>
      <c r="BE407" s="1">
        <v>0.5</v>
      </c>
      <c r="BF407" s="1" t="s">
        <v>230</v>
      </c>
      <c r="BG407" s="1">
        <v>2.0</v>
      </c>
      <c r="BH407" s="1" t="b">
        <v>1</v>
      </c>
      <c r="BI407" s="1">
        <v>1.69444932481429E9</v>
      </c>
      <c r="BJ407" s="1">
        <v>813.044821428571</v>
      </c>
      <c r="BK407" s="1">
        <v>875.830142857143</v>
      </c>
      <c r="BL407" s="1">
        <v>27.5762642857143</v>
      </c>
      <c r="BM407" s="1">
        <v>22.0412857142857</v>
      </c>
      <c r="BN407" s="1">
        <v>810.51275</v>
      </c>
      <c r="BO407" s="1">
        <v>27.3627</v>
      </c>
      <c r="BP407" s="1">
        <v>499.953857142857</v>
      </c>
      <c r="BQ407" s="1">
        <v>84.4454035714286</v>
      </c>
      <c r="BR407" s="1">
        <v>0.099689275</v>
      </c>
      <c r="BS407" s="1">
        <v>31.8109428571429</v>
      </c>
      <c r="BT407" s="1">
        <v>32.0035785714286</v>
      </c>
      <c r="BU407" s="1">
        <v>999.9</v>
      </c>
      <c r="BV407" s="1">
        <v>0.0</v>
      </c>
      <c r="BW407" s="1">
        <v>0.0</v>
      </c>
      <c r="BX407" s="1">
        <v>10009.4064285714</v>
      </c>
      <c r="BY407" s="1">
        <v>0.0</v>
      </c>
      <c r="BZ407" s="1">
        <v>1728.13678571429</v>
      </c>
      <c r="CA407" s="1">
        <v>-62.7853035714286</v>
      </c>
      <c r="CB407" s="1">
        <v>836.101535714286</v>
      </c>
      <c r="CC407" s="1">
        <v>895.5705</v>
      </c>
      <c r="CD407" s="1">
        <v>5.53497142857143</v>
      </c>
      <c r="CE407" s="1">
        <v>875.830142857143</v>
      </c>
      <c r="CF407" s="1">
        <v>22.0412857142857</v>
      </c>
      <c r="CG407" s="1">
        <v>2.32868857142857</v>
      </c>
      <c r="CH407" s="1">
        <v>1.86128642857143</v>
      </c>
      <c r="CI407" s="1">
        <v>19.8762392857143</v>
      </c>
      <c r="CJ407" s="1">
        <v>16.3111607142857</v>
      </c>
      <c r="CK407" s="1">
        <v>2000.00321428571</v>
      </c>
      <c r="CL407" s="1">
        <v>0.979994071428571</v>
      </c>
      <c r="CM407" s="1">
        <v>0.0200060285714286</v>
      </c>
      <c r="CN407" s="1">
        <v>0.0</v>
      </c>
      <c r="CO407" s="1">
        <v>1.94333571428571</v>
      </c>
      <c r="CP407" s="1">
        <v>0.0</v>
      </c>
      <c r="CQ407" s="1">
        <v>7168.07678571429</v>
      </c>
      <c r="CR407" s="1">
        <v>17338.2178571429</v>
      </c>
      <c r="CS407" s="1">
        <v>49.125</v>
      </c>
      <c r="CT407" s="1">
        <v>50.3882857142857</v>
      </c>
      <c r="CU407" s="1">
        <v>49.125</v>
      </c>
      <c r="CV407" s="1">
        <v>48.687</v>
      </c>
      <c r="CW407" s="1">
        <v>48.196</v>
      </c>
      <c r="CX407" s="1">
        <v>1959.99321428571</v>
      </c>
      <c r="CY407" s="1">
        <v>40.01</v>
      </c>
      <c r="CZ407" s="1">
        <v>0.0</v>
      </c>
      <c r="DA407" s="1">
        <v>1.694449334E9</v>
      </c>
      <c r="DB407" s="1">
        <v>0.0</v>
      </c>
      <c r="DC407" s="1">
        <v>1.694447558E9</v>
      </c>
      <c r="DD407" s="4">
        <v>0.4948842592592593</v>
      </c>
      <c r="DE407" s="1">
        <v>1.694447553E9</v>
      </c>
      <c r="DF407" s="1">
        <v>1.694447558E9</v>
      </c>
      <c r="DG407" s="1">
        <v>6.0</v>
      </c>
      <c r="DH407" s="1">
        <v>-0.019</v>
      </c>
      <c r="DI407" s="1">
        <v>-0.043</v>
      </c>
      <c r="DJ407" s="1">
        <v>1.924</v>
      </c>
      <c r="DK407" s="1">
        <v>0.152</v>
      </c>
      <c r="DL407" s="1">
        <v>420.0</v>
      </c>
      <c r="DM407" s="1">
        <v>25.0</v>
      </c>
      <c r="DN407" s="1">
        <v>0.09</v>
      </c>
      <c r="DO407" s="1">
        <v>0.23</v>
      </c>
      <c r="DP407" s="1">
        <v>-62.6257121951219</v>
      </c>
      <c r="DQ407" s="1">
        <v>-3.00599163763071</v>
      </c>
      <c r="DR407" s="1">
        <v>0.300071880165259</v>
      </c>
      <c r="DS407" s="1">
        <v>0.0</v>
      </c>
      <c r="DT407" s="1">
        <v>5.57702048780488</v>
      </c>
      <c r="DU407" s="1">
        <v>-0.728092891986051</v>
      </c>
      <c r="DV407" s="1">
        <v>0.0727405150618922</v>
      </c>
      <c r="DW407" s="1">
        <v>0.0</v>
      </c>
      <c r="DX407" s="1">
        <v>0.0</v>
      </c>
      <c r="DY407" s="1">
        <v>2.0</v>
      </c>
      <c r="DZ407" s="1" t="s">
        <v>231</v>
      </c>
      <c r="EA407" s="1">
        <v>3.12448</v>
      </c>
      <c r="EB407" s="1">
        <v>2.77122</v>
      </c>
      <c r="EC407" s="1">
        <v>0.127154</v>
      </c>
      <c r="ED407" s="1">
        <v>0.134435</v>
      </c>
      <c r="EE407" s="1">
        <v>0.107494</v>
      </c>
      <c r="EF407" s="1">
        <v>0.0926932</v>
      </c>
      <c r="EG407" s="1">
        <v>25287.2</v>
      </c>
      <c r="EH407" s="1">
        <v>24772.0</v>
      </c>
      <c r="EI407" s="1">
        <v>29554.8</v>
      </c>
      <c r="EJ407" s="1">
        <v>28931.3</v>
      </c>
      <c r="EK407" s="1">
        <v>36536.7</v>
      </c>
      <c r="EL407" s="1">
        <v>34597.6</v>
      </c>
      <c r="EM407" s="1">
        <v>45336.1</v>
      </c>
      <c r="EN407" s="1">
        <v>43031.4</v>
      </c>
      <c r="EO407" s="1">
        <v>1.68323</v>
      </c>
      <c r="EP407" s="1">
        <v>1.6189</v>
      </c>
      <c r="EQ407" s="1">
        <v>-0.149831</v>
      </c>
      <c r="ER407" s="1">
        <v>0.0</v>
      </c>
      <c r="ES407" s="1">
        <v>34.4517</v>
      </c>
      <c r="ET407" s="1">
        <v>999.9</v>
      </c>
      <c r="EU407" s="1">
        <v>49.7</v>
      </c>
      <c r="EV407" s="1">
        <v>31.2</v>
      </c>
      <c r="EW407" s="1">
        <v>26.8559</v>
      </c>
      <c r="EX407" s="1">
        <v>63.8766</v>
      </c>
      <c r="EY407" s="1">
        <v>21.2941</v>
      </c>
      <c r="EZ407" s="1">
        <v>1.0</v>
      </c>
      <c r="FA407" s="1">
        <v>1.22026</v>
      </c>
      <c r="FB407" s="1">
        <v>9.28105</v>
      </c>
      <c r="FC407" s="1">
        <v>20.0097</v>
      </c>
      <c r="FD407" s="1">
        <v>5.22987</v>
      </c>
      <c r="FE407" s="1">
        <v>11.9969</v>
      </c>
      <c r="FF407" s="1">
        <v>4.96945</v>
      </c>
      <c r="FG407" s="1">
        <v>3.2898</v>
      </c>
      <c r="FH407" s="1">
        <v>9999.0</v>
      </c>
      <c r="FI407" s="1">
        <v>9999.0</v>
      </c>
      <c r="FJ407" s="1">
        <v>9999.0</v>
      </c>
      <c r="FK407" s="1">
        <v>999.9</v>
      </c>
      <c r="FL407" s="1">
        <v>4.97255</v>
      </c>
      <c r="FM407" s="1">
        <v>1.87673</v>
      </c>
      <c r="FN407" s="1">
        <v>1.87485</v>
      </c>
      <c r="FO407" s="1">
        <v>1.87767</v>
      </c>
      <c r="FP407" s="1">
        <v>1.87439</v>
      </c>
      <c r="FQ407" s="1">
        <v>1.87804</v>
      </c>
      <c r="FR407" s="1">
        <v>1.87515</v>
      </c>
      <c r="FS407" s="1">
        <v>1.87622</v>
      </c>
      <c r="FT407" s="1">
        <v>0.0</v>
      </c>
      <c r="FU407" s="1">
        <v>0.0</v>
      </c>
      <c r="FV407" s="1">
        <v>0.0</v>
      </c>
      <c r="FW407" s="1">
        <v>0.0</v>
      </c>
      <c r="FX407" s="1">
        <v>1.1111111E7</v>
      </c>
      <c r="FY407" s="1" t="s">
        <v>232</v>
      </c>
      <c r="FZ407" s="1" t="s">
        <v>233</v>
      </c>
      <c r="GA407" s="1" t="s">
        <v>233</v>
      </c>
      <c r="GB407" s="1" t="s">
        <v>233</v>
      </c>
      <c r="GC407" s="1" t="s">
        <v>233</v>
      </c>
      <c r="GD407" s="1">
        <v>0.0</v>
      </c>
      <c r="GE407" s="1">
        <v>100.0</v>
      </c>
      <c r="GF407" s="1">
        <v>100.0</v>
      </c>
      <c r="GG407" s="1">
        <v>2.566</v>
      </c>
      <c r="GH407" s="1">
        <v>0.2137</v>
      </c>
      <c r="GI407" s="1">
        <v>0.972261154246054</v>
      </c>
      <c r="GJ407" s="1">
        <v>0.00278338143972404</v>
      </c>
      <c r="GK407" s="5">
        <v>-1.37467983831125E-6</v>
      </c>
      <c r="GL407" s="5">
        <v>3.88774397966214E-10</v>
      </c>
      <c r="GM407" s="1">
        <v>-0.139284848130876</v>
      </c>
      <c r="GN407" s="1">
        <v>6.6642230942096E-4</v>
      </c>
      <c r="GO407" s="1">
        <v>5.2299034598164E-4</v>
      </c>
      <c r="GP407" s="5">
        <v>-2.78049427937824E-6</v>
      </c>
      <c r="GQ407" s="1">
        <v>1.0</v>
      </c>
      <c r="GR407" s="1">
        <v>2105.0</v>
      </c>
      <c r="GS407" s="1">
        <v>1.0</v>
      </c>
      <c r="GT407" s="1">
        <v>30.0</v>
      </c>
      <c r="GU407" s="1">
        <v>29.7</v>
      </c>
      <c r="GV407" s="1">
        <v>29.6</v>
      </c>
      <c r="GW407" s="1">
        <v>2.07153</v>
      </c>
      <c r="GX407" s="1">
        <v>2.54761</v>
      </c>
      <c r="GY407" s="1">
        <v>1.39893</v>
      </c>
      <c r="GZ407" s="1">
        <v>2.36084</v>
      </c>
      <c r="HA407" s="1">
        <v>1.44897</v>
      </c>
      <c r="HB407" s="1">
        <v>2.53906</v>
      </c>
      <c r="HC407" s="1">
        <v>34.0998</v>
      </c>
      <c r="HD407" s="1">
        <v>14.1671</v>
      </c>
      <c r="HE407" s="1">
        <v>18.0</v>
      </c>
      <c r="HF407" s="1">
        <v>475.246</v>
      </c>
      <c r="HG407" s="1">
        <v>397.99</v>
      </c>
      <c r="HH407" s="1">
        <v>23.7092</v>
      </c>
      <c r="HI407" s="1">
        <v>41.5857</v>
      </c>
      <c r="HJ407" s="1">
        <v>30.0005</v>
      </c>
      <c r="HK407" s="1">
        <v>40.7314</v>
      </c>
      <c r="HL407" s="1">
        <v>40.7005</v>
      </c>
      <c r="HM407" s="1">
        <v>41.529</v>
      </c>
      <c r="HN407" s="1">
        <v>21.6132</v>
      </c>
      <c r="HO407" s="1">
        <v>0.0</v>
      </c>
      <c r="HP407" s="1">
        <v>20.3793</v>
      </c>
      <c r="HQ407" s="1">
        <v>922.798</v>
      </c>
      <c r="HR407" s="1">
        <v>22.2825</v>
      </c>
      <c r="HS407" s="1">
        <v>97.8688</v>
      </c>
      <c r="HT407" s="1">
        <v>98.9415</v>
      </c>
    </row>
    <row r="408">
      <c r="A408" s="1">
        <v>407.0</v>
      </c>
      <c r="B408" s="1">
        <v>407.0</v>
      </c>
      <c r="C408" s="1">
        <v>1.6944493376E9</v>
      </c>
      <c r="D408" s="1">
        <v>11691.0</v>
      </c>
      <c r="E408" s="3">
        <v>45180.51547453704</v>
      </c>
      <c r="F408" s="4">
        <v>0.515474537037037</v>
      </c>
      <c r="G408" s="1">
        <v>5.0</v>
      </c>
      <c r="H408" s="1" t="s">
        <v>239</v>
      </c>
      <c r="I408" s="1" t="s">
        <v>240</v>
      </c>
      <c r="J408" s="1" t="s">
        <v>229</v>
      </c>
      <c r="K408" s="1">
        <v>1.6944493301E9</v>
      </c>
      <c r="L408" s="1">
        <v>0.0103068216884206</v>
      </c>
      <c r="M408" s="1">
        <v>10.3068216884206</v>
      </c>
      <c r="N408" s="1">
        <v>70.210294288063</v>
      </c>
      <c r="O408" s="1">
        <v>830.475623517477</v>
      </c>
      <c r="P408" s="1">
        <v>472.142026738901</v>
      </c>
      <c r="Q408" s="1">
        <v>39.9173728067483</v>
      </c>
      <c r="R408" s="1">
        <v>70.2127817339938</v>
      </c>
      <c r="S408" s="1">
        <v>0.360276689074366</v>
      </c>
      <c r="T408" s="1">
        <v>3.48938752431425</v>
      </c>
      <c r="U408" s="1">
        <v>0.340813178910401</v>
      </c>
      <c r="V408" s="1">
        <v>0.21466928835112</v>
      </c>
      <c r="W408" s="1">
        <v>655.981963596452</v>
      </c>
      <c r="X408" s="1">
        <v>32.8272301580898</v>
      </c>
      <c r="Y408" s="1">
        <v>32.0233407407407</v>
      </c>
      <c r="Z408" s="1">
        <v>4.7813952156989</v>
      </c>
      <c r="AA408" s="1">
        <v>49.3360227329269</v>
      </c>
      <c r="AB408" s="1">
        <v>2.33215326864825</v>
      </c>
      <c r="AC408" s="1">
        <v>4.72708001063039</v>
      </c>
      <c r="AD408" s="1">
        <v>2.44924194705065</v>
      </c>
      <c r="AE408" s="1">
        <v>-454.530836459347</v>
      </c>
      <c r="AF408" s="1">
        <v>-37.9500464665327</v>
      </c>
      <c r="AG408" s="1">
        <v>-2.46457857051396</v>
      </c>
      <c r="AH408" s="1">
        <v>161.036502100058</v>
      </c>
      <c r="AI408" s="1">
        <v>108.125481900366</v>
      </c>
      <c r="AJ408" s="1">
        <v>10.4219120781876</v>
      </c>
      <c r="AK408" s="1">
        <v>70.210294288063</v>
      </c>
      <c r="AL408" s="1">
        <v>931.174571585625</v>
      </c>
      <c r="AM408" s="1">
        <v>877.730157575757</v>
      </c>
      <c r="AN408" s="1">
        <v>3.37834609865482</v>
      </c>
      <c r="AO408" s="1">
        <v>65.1996293940263</v>
      </c>
      <c r="AP408" s="1">
        <v>10.3068216884206</v>
      </c>
      <c r="AQ408" s="1">
        <v>22.1888116999529</v>
      </c>
      <c r="AR408" s="1">
        <v>27.5971533333333</v>
      </c>
      <c r="AS408" s="1">
        <v>5.5735140779575E-4</v>
      </c>
      <c r="AT408" s="1">
        <v>105.365878392312</v>
      </c>
      <c r="AU408" s="1">
        <v>19.0</v>
      </c>
      <c r="AV408" s="1">
        <v>4.0</v>
      </c>
      <c r="AW408" s="1">
        <v>1.0</v>
      </c>
      <c r="AX408" s="1">
        <v>0.0</v>
      </c>
      <c r="AY408" s="1">
        <v>43924.0</v>
      </c>
      <c r="AZ408" s="1">
        <v>3728.67148148148</v>
      </c>
      <c r="BA408" s="1">
        <v>3058.62948492812</v>
      </c>
      <c r="BB408" s="1">
        <v>0.820300072054848</v>
      </c>
      <c r="BC408" s="1">
        <v>0.175929139065857</v>
      </c>
      <c r="BD408" s="1">
        <v>2.7</v>
      </c>
      <c r="BE408" s="1">
        <v>0.5</v>
      </c>
      <c r="BF408" s="1" t="s">
        <v>230</v>
      </c>
      <c r="BG408" s="1">
        <v>2.0</v>
      </c>
      <c r="BH408" s="1" t="b">
        <v>1</v>
      </c>
      <c r="BI408" s="1">
        <v>1.6944493301E9</v>
      </c>
      <c r="BJ408" s="1">
        <v>830.475666666667</v>
      </c>
      <c r="BK408" s="1">
        <v>893.539148148148</v>
      </c>
      <c r="BL408" s="1">
        <v>27.5846703703704</v>
      </c>
      <c r="BM408" s="1">
        <v>22.1119111111111</v>
      </c>
      <c r="BN408" s="1">
        <v>827.920666666667</v>
      </c>
      <c r="BO408" s="1">
        <v>27.3709222222222</v>
      </c>
      <c r="BP408" s="1">
        <v>499.984592592593</v>
      </c>
      <c r="BQ408" s="1">
        <v>84.445562962963</v>
      </c>
      <c r="BR408" s="1">
        <v>0.0997021185185185</v>
      </c>
      <c r="BS408" s="1">
        <v>31.8216074074074</v>
      </c>
      <c r="BT408" s="1">
        <v>32.0233407407407</v>
      </c>
      <c r="BU408" s="1">
        <v>999.9</v>
      </c>
      <c r="BV408" s="1">
        <v>0.0</v>
      </c>
      <c r="BW408" s="1">
        <v>0.0</v>
      </c>
      <c r="BX408" s="1">
        <v>10002.0733333333</v>
      </c>
      <c r="BY408" s="1">
        <v>0.0</v>
      </c>
      <c r="BZ408" s="1">
        <v>1728.65185185185</v>
      </c>
      <c r="CA408" s="1">
        <v>-63.0634666666667</v>
      </c>
      <c r="CB408" s="1">
        <v>854.034037037037</v>
      </c>
      <c r="CC408" s="1">
        <v>913.744666666667</v>
      </c>
      <c r="CD408" s="1">
        <v>5.4727562962963</v>
      </c>
      <c r="CE408" s="1">
        <v>893.539148148148</v>
      </c>
      <c r="CF408" s="1">
        <v>22.1119111111111</v>
      </c>
      <c r="CG408" s="1">
        <v>2.32940333333333</v>
      </c>
      <c r="CH408" s="1">
        <v>1.86725296296296</v>
      </c>
      <c r="CI408" s="1">
        <v>19.8811888888889</v>
      </c>
      <c r="CJ408" s="1">
        <v>16.3613925925926</v>
      </c>
      <c r="CK408" s="1">
        <v>2000.01962962963</v>
      </c>
      <c r="CL408" s="1">
        <v>0.979994333333333</v>
      </c>
      <c r="CM408" s="1">
        <v>0.0200057666666667</v>
      </c>
      <c r="CN408" s="1">
        <v>0.0</v>
      </c>
      <c r="CO408" s="1">
        <v>1.92135925925926</v>
      </c>
      <c r="CP408" s="1">
        <v>0.0</v>
      </c>
      <c r="CQ408" s="1">
        <v>7158.24259259259</v>
      </c>
      <c r="CR408" s="1">
        <v>17338.362962963</v>
      </c>
      <c r="CS408" s="1">
        <v>49.125</v>
      </c>
      <c r="CT408" s="1">
        <v>50.3864814814815</v>
      </c>
      <c r="CU408" s="1">
        <v>49.125</v>
      </c>
      <c r="CV408" s="1">
        <v>48.687</v>
      </c>
      <c r="CW408" s="1">
        <v>48.201</v>
      </c>
      <c r="CX408" s="1">
        <v>1960.00962962963</v>
      </c>
      <c r="CY408" s="1">
        <v>40.01</v>
      </c>
      <c r="CZ408" s="1">
        <v>0.0</v>
      </c>
      <c r="DA408" s="1">
        <v>1.6944493394E9</v>
      </c>
      <c r="DB408" s="1">
        <v>0.0</v>
      </c>
      <c r="DC408" s="1">
        <v>1.694447558E9</v>
      </c>
      <c r="DD408" s="4">
        <v>0.4948842592592593</v>
      </c>
      <c r="DE408" s="1">
        <v>1.694447553E9</v>
      </c>
      <c r="DF408" s="1">
        <v>1.694447558E9</v>
      </c>
      <c r="DG408" s="1">
        <v>6.0</v>
      </c>
      <c r="DH408" s="1">
        <v>-0.019</v>
      </c>
      <c r="DI408" s="1">
        <v>-0.043</v>
      </c>
      <c r="DJ408" s="1">
        <v>1.924</v>
      </c>
      <c r="DK408" s="1">
        <v>0.152</v>
      </c>
      <c r="DL408" s="1">
        <v>420.0</v>
      </c>
      <c r="DM408" s="1">
        <v>25.0</v>
      </c>
      <c r="DN408" s="1">
        <v>0.09</v>
      </c>
      <c r="DO408" s="1">
        <v>0.23</v>
      </c>
      <c r="DP408" s="1">
        <v>-62.9185175</v>
      </c>
      <c r="DQ408" s="1">
        <v>-3.16410844277656</v>
      </c>
      <c r="DR408" s="1">
        <v>0.306973937727212</v>
      </c>
      <c r="DS408" s="1">
        <v>0.0</v>
      </c>
      <c r="DT408" s="1">
        <v>5.5018775</v>
      </c>
      <c r="DU408" s="1">
        <v>-0.710841726078813</v>
      </c>
      <c r="DV408" s="1">
        <v>0.0694218253775426</v>
      </c>
      <c r="DW408" s="1">
        <v>0.0</v>
      </c>
      <c r="DX408" s="1">
        <v>0.0</v>
      </c>
      <c r="DY408" s="1">
        <v>2.0</v>
      </c>
      <c r="DZ408" s="1" t="s">
        <v>231</v>
      </c>
      <c r="EA408" s="1">
        <v>3.12445</v>
      </c>
      <c r="EB408" s="1">
        <v>2.77015</v>
      </c>
      <c r="EC408" s="1">
        <v>0.128812</v>
      </c>
      <c r="ED408" s="1">
        <v>0.136059</v>
      </c>
      <c r="EE408" s="1">
        <v>0.107536</v>
      </c>
      <c r="EF408" s="1">
        <v>0.0928771</v>
      </c>
      <c r="EG408" s="1">
        <v>25238.7</v>
      </c>
      <c r="EH408" s="1">
        <v>24724.8</v>
      </c>
      <c r="EI408" s="1">
        <v>29554.5</v>
      </c>
      <c r="EJ408" s="1">
        <v>28930.6</v>
      </c>
      <c r="EK408" s="1">
        <v>36534.6</v>
      </c>
      <c r="EL408" s="1">
        <v>34590.1</v>
      </c>
      <c r="EM408" s="1">
        <v>45335.5</v>
      </c>
      <c r="EN408" s="1">
        <v>43030.7</v>
      </c>
      <c r="EO408" s="1">
        <v>1.68312</v>
      </c>
      <c r="EP408" s="1">
        <v>1.61917</v>
      </c>
      <c r="EQ408" s="1">
        <v>-0.147436</v>
      </c>
      <c r="ER408" s="1">
        <v>0.0</v>
      </c>
      <c r="ES408" s="1">
        <v>34.4403</v>
      </c>
      <c r="ET408" s="1">
        <v>999.9</v>
      </c>
      <c r="EU408" s="1">
        <v>49.7</v>
      </c>
      <c r="EV408" s="1">
        <v>31.2</v>
      </c>
      <c r="EW408" s="1">
        <v>26.8518</v>
      </c>
      <c r="EX408" s="1">
        <v>63.8566</v>
      </c>
      <c r="EY408" s="1">
        <v>21.23</v>
      </c>
      <c r="EZ408" s="1">
        <v>1.0</v>
      </c>
      <c r="FA408" s="1">
        <v>1.22066</v>
      </c>
      <c r="FB408" s="1">
        <v>9.28105</v>
      </c>
      <c r="FC408" s="1">
        <v>20.009</v>
      </c>
      <c r="FD408" s="1">
        <v>5.22642</v>
      </c>
      <c r="FE408" s="1">
        <v>11.9972</v>
      </c>
      <c r="FF408" s="1">
        <v>4.96755</v>
      </c>
      <c r="FG408" s="1">
        <v>3.28945</v>
      </c>
      <c r="FH408" s="1">
        <v>9999.0</v>
      </c>
      <c r="FI408" s="1">
        <v>9999.0</v>
      </c>
      <c r="FJ408" s="1">
        <v>9999.0</v>
      </c>
      <c r="FK408" s="1">
        <v>999.9</v>
      </c>
      <c r="FL408" s="1">
        <v>4.97257</v>
      </c>
      <c r="FM408" s="1">
        <v>1.87676</v>
      </c>
      <c r="FN408" s="1">
        <v>1.87485</v>
      </c>
      <c r="FO408" s="1">
        <v>1.87767</v>
      </c>
      <c r="FP408" s="1">
        <v>1.87439</v>
      </c>
      <c r="FQ408" s="1">
        <v>1.87805</v>
      </c>
      <c r="FR408" s="1">
        <v>1.87514</v>
      </c>
      <c r="FS408" s="1">
        <v>1.87623</v>
      </c>
      <c r="FT408" s="1">
        <v>0.0</v>
      </c>
      <c r="FU408" s="1">
        <v>0.0</v>
      </c>
      <c r="FV408" s="1">
        <v>0.0</v>
      </c>
      <c r="FW408" s="1">
        <v>0.0</v>
      </c>
      <c r="FX408" s="1">
        <v>1.1111111E7</v>
      </c>
      <c r="FY408" s="1" t="s">
        <v>232</v>
      </c>
      <c r="FZ408" s="1" t="s">
        <v>233</v>
      </c>
      <c r="GA408" s="1" t="s">
        <v>233</v>
      </c>
      <c r="GB408" s="1" t="s">
        <v>233</v>
      </c>
      <c r="GC408" s="1" t="s">
        <v>233</v>
      </c>
      <c r="GD408" s="1">
        <v>0.0</v>
      </c>
      <c r="GE408" s="1">
        <v>100.0</v>
      </c>
      <c r="GF408" s="1">
        <v>100.0</v>
      </c>
      <c r="GG408" s="1">
        <v>2.587</v>
      </c>
      <c r="GH408" s="1">
        <v>0.214</v>
      </c>
      <c r="GI408" s="1">
        <v>0.972261154246054</v>
      </c>
      <c r="GJ408" s="1">
        <v>0.00278338143972404</v>
      </c>
      <c r="GK408" s="5">
        <v>-1.37467983831125E-6</v>
      </c>
      <c r="GL408" s="5">
        <v>3.88774397966214E-10</v>
      </c>
      <c r="GM408" s="1">
        <v>-0.139284848130876</v>
      </c>
      <c r="GN408" s="1">
        <v>6.6642230942096E-4</v>
      </c>
      <c r="GO408" s="1">
        <v>5.2299034598164E-4</v>
      </c>
      <c r="GP408" s="5">
        <v>-2.78049427937824E-6</v>
      </c>
      <c r="GQ408" s="1">
        <v>1.0</v>
      </c>
      <c r="GR408" s="1">
        <v>2105.0</v>
      </c>
      <c r="GS408" s="1">
        <v>1.0</v>
      </c>
      <c r="GT408" s="1">
        <v>30.0</v>
      </c>
      <c r="GU408" s="1">
        <v>29.7</v>
      </c>
      <c r="GV408" s="1">
        <v>29.7</v>
      </c>
      <c r="GW408" s="1">
        <v>2.10327</v>
      </c>
      <c r="GX408" s="1">
        <v>2.55737</v>
      </c>
      <c r="GY408" s="1">
        <v>1.39893</v>
      </c>
      <c r="GZ408" s="1">
        <v>2.36084</v>
      </c>
      <c r="HA408" s="1">
        <v>1.44897</v>
      </c>
      <c r="HB408" s="1">
        <v>2.49512</v>
      </c>
      <c r="HC408" s="1">
        <v>34.0998</v>
      </c>
      <c r="HD408" s="1">
        <v>14.1671</v>
      </c>
      <c r="HE408" s="1">
        <v>18.0</v>
      </c>
      <c r="HF408" s="1">
        <v>475.209</v>
      </c>
      <c r="HG408" s="1">
        <v>398.174</v>
      </c>
      <c r="HH408" s="1">
        <v>23.7104</v>
      </c>
      <c r="HI408" s="1">
        <v>41.5899</v>
      </c>
      <c r="HJ408" s="1">
        <v>30.0004</v>
      </c>
      <c r="HK408" s="1">
        <v>40.7355</v>
      </c>
      <c r="HL408" s="1">
        <v>40.7034</v>
      </c>
      <c r="HM408" s="1">
        <v>42.1032</v>
      </c>
      <c r="HN408" s="1">
        <v>20.813</v>
      </c>
      <c r="HO408" s="1">
        <v>0.0</v>
      </c>
      <c r="HP408" s="1">
        <v>20.381</v>
      </c>
      <c r="HQ408" s="1">
        <v>942.834</v>
      </c>
      <c r="HR408" s="1">
        <v>22.4764</v>
      </c>
      <c r="HS408" s="1">
        <v>97.8675</v>
      </c>
      <c r="HT408" s="1">
        <v>98.9395</v>
      </c>
    </row>
    <row r="409">
      <c r="A409" s="1">
        <v>408.0</v>
      </c>
      <c r="B409" s="1">
        <v>408.0</v>
      </c>
      <c r="C409" s="1">
        <v>1.6944493426E9</v>
      </c>
      <c r="D409" s="1">
        <v>11696.0</v>
      </c>
      <c r="E409" s="3">
        <v>45180.51553240741</v>
      </c>
      <c r="F409" s="4">
        <v>0.5155324074074074</v>
      </c>
      <c r="G409" s="1">
        <v>5.0</v>
      </c>
      <c r="H409" s="1" t="s">
        <v>239</v>
      </c>
      <c r="I409" s="1" t="s">
        <v>240</v>
      </c>
      <c r="J409" s="1" t="s">
        <v>229</v>
      </c>
      <c r="K409" s="1">
        <v>1.69444933481429E9</v>
      </c>
      <c r="L409" s="1">
        <v>0.0101675497258149</v>
      </c>
      <c r="M409" s="1">
        <v>10.1675497258149</v>
      </c>
      <c r="N409" s="1">
        <v>70.6860939744867</v>
      </c>
      <c r="O409" s="1">
        <v>845.968313747816</v>
      </c>
      <c r="P409" s="1">
        <v>479.709947494338</v>
      </c>
      <c r="Q409" s="1">
        <v>40.5578738636867</v>
      </c>
      <c r="R409" s="1">
        <v>71.5237954536362</v>
      </c>
      <c r="S409" s="1">
        <v>0.354517174956015</v>
      </c>
      <c r="T409" s="1">
        <v>3.48988980356096</v>
      </c>
      <c r="U409" s="1">
        <v>0.335656057699385</v>
      </c>
      <c r="V409" s="1">
        <v>0.211395973250501</v>
      </c>
      <c r="W409" s="1">
        <v>656.087581916756</v>
      </c>
      <c r="X409" s="1">
        <v>32.8699230096911</v>
      </c>
      <c r="Y409" s="1">
        <v>32.0407892857143</v>
      </c>
      <c r="Z409" s="1">
        <v>4.78611853249091</v>
      </c>
      <c r="AA409" s="1">
        <v>49.3190314865881</v>
      </c>
      <c r="AB409" s="1">
        <v>2.33289025425614</v>
      </c>
      <c r="AC409" s="1">
        <v>4.73020289315809</v>
      </c>
      <c r="AD409" s="1">
        <v>2.45322827823477</v>
      </c>
      <c r="AE409" s="1">
        <v>-448.388942908436</v>
      </c>
      <c r="AF409" s="1">
        <v>-39.0458654879187</v>
      </c>
      <c r="AG409" s="1">
        <v>-2.53574206330294</v>
      </c>
      <c r="AH409" s="1">
        <v>166.117031457099</v>
      </c>
      <c r="AI409" s="1">
        <v>108.557179545911</v>
      </c>
      <c r="AJ409" s="1">
        <v>10.2832632160202</v>
      </c>
      <c r="AK409" s="1">
        <v>70.6860939744867</v>
      </c>
      <c r="AL409" s="1">
        <v>948.300428724535</v>
      </c>
      <c r="AM409" s="1">
        <v>894.591321212121</v>
      </c>
      <c r="AN409" s="1">
        <v>3.37793719084851</v>
      </c>
      <c r="AO409" s="1">
        <v>65.1996293940263</v>
      </c>
      <c r="AP409" s="1">
        <v>10.1675497258149</v>
      </c>
      <c r="AQ409" s="1">
        <v>22.2825593205068</v>
      </c>
      <c r="AR409" s="1">
        <v>27.6199357575758</v>
      </c>
      <c r="AS409" s="1">
        <v>2.4180258186795E-4</v>
      </c>
      <c r="AT409" s="1">
        <v>105.365878392312</v>
      </c>
      <c r="AU409" s="1">
        <v>19.0</v>
      </c>
      <c r="AV409" s="1">
        <v>4.0</v>
      </c>
      <c r="AW409" s="1">
        <v>1.0</v>
      </c>
      <c r="AX409" s="1">
        <v>0.0</v>
      </c>
      <c r="AY409" s="1">
        <v>43963.0</v>
      </c>
      <c r="AZ409" s="1">
        <v>3729.27178571429</v>
      </c>
      <c r="BA409" s="1">
        <v>3059.12191832289</v>
      </c>
      <c r="BB409" s="1">
        <v>0.820300073070959</v>
      </c>
      <c r="BC409" s="1">
        <v>0.175929141026951</v>
      </c>
      <c r="BD409" s="1">
        <v>2.7</v>
      </c>
      <c r="BE409" s="1">
        <v>0.5</v>
      </c>
      <c r="BF409" s="1" t="s">
        <v>230</v>
      </c>
      <c r="BG409" s="1">
        <v>2.0</v>
      </c>
      <c r="BH409" s="1" t="b">
        <v>1</v>
      </c>
      <c r="BI409" s="1">
        <v>1.69444933481429E9</v>
      </c>
      <c r="BJ409" s="1">
        <v>845.968357142857</v>
      </c>
      <c r="BK409" s="1">
        <v>909.28975</v>
      </c>
      <c r="BL409" s="1">
        <v>27.5929321428571</v>
      </c>
      <c r="BM409" s="1">
        <v>22.1929464285714</v>
      </c>
      <c r="BN409" s="1">
        <v>843.393357142857</v>
      </c>
      <c r="BO409" s="1">
        <v>27.3789964285714</v>
      </c>
      <c r="BP409" s="1">
        <v>499.977214285714</v>
      </c>
      <c r="BQ409" s="1">
        <v>84.4470178571429</v>
      </c>
      <c r="BR409" s="1">
        <v>0.0996422142857143</v>
      </c>
      <c r="BS409" s="1">
        <v>31.8332607142857</v>
      </c>
      <c r="BT409" s="1">
        <v>32.0407892857143</v>
      </c>
      <c r="BU409" s="1">
        <v>999.9</v>
      </c>
      <c r="BV409" s="1">
        <v>0.0</v>
      </c>
      <c r="BW409" s="1">
        <v>0.0</v>
      </c>
      <c r="BX409" s="1">
        <v>10003.9225</v>
      </c>
      <c r="BY409" s="1">
        <v>0.0</v>
      </c>
      <c r="BZ409" s="1">
        <v>1729.25892857143</v>
      </c>
      <c r="CA409" s="1">
        <v>-63.3213607142857</v>
      </c>
      <c r="CB409" s="1">
        <v>869.973678571429</v>
      </c>
      <c r="CC409" s="1">
        <v>929.928964285714</v>
      </c>
      <c r="CD409" s="1">
        <v>5.39998107142857</v>
      </c>
      <c r="CE409" s="1">
        <v>909.28975</v>
      </c>
      <c r="CF409" s="1">
        <v>22.1929464285714</v>
      </c>
      <c r="CG409" s="1">
        <v>2.33014107142857</v>
      </c>
      <c r="CH409" s="1">
        <v>1.87412857142857</v>
      </c>
      <c r="CI409" s="1">
        <v>19.8862964285714</v>
      </c>
      <c r="CJ409" s="1">
        <v>16.4190678571429</v>
      </c>
      <c r="CK409" s="1">
        <v>2000.01285714286</v>
      </c>
      <c r="CL409" s="1">
        <v>0.979994285714286</v>
      </c>
      <c r="CM409" s="1">
        <v>0.0200058142857143</v>
      </c>
      <c r="CN409" s="1">
        <v>0.0</v>
      </c>
      <c r="CO409" s="1">
        <v>1.93249285714286</v>
      </c>
      <c r="CP409" s="1">
        <v>0.0</v>
      </c>
      <c r="CQ409" s="1">
        <v>7149.47678571429</v>
      </c>
      <c r="CR409" s="1">
        <v>17338.3071428571</v>
      </c>
      <c r="CS409" s="1">
        <v>49.1272142857143</v>
      </c>
      <c r="CT409" s="1">
        <v>50.3794285714286</v>
      </c>
      <c r="CU409" s="1">
        <v>49.125</v>
      </c>
      <c r="CV409" s="1">
        <v>48.68925</v>
      </c>
      <c r="CW409" s="1">
        <v>48.22075</v>
      </c>
      <c r="CX409" s="1">
        <v>1960.00285714286</v>
      </c>
      <c r="CY409" s="1">
        <v>40.01</v>
      </c>
      <c r="CZ409" s="1">
        <v>0.0</v>
      </c>
      <c r="DA409" s="1">
        <v>1.6944493442E9</v>
      </c>
      <c r="DB409" s="1">
        <v>0.0</v>
      </c>
      <c r="DC409" s="1">
        <v>1.694447558E9</v>
      </c>
      <c r="DD409" s="4">
        <v>0.4948842592592593</v>
      </c>
      <c r="DE409" s="1">
        <v>1.694447553E9</v>
      </c>
      <c r="DF409" s="1">
        <v>1.694447558E9</v>
      </c>
      <c r="DG409" s="1">
        <v>6.0</v>
      </c>
      <c r="DH409" s="1">
        <v>-0.019</v>
      </c>
      <c r="DI409" s="1">
        <v>-0.043</v>
      </c>
      <c r="DJ409" s="1">
        <v>1.924</v>
      </c>
      <c r="DK409" s="1">
        <v>0.152</v>
      </c>
      <c r="DL409" s="1">
        <v>420.0</v>
      </c>
      <c r="DM409" s="1">
        <v>25.0</v>
      </c>
      <c r="DN409" s="1">
        <v>0.09</v>
      </c>
      <c r="DO409" s="1">
        <v>0.23</v>
      </c>
      <c r="DP409" s="1">
        <v>-63.1312</v>
      </c>
      <c r="DQ409" s="1">
        <v>-3.11731181988746</v>
      </c>
      <c r="DR409" s="1">
        <v>0.303675726721778</v>
      </c>
      <c r="DS409" s="1">
        <v>0.0</v>
      </c>
      <c r="DT409" s="1">
        <v>5.450044</v>
      </c>
      <c r="DU409" s="1">
        <v>-0.830066341463418</v>
      </c>
      <c r="DV409" s="1">
        <v>0.0814147923537241</v>
      </c>
      <c r="DW409" s="1">
        <v>0.0</v>
      </c>
      <c r="DX409" s="1">
        <v>0.0</v>
      </c>
      <c r="DY409" s="1">
        <v>2.0</v>
      </c>
      <c r="DZ409" s="1" t="s">
        <v>231</v>
      </c>
      <c r="EA409" s="1">
        <v>3.12442</v>
      </c>
      <c r="EB409" s="1">
        <v>2.77048</v>
      </c>
      <c r="EC409" s="1">
        <v>0.130445</v>
      </c>
      <c r="ED409" s="1">
        <v>0.137694</v>
      </c>
      <c r="EE409" s="1">
        <v>0.10761</v>
      </c>
      <c r="EF409" s="1">
        <v>0.0933713</v>
      </c>
      <c r="EG409" s="1">
        <v>25190.7</v>
      </c>
      <c r="EH409" s="1">
        <v>24677.6</v>
      </c>
      <c r="EI409" s="1">
        <v>29553.8</v>
      </c>
      <c r="EJ409" s="1">
        <v>28930.2</v>
      </c>
      <c r="EK409" s="1">
        <v>36530.9</v>
      </c>
      <c r="EL409" s="1">
        <v>34571.1</v>
      </c>
      <c r="EM409" s="1">
        <v>45334.5</v>
      </c>
      <c r="EN409" s="1">
        <v>43030.0</v>
      </c>
      <c r="EO409" s="1">
        <v>1.6827</v>
      </c>
      <c r="EP409" s="1">
        <v>1.61937</v>
      </c>
      <c r="EQ409" s="1">
        <v>-0.145636</v>
      </c>
      <c r="ER409" s="1">
        <v>0.0</v>
      </c>
      <c r="ES409" s="1">
        <v>34.4323</v>
      </c>
      <c r="ET409" s="1">
        <v>999.9</v>
      </c>
      <c r="EU409" s="1">
        <v>49.7</v>
      </c>
      <c r="EV409" s="1">
        <v>31.2</v>
      </c>
      <c r="EW409" s="1">
        <v>26.8542</v>
      </c>
      <c r="EX409" s="1">
        <v>64.0166</v>
      </c>
      <c r="EY409" s="1">
        <v>21.2099</v>
      </c>
      <c r="EZ409" s="1">
        <v>1.0</v>
      </c>
      <c r="FA409" s="1">
        <v>1.22103</v>
      </c>
      <c r="FB409" s="1">
        <v>9.28105</v>
      </c>
      <c r="FC409" s="1">
        <v>20.0098</v>
      </c>
      <c r="FD409" s="1">
        <v>5.23062</v>
      </c>
      <c r="FE409" s="1">
        <v>11.998</v>
      </c>
      <c r="FF409" s="1">
        <v>4.96975</v>
      </c>
      <c r="FG409" s="1">
        <v>3.29</v>
      </c>
      <c r="FH409" s="1">
        <v>9999.0</v>
      </c>
      <c r="FI409" s="1">
        <v>9999.0</v>
      </c>
      <c r="FJ409" s="1">
        <v>9999.0</v>
      </c>
      <c r="FK409" s="1">
        <v>999.9</v>
      </c>
      <c r="FL409" s="1">
        <v>4.97258</v>
      </c>
      <c r="FM409" s="1">
        <v>1.87678</v>
      </c>
      <c r="FN409" s="1">
        <v>1.87485</v>
      </c>
      <c r="FO409" s="1">
        <v>1.87772</v>
      </c>
      <c r="FP409" s="1">
        <v>1.87442</v>
      </c>
      <c r="FQ409" s="1">
        <v>1.87805</v>
      </c>
      <c r="FR409" s="1">
        <v>1.87515</v>
      </c>
      <c r="FS409" s="1">
        <v>1.87623</v>
      </c>
      <c r="FT409" s="1">
        <v>0.0</v>
      </c>
      <c r="FU409" s="1">
        <v>0.0</v>
      </c>
      <c r="FV409" s="1">
        <v>0.0</v>
      </c>
      <c r="FW409" s="1">
        <v>0.0</v>
      </c>
      <c r="FX409" s="1">
        <v>1.1111111E7</v>
      </c>
      <c r="FY409" s="1" t="s">
        <v>232</v>
      </c>
      <c r="FZ409" s="1" t="s">
        <v>233</v>
      </c>
      <c r="GA409" s="1" t="s">
        <v>233</v>
      </c>
      <c r="GB409" s="1" t="s">
        <v>233</v>
      </c>
      <c r="GC409" s="1" t="s">
        <v>233</v>
      </c>
      <c r="GD409" s="1">
        <v>0.0</v>
      </c>
      <c r="GE409" s="1">
        <v>100.0</v>
      </c>
      <c r="GF409" s="1">
        <v>100.0</v>
      </c>
      <c r="GG409" s="1">
        <v>2.608</v>
      </c>
      <c r="GH409" s="1">
        <v>0.2147</v>
      </c>
      <c r="GI409" s="1">
        <v>0.972261154246054</v>
      </c>
      <c r="GJ409" s="1">
        <v>0.00278338143972404</v>
      </c>
      <c r="GK409" s="5">
        <v>-1.37467983831125E-6</v>
      </c>
      <c r="GL409" s="5">
        <v>3.88774397966214E-10</v>
      </c>
      <c r="GM409" s="1">
        <v>-0.139284848130876</v>
      </c>
      <c r="GN409" s="1">
        <v>6.6642230942096E-4</v>
      </c>
      <c r="GO409" s="1">
        <v>5.2299034598164E-4</v>
      </c>
      <c r="GP409" s="5">
        <v>-2.78049427937824E-6</v>
      </c>
      <c r="GQ409" s="1">
        <v>1.0</v>
      </c>
      <c r="GR409" s="1">
        <v>2105.0</v>
      </c>
      <c r="GS409" s="1">
        <v>1.0</v>
      </c>
      <c r="GT409" s="1">
        <v>30.0</v>
      </c>
      <c r="GU409" s="1">
        <v>29.8</v>
      </c>
      <c r="GV409" s="1">
        <v>29.7</v>
      </c>
      <c r="GW409" s="1">
        <v>2.13501</v>
      </c>
      <c r="GX409" s="1">
        <v>2.55005</v>
      </c>
      <c r="GY409" s="1">
        <v>1.39893</v>
      </c>
      <c r="GZ409" s="1">
        <v>2.36084</v>
      </c>
      <c r="HA409" s="1">
        <v>1.44897</v>
      </c>
      <c r="HB409" s="1">
        <v>2.52075</v>
      </c>
      <c r="HC409" s="1">
        <v>34.0998</v>
      </c>
      <c r="HD409" s="1">
        <v>14.1758</v>
      </c>
      <c r="HE409" s="1">
        <v>18.0</v>
      </c>
      <c r="HF409" s="1">
        <v>474.981</v>
      </c>
      <c r="HG409" s="1">
        <v>398.319</v>
      </c>
      <c r="HH409" s="1">
        <v>23.7116</v>
      </c>
      <c r="HI409" s="1">
        <v>41.5941</v>
      </c>
      <c r="HJ409" s="1">
        <v>30.0004</v>
      </c>
      <c r="HK409" s="1">
        <v>40.74</v>
      </c>
      <c r="HL409" s="1">
        <v>40.7074</v>
      </c>
      <c r="HM409" s="1">
        <v>42.742</v>
      </c>
      <c r="HN409" s="1">
        <v>20.5421</v>
      </c>
      <c r="HO409" s="1">
        <v>0.0</v>
      </c>
      <c r="HP409" s="1">
        <v>20.3896</v>
      </c>
      <c r="HQ409" s="1">
        <v>956.194</v>
      </c>
      <c r="HR409" s="1">
        <v>22.5574</v>
      </c>
      <c r="HS409" s="1">
        <v>97.8653</v>
      </c>
      <c r="HT409" s="1">
        <v>98.938</v>
      </c>
    </row>
    <row r="410">
      <c r="A410" s="1">
        <v>409.0</v>
      </c>
      <c r="B410" s="1">
        <v>409.0</v>
      </c>
      <c r="C410" s="1">
        <v>1.6944493476E9</v>
      </c>
      <c r="D410" s="1">
        <v>11701.0</v>
      </c>
      <c r="E410" s="3">
        <v>45180.51559027778</v>
      </c>
      <c r="F410" s="4">
        <v>0.5155902777777778</v>
      </c>
      <c r="G410" s="1">
        <v>5.0</v>
      </c>
      <c r="H410" s="1" t="s">
        <v>239</v>
      </c>
      <c r="I410" s="1" t="s">
        <v>240</v>
      </c>
      <c r="J410" s="1" t="s">
        <v>229</v>
      </c>
      <c r="K410" s="1">
        <v>1.6944493401E9</v>
      </c>
      <c r="L410" s="1">
        <v>0.0101237907477482</v>
      </c>
      <c r="M410" s="1">
        <v>10.1237907477482</v>
      </c>
      <c r="N410" s="1">
        <v>70.3311910824996</v>
      </c>
      <c r="O410" s="1">
        <v>863.41199401067</v>
      </c>
      <c r="P410" s="1">
        <v>495.982000984302</v>
      </c>
      <c r="Q410" s="1">
        <v>41.9343899308941</v>
      </c>
      <c r="R410" s="1">
        <v>72.9999378122599</v>
      </c>
      <c r="S410" s="1">
        <v>0.352306963174102</v>
      </c>
      <c r="T410" s="1">
        <v>3.49117918374273</v>
      </c>
      <c r="U410" s="1">
        <v>0.333680143299552</v>
      </c>
      <c r="V410" s="1">
        <v>0.210141530965045</v>
      </c>
      <c r="W410" s="1">
        <v>656.202887607005</v>
      </c>
      <c r="X410" s="1">
        <v>32.892798383572</v>
      </c>
      <c r="Y410" s="1">
        <v>32.0622925925926</v>
      </c>
      <c r="Z410" s="1">
        <v>4.79194505932069</v>
      </c>
      <c r="AA410" s="1">
        <v>49.3246809890444</v>
      </c>
      <c r="AB410" s="1">
        <v>2.33488209004182</v>
      </c>
      <c r="AC410" s="1">
        <v>4.7336993229828</v>
      </c>
      <c r="AD410" s="1">
        <v>2.45706296927887</v>
      </c>
      <c r="AE410" s="1">
        <v>-446.459171975696</v>
      </c>
      <c r="AF410" s="1">
        <v>-40.6533594693092</v>
      </c>
      <c r="AG410" s="1">
        <v>-2.63961040542624</v>
      </c>
      <c r="AH410" s="1">
        <v>166.450745756574</v>
      </c>
      <c r="AI410" s="1">
        <v>109.105544548718</v>
      </c>
      <c r="AJ410" s="1">
        <v>10.1117461016052</v>
      </c>
      <c r="AK410" s="1">
        <v>70.3311910824996</v>
      </c>
      <c r="AL410" s="1">
        <v>965.80362945155</v>
      </c>
      <c r="AM410" s="1">
        <v>911.917945454545</v>
      </c>
      <c r="AN410" s="1">
        <v>3.46340352849087</v>
      </c>
      <c r="AO410" s="1">
        <v>65.1996293940263</v>
      </c>
      <c r="AP410" s="1">
        <v>10.1237907477482</v>
      </c>
      <c r="AQ410" s="1">
        <v>22.4254105637903</v>
      </c>
      <c r="AR410" s="1">
        <v>27.6676672727273</v>
      </c>
      <c r="AS410" s="1">
        <v>0.0104455844061773</v>
      </c>
      <c r="AT410" s="1">
        <v>105.365878392312</v>
      </c>
      <c r="AU410" s="1">
        <v>19.0</v>
      </c>
      <c r="AV410" s="1">
        <v>4.0</v>
      </c>
      <c r="AW410" s="1">
        <v>1.0</v>
      </c>
      <c r="AX410" s="1">
        <v>0.0</v>
      </c>
      <c r="AY410" s="1">
        <v>44095.0</v>
      </c>
      <c r="AZ410" s="1">
        <v>3729.92703703704</v>
      </c>
      <c r="BA410" s="1">
        <v>3059.65943548051</v>
      </c>
      <c r="BB410" s="1">
        <v>0.820300076944943</v>
      </c>
      <c r="BC410" s="1">
        <v>0.17592914850374</v>
      </c>
      <c r="BD410" s="1">
        <v>2.7</v>
      </c>
      <c r="BE410" s="1">
        <v>0.5</v>
      </c>
      <c r="BF410" s="1" t="s">
        <v>230</v>
      </c>
      <c r="BG410" s="1">
        <v>2.0</v>
      </c>
      <c r="BH410" s="1" t="b">
        <v>1</v>
      </c>
      <c r="BI410" s="1">
        <v>1.6944493401E9</v>
      </c>
      <c r="BJ410" s="1">
        <v>863.412037037037</v>
      </c>
      <c r="BK410" s="1">
        <v>927.043222222222</v>
      </c>
      <c r="BL410" s="1">
        <v>27.6159851851852</v>
      </c>
      <c r="BM410" s="1">
        <v>22.306462962963</v>
      </c>
      <c r="BN410" s="1">
        <v>860.814555555556</v>
      </c>
      <c r="BO410" s="1">
        <v>27.4015333333333</v>
      </c>
      <c r="BP410" s="1">
        <v>500.002629629629</v>
      </c>
      <c r="BQ410" s="1">
        <v>84.4485444444444</v>
      </c>
      <c r="BR410" s="1">
        <v>0.0996646592592592</v>
      </c>
      <c r="BS410" s="1">
        <v>31.8463</v>
      </c>
      <c r="BT410" s="1">
        <v>32.0622925925926</v>
      </c>
      <c r="BU410" s="1">
        <v>999.9</v>
      </c>
      <c r="BV410" s="1">
        <v>0.0</v>
      </c>
      <c r="BW410" s="1">
        <v>0.0</v>
      </c>
      <c r="BX410" s="1">
        <v>10008.9314814815</v>
      </c>
      <c r="BY410" s="1">
        <v>0.0</v>
      </c>
      <c r="BZ410" s="1">
        <v>1729.94</v>
      </c>
      <c r="CA410" s="1">
        <v>-63.631237037037</v>
      </c>
      <c r="CB410" s="1">
        <v>887.933518518519</v>
      </c>
      <c r="CC410" s="1">
        <v>948.195703703704</v>
      </c>
      <c r="CD410" s="1">
        <v>5.30952074074074</v>
      </c>
      <c r="CE410" s="1">
        <v>927.043222222222</v>
      </c>
      <c r="CF410" s="1">
        <v>22.306462962963</v>
      </c>
      <c r="CG410" s="1">
        <v>2.33213</v>
      </c>
      <c r="CH410" s="1">
        <v>1.88374851851852</v>
      </c>
      <c r="CI410" s="1">
        <v>19.9000481481482</v>
      </c>
      <c r="CJ410" s="1">
        <v>16.4994740740741</v>
      </c>
      <c r="CK410" s="1">
        <v>1999.98703703704</v>
      </c>
      <c r="CL410" s="1">
        <v>0.979993888888889</v>
      </c>
      <c r="CM410" s="1">
        <v>0.0200062111111111</v>
      </c>
      <c r="CN410" s="1">
        <v>0.0</v>
      </c>
      <c r="CO410" s="1">
        <v>1.95935185185185</v>
      </c>
      <c r="CP410" s="1">
        <v>0.0</v>
      </c>
      <c r="CQ410" s="1">
        <v>7139.47666666667</v>
      </c>
      <c r="CR410" s="1">
        <v>17338.0814814815</v>
      </c>
      <c r="CS410" s="1">
        <v>49.1272962962963</v>
      </c>
      <c r="CT410" s="1">
        <v>50.3772962962963</v>
      </c>
      <c r="CU410" s="1">
        <v>49.125</v>
      </c>
      <c r="CV410" s="1">
        <v>48.6893333333333</v>
      </c>
      <c r="CW410" s="1">
        <v>48.2313333333333</v>
      </c>
      <c r="CX410" s="1">
        <v>1959.97703703704</v>
      </c>
      <c r="CY410" s="1">
        <v>40.01</v>
      </c>
      <c r="CZ410" s="1">
        <v>0.0</v>
      </c>
      <c r="DA410" s="1">
        <v>1.694449349E9</v>
      </c>
      <c r="DB410" s="1">
        <v>0.0</v>
      </c>
      <c r="DC410" s="1">
        <v>1.694447558E9</v>
      </c>
      <c r="DD410" s="4">
        <v>0.4948842592592593</v>
      </c>
      <c r="DE410" s="1">
        <v>1.694447553E9</v>
      </c>
      <c r="DF410" s="1">
        <v>1.694447558E9</v>
      </c>
      <c r="DG410" s="1">
        <v>6.0</v>
      </c>
      <c r="DH410" s="1">
        <v>-0.019</v>
      </c>
      <c r="DI410" s="1">
        <v>-0.043</v>
      </c>
      <c r="DJ410" s="1">
        <v>1.924</v>
      </c>
      <c r="DK410" s="1">
        <v>0.152</v>
      </c>
      <c r="DL410" s="1">
        <v>420.0</v>
      </c>
      <c r="DM410" s="1">
        <v>25.0</v>
      </c>
      <c r="DN410" s="1">
        <v>0.09</v>
      </c>
      <c r="DO410" s="1">
        <v>0.23</v>
      </c>
      <c r="DP410" s="1">
        <v>-63.472755</v>
      </c>
      <c r="DQ410" s="1">
        <v>-3.54359099437135</v>
      </c>
      <c r="DR410" s="1">
        <v>0.347931463042651</v>
      </c>
      <c r="DS410" s="1">
        <v>0.0</v>
      </c>
      <c r="DT410" s="1">
        <v>5.35545225</v>
      </c>
      <c r="DU410" s="1">
        <v>-1.03352003752347</v>
      </c>
      <c r="DV410" s="1">
        <v>0.100672579322462</v>
      </c>
      <c r="DW410" s="1">
        <v>0.0</v>
      </c>
      <c r="DX410" s="1">
        <v>0.0</v>
      </c>
      <c r="DY410" s="1">
        <v>2.0</v>
      </c>
      <c r="DZ410" s="1" t="s">
        <v>231</v>
      </c>
      <c r="EA410" s="1">
        <v>3.12445</v>
      </c>
      <c r="EB410" s="1">
        <v>2.77101</v>
      </c>
      <c r="EC410" s="1">
        <v>0.132095</v>
      </c>
      <c r="ED410" s="1">
        <v>0.139296</v>
      </c>
      <c r="EE410" s="1">
        <v>0.107731</v>
      </c>
      <c r="EF410" s="1">
        <v>0.0936072</v>
      </c>
      <c r="EG410" s="1">
        <v>25142.3</v>
      </c>
      <c r="EH410" s="1">
        <v>24631.5</v>
      </c>
      <c r="EI410" s="1">
        <v>29553.2</v>
      </c>
      <c r="EJ410" s="1">
        <v>28930.0</v>
      </c>
      <c r="EK410" s="1">
        <v>36525.4</v>
      </c>
      <c r="EL410" s="1">
        <v>34562.0</v>
      </c>
      <c r="EM410" s="1">
        <v>45333.5</v>
      </c>
      <c r="EN410" s="1">
        <v>43029.5</v>
      </c>
      <c r="EO410" s="1">
        <v>1.68282</v>
      </c>
      <c r="EP410" s="1">
        <v>1.61955</v>
      </c>
      <c r="EQ410" s="1">
        <v>-0.144057</v>
      </c>
      <c r="ER410" s="1">
        <v>0.0</v>
      </c>
      <c r="ES410" s="1">
        <v>34.4255</v>
      </c>
      <c r="ET410" s="1">
        <v>999.9</v>
      </c>
      <c r="EU410" s="1">
        <v>49.6</v>
      </c>
      <c r="EV410" s="1">
        <v>31.2</v>
      </c>
      <c r="EW410" s="1">
        <v>26.799</v>
      </c>
      <c r="EX410" s="1">
        <v>63.4866</v>
      </c>
      <c r="EY410" s="1">
        <v>21.274</v>
      </c>
      <c r="EZ410" s="1">
        <v>1.0</v>
      </c>
      <c r="FA410" s="1">
        <v>1.22125</v>
      </c>
      <c r="FB410" s="1">
        <v>9.28105</v>
      </c>
      <c r="FC410" s="1">
        <v>20.0097</v>
      </c>
      <c r="FD410" s="1">
        <v>5.23047</v>
      </c>
      <c r="FE410" s="1">
        <v>11.998</v>
      </c>
      <c r="FF410" s="1">
        <v>4.96965</v>
      </c>
      <c r="FG410" s="1">
        <v>3.28995</v>
      </c>
      <c r="FH410" s="1">
        <v>9999.0</v>
      </c>
      <c r="FI410" s="1">
        <v>9999.0</v>
      </c>
      <c r="FJ410" s="1">
        <v>9999.0</v>
      </c>
      <c r="FK410" s="1">
        <v>999.9</v>
      </c>
      <c r="FL410" s="1">
        <v>4.97257</v>
      </c>
      <c r="FM410" s="1">
        <v>1.87677</v>
      </c>
      <c r="FN410" s="1">
        <v>1.87485</v>
      </c>
      <c r="FO410" s="1">
        <v>1.87772</v>
      </c>
      <c r="FP410" s="1">
        <v>1.87442</v>
      </c>
      <c r="FQ410" s="1">
        <v>1.87805</v>
      </c>
      <c r="FR410" s="1">
        <v>1.87515</v>
      </c>
      <c r="FS410" s="1">
        <v>1.87622</v>
      </c>
      <c r="FT410" s="1">
        <v>0.0</v>
      </c>
      <c r="FU410" s="1">
        <v>0.0</v>
      </c>
      <c r="FV410" s="1">
        <v>0.0</v>
      </c>
      <c r="FW410" s="1">
        <v>0.0</v>
      </c>
      <c r="FX410" s="1">
        <v>1.1111111E7</v>
      </c>
      <c r="FY410" s="1" t="s">
        <v>232</v>
      </c>
      <c r="FZ410" s="1" t="s">
        <v>233</v>
      </c>
      <c r="GA410" s="1" t="s">
        <v>233</v>
      </c>
      <c r="GB410" s="1" t="s">
        <v>233</v>
      </c>
      <c r="GC410" s="1" t="s">
        <v>233</v>
      </c>
      <c r="GD410" s="1">
        <v>0.0</v>
      </c>
      <c r="GE410" s="1">
        <v>100.0</v>
      </c>
      <c r="GF410" s="1">
        <v>100.0</v>
      </c>
      <c r="GG410" s="1">
        <v>2.63</v>
      </c>
      <c r="GH410" s="1">
        <v>0.2157</v>
      </c>
      <c r="GI410" s="1">
        <v>0.972261154246054</v>
      </c>
      <c r="GJ410" s="1">
        <v>0.00278338143972404</v>
      </c>
      <c r="GK410" s="5">
        <v>-1.37467983831125E-6</v>
      </c>
      <c r="GL410" s="5">
        <v>3.88774397966214E-10</v>
      </c>
      <c r="GM410" s="1">
        <v>-0.139284848130876</v>
      </c>
      <c r="GN410" s="1">
        <v>6.6642230942096E-4</v>
      </c>
      <c r="GO410" s="1">
        <v>5.2299034598164E-4</v>
      </c>
      <c r="GP410" s="5">
        <v>-2.78049427937824E-6</v>
      </c>
      <c r="GQ410" s="1">
        <v>1.0</v>
      </c>
      <c r="GR410" s="1">
        <v>2105.0</v>
      </c>
      <c r="GS410" s="1">
        <v>1.0</v>
      </c>
      <c r="GT410" s="1">
        <v>30.0</v>
      </c>
      <c r="GU410" s="1">
        <v>29.9</v>
      </c>
      <c r="GV410" s="1">
        <v>29.8</v>
      </c>
      <c r="GW410" s="1">
        <v>2.16309</v>
      </c>
      <c r="GX410" s="1">
        <v>2.54639</v>
      </c>
      <c r="GY410" s="1">
        <v>1.39893</v>
      </c>
      <c r="GZ410" s="1">
        <v>2.36084</v>
      </c>
      <c r="HA410" s="1">
        <v>1.44897</v>
      </c>
      <c r="HB410" s="1">
        <v>2.52197</v>
      </c>
      <c r="HC410" s="1">
        <v>34.0998</v>
      </c>
      <c r="HD410" s="1">
        <v>14.1758</v>
      </c>
      <c r="HE410" s="1">
        <v>18.0</v>
      </c>
      <c r="HF410" s="1">
        <v>475.076</v>
      </c>
      <c r="HG410" s="1">
        <v>398.449</v>
      </c>
      <c r="HH410" s="1">
        <v>23.7101</v>
      </c>
      <c r="HI410" s="1">
        <v>41.5976</v>
      </c>
      <c r="HJ410" s="1">
        <v>30.0004</v>
      </c>
      <c r="HK410" s="1">
        <v>40.7439</v>
      </c>
      <c r="HL410" s="1">
        <v>40.7114</v>
      </c>
      <c r="HM410" s="1">
        <v>43.3031</v>
      </c>
      <c r="HN410" s="1">
        <v>20.2568</v>
      </c>
      <c r="HO410" s="1">
        <v>0.0</v>
      </c>
      <c r="HP410" s="1">
        <v>20.4088</v>
      </c>
      <c r="HQ410" s="1">
        <v>976.228</v>
      </c>
      <c r="HR410" s="1">
        <v>22.6183</v>
      </c>
      <c r="HS410" s="1">
        <v>97.8633</v>
      </c>
      <c r="HT410" s="1">
        <v>98.9371</v>
      </c>
    </row>
    <row r="411">
      <c r="A411" s="1">
        <v>410.0</v>
      </c>
      <c r="B411" s="1">
        <v>410.0</v>
      </c>
      <c r="C411" s="1">
        <v>1.6944493526E9</v>
      </c>
      <c r="D411" s="1">
        <v>11706.0</v>
      </c>
      <c r="E411" s="3">
        <v>45180.515648148146</v>
      </c>
      <c r="F411" s="4">
        <v>0.5156481481481482</v>
      </c>
      <c r="G411" s="1">
        <v>5.0</v>
      </c>
      <c r="H411" s="1" t="s">
        <v>239</v>
      </c>
      <c r="I411" s="1" t="s">
        <v>240</v>
      </c>
      <c r="J411" s="1" t="s">
        <v>229</v>
      </c>
      <c r="K411" s="1">
        <v>1.69444934481429E9</v>
      </c>
      <c r="L411" s="1">
        <v>0.00996265924725866</v>
      </c>
      <c r="M411" s="1">
        <v>9.96265924725866</v>
      </c>
      <c r="N411" s="1">
        <v>71.0145016555171</v>
      </c>
      <c r="O411" s="1">
        <v>878.998813459857</v>
      </c>
      <c r="P411" s="1">
        <v>501.827123766484</v>
      </c>
      <c r="Q411" s="1">
        <v>42.4293938673559</v>
      </c>
      <c r="R411" s="1">
        <v>74.319193002771</v>
      </c>
      <c r="S411" s="1">
        <v>0.345951220687939</v>
      </c>
      <c r="T411" s="1">
        <v>3.4905463435867</v>
      </c>
      <c r="U411" s="1">
        <v>0.327968912622294</v>
      </c>
      <c r="V411" s="1">
        <v>0.206518285783916</v>
      </c>
      <c r="W411" s="1">
        <v>656.184063501236</v>
      </c>
      <c r="X411" s="1">
        <v>32.9403387178552</v>
      </c>
      <c r="Y411" s="1">
        <v>32.0826714285714</v>
      </c>
      <c r="Z411" s="1">
        <v>4.79747259781748</v>
      </c>
      <c r="AA411" s="1">
        <v>49.3460918978481</v>
      </c>
      <c r="AB411" s="1">
        <v>2.33748490582611</v>
      </c>
      <c r="AC411" s="1">
        <v>4.73692001924887</v>
      </c>
      <c r="AD411" s="1">
        <v>2.45998769199137</v>
      </c>
      <c r="AE411" s="1">
        <v>-439.353272804107</v>
      </c>
      <c r="AF411" s="1">
        <v>-42.2220671383973</v>
      </c>
      <c r="AG411" s="1">
        <v>-2.74239994832684</v>
      </c>
      <c r="AH411" s="1">
        <v>171.866323610405</v>
      </c>
      <c r="AI411" s="1">
        <v>109.497010462438</v>
      </c>
      <c r="AJ411" s="1">
        <v>9.97221149012901</v>
      </c>
      <c r="AK411" s="1">
        <v>71.0145016555171</v>
      </c>
      <c r="AL411" s="1">
        <v>982.95862658195</v>
      </c>
      <c r="AM411" s="1">
        <v>928.897648484849</v>
      </c>
      <c r="AN411" s="1">
        <v>3.41652474590593</v>
      </c>
      <c r="AO411" s="1">
        <v>65.1996293940263</v>
      </c>
      <c r="AP411" s="1">
        <v>9.96265924725866</v>
      </c>
      <c r="AQ411" s="1">
        <v>22.5147874149832</v>
      </c>
      <c r="AR411" s="1">
        <v>27.7036072727273</v>
      </c>
      <c r="AS411" s="1">
        <v>0.00594515272712826</v>
      </c>
      <c r="AT411" s="1">
        <v>105.365878392312</v>
      </c>
      <c r="AU411" s="1">
        <v>19.0</v>
      </c>
      <c r="AV411" s="1">
        <v>4.0</v>
      </c>
      <c r="AW411" s="1">
        <v>1.0</v>
      </c>
      <c r="AX411" s="1">
        <v>0.0</v>
      </c>
      <c r="AY411" s="1">
        <v>43866.0</v>
      </c>
      <c r="AZ411" s="1">
        <v>3729.82</v>
      </c>
      <c r="BA411" s="1">
        <v>3059.57163652914</v>
      </c>
      <c r="BB411" s="1">
        <v>0.820300077893608</v>
      </c>
      <c r="BC411" s="1">
        <v>0.175929150334664</v>
      </c>
      <c r="BD411" s="1">
        <v>2.7</v>
      </c>
      <c r="BE411" s="1">
        <v>0.5</v>
      </c>
      <c r="BF411" s="1" t="s">
        <v>230</v>
      </c>
      <c r="BG411" s="1">
        <v>2.0</v>
      </c>
      <c r="BH411" s="1" t="b">
        <v>1</v>
      </c>
      <c r="BI411" s="1">
        <v>1.69444934481429E9</v>
      </c>
      <c r="BJ411" s="1">
        <v>878.998857142857</v>
      </c>
      <c r="BK411" s="1">
        <v>942.857535714286</v>
      </c>
      <c r="BL411" s="1">
        <v>27.6462428571429</v>
      </c>
      <c r="BM411" s="1">
        <v>22.4103785714286</v>
      </c>
      <c r="BN411" s="1">
        <v>876.381464285714</v>
      </c>
      <c r="BO411" s="1">
        <v>27.4311107142857</v>
      </c>
      <c r="BP411" s="1">
        <v>500.024357142857</v>
      </c>
      <c r="BQ411" s="1">
        <v>84.4498785714286</v>
      </c>
      <c r="BR411" s="1">
        <v>0.0999431857142857</v>
      </c>
      <c r="BS411" s="1">
        <v>31.8583035714286</v>
      </c>
      <c r="BT411" s="1">
        <v>32.0826714285714</v>
      </c>
      <c r="BU411" s="1">
        <v>999.9</v>
      </c>
      <c r="BV411" s="1">
        <v>0.0</v>
      </c>
      <c r="BW411" s="1">
        <v>0.0</v>
      </c>
      <c r="BX411" s="1">
        <v>10006.2260714286</v>
      </c>
      <c r="BY411" s="1">
        <v>0.0</v>
      </c>
      <c r="BZ411" s="1">
        <v>1729.83928571429</v>
      </c>
      <c r="CA411" s="1">
        <v>-63.8588107142857</v>
      </c>
      <c r="CB411" s="1">
        <v>903.991357142857</v>
      </c>
      <c r="CC411" s="1">
        <v>964.473464285714</v>
      </c>
      <c r="CD411" s="1">
        <v>5.23586928571429</v>
      </c>
      <c r="CE411" s="1">
        <v>942.857535714286</v>
      </c>
      <c r="CF411" s="1">
        <v>22.4103785714286</v>
      </c>
      <c r="CG411" s="1">
        <v>2.33472285714286</v>
      </c>
      <c r="CH411" s="1">
        <v>1.89255392857143</v>
      </c>
      <c r="CI411" s="1">
        <v>19.9179821428571</v>
      </c>
      <c r="CJ411" s="1">
        <v>16.5728</v>
      </c>
      <c r="CK411" s="1">
        <v>1999.98071428571</v>
      </c>
      <c r="CL411" s="1">
        <v>0.979993428571429</v>
      </c>
      <c r="CM411" s="1">
        <v>0.0200066714285714</v>
      </c>
      <c r="CN411" s="1">
        <v>0.0</v>
      </c>
      <c r="CO411" s="1">
        <v>1.93330357142857</v>
      </c>
      <c r="CP411" s="1">
        <v>0.0</v>
      </c>
      <c r="CQ411" s="1">
        <v>7130.7775</v>
      </c>
      <c r="CR411" s="1">
        <v>17338.0214285714</v>
      </c>
      <c r="CS411" s="1">
        <v>49.1272142857143</v>
      </c>
      <c r="CT411" s="1">
        <v>50.3816428571428</v>
      </c>
      <c r="CU411" s="1">
        <v>49.1360714285714</v>
      </c>
      <c r="CV411" s="1">
        <v>48.68925</v>
      </c>
      <c r="CW411" s="1">
        <v>48.23425</v>
      </c>
      <c r="CX411" s="1">
        <v>1959.97071428571</v>
      </c>
      <c r="CY411" s="1">
        <v>40.01</v>
      </c>
      <c r="CZ411" s="1">
        <v>0.0</v>
      </c>
      <c r="DA411" s="1">
        <v>1.6944493538E9</v>
      </c>
      <c r="DB411" s="1">
        <v>0.0</v>
      </c>
      <c r="DC411" s="1">
        <v>1.694447558E9</v>
      </c>
      <c r="DD411" s="4">
        <v>0.4948842592592593</v>
      </c>
      <c r="DE411" s="1">
        <v>1.694447553E9</v>
      </c>
      <c r="DF411" s="1">
        <v>1.694447558E9</v>
      </c>
      <c r="DG411" s="1">
        <v>6.0</v>
      </c>
      <c r="DH411" s="1">
        <v>-0.019</v>
      </c>
      <c r="DI411" s="1">
        <v>-0.043</v>
      </c>
      <c r="DJ411" s="1">
        <v>1.924</v>
      </c>
      <c r="DK411" s="1">
        <v>0.152</v>
      </c>
      <c r="DL411" s="1">
        <v>420.0</v>
      </c>
      <c r="DM411" s="1">
        <v>25.0</v>
      </c>
      <c r="DN411" s="1">
        <v>0.09</v>
      </c>
      <c r="DO411" s="1">
        <v>0.23</v>
      </c>
      <c r="DP411" s="1">
        <v>-63.7248625</v>
      </c>
      <c r="DQ411" s="1">
        <v>-3.0152611632268</v>
      </c>
      <c r="DR411" s="1">
        <v>0.301844182226111</v>
      </c>
      <c r="DS411" s="1">
        <v>0.0</v>
      </c>
      <c r="DT411" s="1">
        <v>5.277229</v>
      </c>
      <c r="DU411" s="1">
        <v>-0.964895684803019</v>
      </c>
      <c r="DV411" s="1">
        <v>0.0945689020450168</v>
      </c>
      <c r="DW411" s="1">
        <v>0.0</v>
      </c>
      <c r="DX411" s="1">
        <v>0.0</v>
      </c>
      <c r="DY411" s="1">
        <v>2.0</v>
      </c>
      <c r="DZ411" s="1" t="s">
        <v>231</v>
      </c>
      <c r="EA411" s="1">
        <v>3.12451</v>
      </c>
      <c r="EB411" s="1">
        <v>2.77228</v>
      </c>
      <c r="EC411" s="1">
        <v>0.133697</v>
      </c>
      <c r="ED411" s="1">
        <v>0.140885</v>
      </c>
      <c r="EE411" s="1">
        <v>0.107826</v>
      </c>
      <c r="EF411" s="1">
        <v>0.0939143</v>
      </c>
      <c r="EG411" s="1">
        <v>25095.7</v>
      </c>
      <c r="EH411" s="1">
        <v>24586.3</v>
      </c>
      <c r="EI411" s="1">
        <v>29553.1</v>
      </c>
      <c r="EJ411" s="1">
        <v>28930.6</v>
      </c>
      <c r="EK411" s="1">
        <v>36521.5</v>
      </c>
      <c r="EL411" s="1">
        <v>34551.2</v>
      </c>
      <c r="EM411" s="1">
        <v>45333.3</v>
      </c>
      <c r="EN411" s="1">
        <v>43030.4</v>
      </c>
      <c r="EO411" s="1">
        <v>1.68245</v>
      </c>
      <c r="EP411" s="1">
        <v>1.6196</v>
      </c>
      <c r="EQ411" s="1">
        <v>-0.142641</v>
      </c>
      <c r="ER411" s="1">
        <v>0.0</v>
      </c>
      <c r="ES411" s="1">
        <v>34.4165</v>
      </c>
      <c r="ET411" s="1">
        <v>999.9</v>
      </c>
      <c r="EU411" s="1">
        <v>49.6</v>
      </c>
      <c r="EV411" s="1">
        <v>31.2</v>
      </c>
      <c r="EW411" s="1">
        <v>26.7992</v>
      </c>
      <c r="EX411" s="1">
        <v>63.7066</v>
      </c>
      <c r="EY411" s="1">
        <v>21.0216</v>
      </c>
      <c r="EZ411" s="1">
        <v>1.0</v>
      </c>
      <c r="FA411" s="1">
        <v>1.22172</v>
      </c>
      <c r="FB411" s="1">
        <v>9.28105</v>
      </c>
      <c r="FC411" s="1">
        <v>20.0096</v>
      </c>
      <c r="FD411" s="1">
        <v>5.22927</v>
      </c>
      <c r="FE411" s="1">
        <v>11.9975</v>
      </c>
      <c r="FF411" s="1">
        <v>4.96945</v>
      </c>
      <c r="FG411" s="1">
        <v>3.2898</v>
      </c>
      <c r="FH411" s="1">
        <v>9999.0</v>
      </c>
      <c r="FI411" s="1">
        <v>9999.0</v>
      </c>
      <c r="FJ411" s="1">
        <v>9999.0</v>
      </c>
      <c r="FK411" s="1">
        <v>999.9</v>
      </c>
      <c r="FL411" s="1">
        <v>4.97259</v>
      </c>
      <c r="FM411" s="1">
        <v>1.8768</v>
      </c>
      <c r="FN411" s="1">
        <v>1.87485</v>
      </c>
      <c r="FO411" s="1">
        <v>1.8777</v>
      </c>
      <c r="FP411" s="1">
        <v>1.87442</v>
      </c>
      <c r="FQ411" s="1">
        <v>1.87805</v>
      </c>
      <c r="FR411" s="1">
        <v>1.87515</v>
      </c>
      <c r="FS411" s="1">
        <v>1.87623</v>
      </c>
      <c r="FT411" s="1">
        <v>0.0</v>
      </c>
      <c r="FU411" s="1">
        <v>0.0</v>
      </c>
      <c r="FV411" s="1">
        <v>0.0</v>
      </c>
      <c r="FW411" s="1">
        <v>0.0</v>
      </c>
      <c r="FX411" s="1">
        <v>1.1111111E7</v>
      </c>
      <c r="FY411" s="1" t="s">
        <v>232</v>
      </c>
      <c r="FZ411" s="1" t="s">
        <v>233</v>
      </c>
      <c r="GA411" s="1" t="s">
        <v>233</v>
      </c>
      <c r="GB411" s="1" t="s">
        <v>233</v>
      </c>
      <c r="GC411" s="1" t="s">
        <v>233</v>
      </c>
      <c r="GD411" s="1">
        <v>0.0</v>
      </c>
      <c r="GE411" s="1">
        <v>100.0</v>
      </c>
      <c r="GF411" s="1">
        <v>100.0</v>
      </c>
      <c r="GG411" s="1">
        <v>2.65</v>
      </c>
      <c r="GH411" s="1">
        <v>0.2166</v>
      </c>
      <c r="GI411" s="1">
        <v>0.972261154246054</v>
      </c>
      <c r="GJ411" s="1">
        <v>0.00278338143972404</v>
      </c>
      <c r="GK411" s="5">
        <v>-1.37467983831125E-6</v>
      </c>
      <c r="GL411" s="5">
        <v>3.88774397966214E-10</v>
      </c>
      <c r="GM411" s="1">
        <v>-0.139284848130876</v>
      </c>
      <c r="GN411" s="1">
        <v>6.6642230942096E-4</v>
      </c>
      <c r="GO411" s="1">
        <v>5.2299034598164E-4</v>
      </c>
      <c r="GP411" s="5">
        <v>-2.78049427937824E-6</v>
      </c>
      <c r="GQ411" s="1">
        <v>1.0</v>
      </c>
      <c r="GR411" s="1">
        <v>2105.0</v>
      </c>
      <c r="GS411" s="1">
        <v>1.0</v>
      </c>
      <c r="GT411" s="1">
        <v>30.0</v>
      </c>
      <c r="GU411" s="1">
        <v>30.0</v>
      </c>
      <c r="GV411" s="1">
        <v>29.9</v>
      </c>
      <c r="GW411" s="1">
        <v>2.19482</v>
      </c>
      <c r="GX411" s="1">
        <v>2.54517</v>
      </c>
      <c r="GY411" s="1">
        <v>1.39893</v>
      </c>
      <c r="GZ411" s="1">
        <v>2.36084</v>
      </c>
      <c r="HA411" s="1">
        <v>1.44897</v>
      </c>
      <c r="HB411" s="1">
        <v>2.52441</v>
      </c>
      <c r="HC411" s="1">
        <v>34.0998</v>
      </c>
      <c r="HD411" s="1">
        <v>14.1758</v>
      </c>
      <c r="HE411" s="1">
        <v>18.0</v>
      </c>
      <c r="HF411" s="1">
        <v>474.874</v>
      </c>
      <c r="HG411" s="1">
        <v>398.496</v>
      </c>
      <c r="HH411" s="1">
        <v>23.7062</v>
      </c>
      <c r="HI411" s="1">
        <v>41.6009</v>
      </c>
      <c r="HJ411" s="1">
        <v>30.0004</v>
      </c>
      <c r="HK411" s="1">
        <v>40.7477</v>
      </c>
      <c r="HL411" s="1">
        <v>40.7147</v>
      </c>
      <c r="HM411" s="1">
        <v>43.9355</v>
      </c>
      <c r="HN411" s="1">
        <v>20.2568</v>
      </c>
      <c r="HO411" s="1">
        <v>0.0</v>
      </c>
      <c r="HP411" s="1">
        <v>20.4343</v>
      </c>
      <c r="HQ411" s="1">
        <v>989.652</v>
      </c>
      <c r="HR411" s="1">
        <v>22.6644</v>
      </c>
      <c r="HS411" s="1">
        <v>97.8629</v>
      </c>
      <c r="HT411" s="1">
        <v>98.9392</v>
      </c>
    </row>
    <row r="412">
      <c r="A412" s="1">
        <v>411.0</v>
      </c>
      <c r="B412" s="1">
        <v>411.0</v>
      </c>
      <c r="C412" s="1">
        <v>1.6944493576E9</v>
      </c>
      <c r="D412" s="1">
        <v>11711.0</v>
      </c>
      <c r="E412" s="3">
        <v>45180.515706018516</v>
      </c>
      <c r="F412" s="4">
        <v>0.5157060185185185</v>
      </c>
      <c r="G412" s="1">
        <v>5.0</v>
      </c>
      <c r="H412" s="1" t="s">
        <v>239</v>
      </c>
      <c r="I412" s="1" t="s">
        <v>240</v>
      </c>
      <c r="J412" s="1" t="s">
        <v>229</v>
      </c>
      <c r="K412" s="1">
        <v>1.6944493501E9</v>
      </c>
      <c r="L412" s="1">
        <v>0.00992897686670161</v>
      </c>
      <c r="M412" s="1">
        <v>9.92897686670162</v>
      </c>
      <c r="N412" s="1">
        <v>70.9366037931822</v>
      </c>
      <c r="O412" s="1">
        <v>896.545771238692</v>
      </c>
      <c r="P412" s="1">
        <v>517.563638371162</v>
      </c>
      <c r="Q412" s="1">
        <v>43.759832455156</v>
      </c>
      <c r="R412" s="1">
        <v>75.8026449872985</v>
      </c>
      <c r="S412" s="1">
        <v>0.344523987214234</v>
      </c>
      <c r="T412" s="1">
        <v>3.48924537456593</v>
      </c>
      <c r="U412" s="1">
        <v>0.326679356805264</v>
      </c>
      <c r="V412" s="1">
        <v>0.205700814998401</v>
      </c>
      <c r="W412" s="1">
        <v>656.257682278128</v>
      </c>
      <c r="X412" s="1">
        <v>32.9598372740445</v>
      </c>
      <c r="Y412" s="1">
        <v>32.1002185185185</v>
      </c>
      <c r="Z412" s="1">
        <v>4.80223650216915</v>
      </c>
      <c r="AA412" s="1">
        <v>49.3889370281483</v>
      </c>
      <c r="AB412" s="1">
        <v>2.34101865153121</v>
      </c>
      <c r="AC412" s="1">
        <v>4.73996565303073</v>
      </c>
      <c r="AD412" s="1">
        <v>2.46121785063795</v>
      </c>
      <c r="AE412" s="1">
        <v>-437.867879821541</v>
      </c>
      <c r="AF412" s="1">
        <v>-43.3730988489926</v>
      </c>
      <c r="AG412" s="1">
        <v>-2.81861244961804</v>
      </c>
      <c r="AH412" s="1">
        <v>172.198091157976</v>
      </c>
      <c r="AI412" s="1">
        <v>109.868467549791</v>
      </c>
      <c r="AJ412" s="1">
        <v>9.85789255224148</v>
      </c>
      <c r="AK412" s="1">
        <v>70.9366037931822</v>
      </c>
      <c r="AL412" s="1">
        <v>1000.20375409642</v>
      </c>
      <c r="AM412" s="1">
        <v>946.064927272727</v>
      </c>
      <c r="AN412" s="1">
        <v>3.44482811744937</v>
      </c>
      <c r="AO412" s="1">
        <v>65.1996293940263</v>
      </c>
      <c r="AP412" s="1">
        <v>9.92897686670162</v>
      </c>
      <c r="AQ412" s="1">
        <v>22.5790997485781</v>
      </c>
      <c r="AR412" s="1">
        <v>27.7364842424242</v>
      </c>
      <c r="AS412" s="1">
        <v>0.00780577320322715</v>
      </c>
      <c r="AT412" s="1">
        <v>105.365878392312</v>
      </c>
      <c r="AU412" s="1">
        <v>19.0</v>
      </c>
      <c r="AV412" s="1">
        <v>4.0</v>
      </c>
      <c r="AW412" s="1">
        <v>1.0</v>
      </c>
      <c r="AX412" s="1">
        <v>0.0</v>
      </c>
      <c r="AY412" s="1">
        <v>43948.0</v>
      </c>
      <c r="AZ412" s="1">
        <v>3730.23851851852</v>
      </c>
      <c r="BA412" s="1">
        <v>3059.91494169084</v>
      </c>
      <c r="BB412" s="1">
        <v>0.820300076389243</v>
      </c>
      <c r="BC412" s="1">
        <v>0.175929147431238</v>
      </c>
      <c r="BD412" s="1">
        <v>2.7</v>
      </c>
      <c r="BE412" s="1">
        <v>0.5</v>
      </c>
      <c r="BF412" s="1" t="s">
        <v>230</v>
      </c>
      <c r="BG412" s="1">
        <v>2.0</v>
      </c>
      <c r="BH412" s="1" t="b">
        <v>1</v>
      </c>
      <c r="BI412" s="1">
        <v>1.6944493501E9</v>
      </c>
      <c r="BJ412" s="1">
        <v>896.545814814815</v>
      </c>
      <c r="BK412" s="1">
        <v>960.637740740741</v>
      </c>
      <c r="BL412" s="1">
        <v>27.6880888888889</v>
      </c>
      <c r="BM412" s="1">
        <v>22.5129925925926</v>
      </c>
      <c r="BN412" s="1">
        <v>893.906222222222</v>
      </c>
      <c r="BO412" s="1">
        <v>27.4720185185185</v>
      </c>
      <c r="BP412" s="1">
        <v>500.074851851852</v>
      </c>
      <c r="BQ412" s="1">
        <v>84.4492074074074</v>
      </c>
      <c r="BR412" s="1">
        <v>0.100458007407407</v>
      </c>
      <c r="BS412" s="1">
        <v>31.8696481481481</v>
      </c>
      <c r="BT412" s="1">
        <v>32.1002185185185</v>
      </c>
      <c r="BU412" s="1">
        <v>999.9</v>
      </c>
      <c r="BV412" s="1">
        <v>0.0</v>
      </c>
      <c r="BW412" s="1">
        <v>0.0</v>
      </c>
      <c r="BX412" s="1">
        <v>10001.0696296296</v>
      </c>
      <c r="BY412" s="1">
        <v>0.0</v>
      </c>
      <c r="BZ412" s="1">
        <v>1730.24777777778</v>
      </c>
      <c r="CA412" s="1">
        <v>-64.0920407407407</v>
      </c>
      <c r="CB412" s="1">
        <v>922.076888888889</v>
      </c>
      <c r="CC412" s="1">
        <v>982.763333333333</v>
      </c>
      <c r="CD412" s="1">
        <v>5.1751062962963</v>
      </c>
      <c r="CE412" s="1">
        <v>960.637740740741</v>
      </c>
      <c r="CF412" s="1">
        <v>22.5129925925926</v>
      </c>
      <c r="CG412" s="1">
        <v>2.33823888888889</v>
      </c>
      <c r="CH412" s="1">
        <v>1.90120481481481</v>
      </c>
      <c r="CI412" s="1">
        <v>19.9422703703704</v>
      </c>
      <c r="CJ412" s="1">
        <v>16.6446333333333</v>
      </c>
      <c r="CK412" s="1">
        <v>1999.99074074074</v>
      </c>
      <c r="CL412" s="1">
        <v>0.979993222222222</v>
      </c>
      <c r="CM412" s="1">
        <v>0.0200068777777778</v>
      </c>
      <c r="CN412" s="1">
        <v>0.0</v>
      </c>
      <c r="CO412" s="1">
        <v>1.90943703703704</v>
      </c>
      <c r="CP412" s="1">
        <v>0.0</v>
      </c>
      <c r="CQ412" s="1">
        <v>7121.90296296296</v>
      </c>
      <c r="CR412" s="1">
        <v>17338.1</v>
      </c>
      <c r="CS412" s="1">
        <v>49.125</v>
      </c>
      <c r="CT412" s="1">
        <v>50.3887777777778</v>
      </c>
      <c r="CU412" s="1">
        <v>49.1571481481481</v>
      </c>
      <c r="CV412" s="1">
        <v>48.687</v>
      </c>
      <c r="CW412" s="1">
        <v>48.215</v>
      </c>
      <c r="CX412" s="1">
        <v>1959.98074074074</v>
      </c>
      <c r="CY412" s="1">
        <v>40.01</v>
      </c>
      <c r="CZ412" s="1">
        <v>0.0</v>
      </c>
      <c r="DA412" s="1">
        <v>1.6944493592E9</v>
      </c>
      <c r="DB412" s="1">
        <v>0.0</v>
      </c>
      <c r="DC412" s="1">
        <v>1.694447558E9</v>
      </c>
      <c r="DD412" s="4">
        <v>0.4948842592592593</v>
      </c>
      <c r="DE412" s="1">
        <v>1.694447553E9</v>
      </c>
      <c r="DF412" s="1">
        <v>1.694447558E9</v>
      </c>
      <c r="DG412" s="1">
        <v>6.0</v>
      </c>
      <c r="DH412" s="1">
        <v>-0.019</v>
      </c>
      <c r="DI412" s="1">
        <v>-0.043</v>
      </c>
      <c r="DJ412" s="1">
        <v>1.924</v>
      </c>
      <c r="DK412" s="1">
        <v>0.152</v>
      </c>
      <c r="DL412" s="1">
        <v>420.0</v>
      </c>
      <c r="DM412" s="1">
        <v>25.0</v>
      </c>
      <c r="DN412" s="1">
        <v>0.09</v>
      </c>
      <c r="DO412" s="1">
        <v>0.23</v>
      </c>
      <c r="DP412" s="1">
        <v>-63.9274731707317</v>
      </c>
      <c r="DQ412" s="1">
        <v>-2.69925365853669</v>
      </c>
      <c r="DR412" s="1">
        <v>0.278966603495035</v>
      </c>
      <c r="DS412" s="1">
        <v>0.0</v>
      </c>
      <c r="DT412" s="1">
        <v>5.22227707317073</v>
      </c>
      <c r="DU412" s="1">
        <v>-0.763005574912898</v>
      </c>
      <c r="DV412" s="1">
        <v>0.0797518203246309</v>
      </c>
      <c r="DW412" s="1">
        <v>0.0</v>
      </c>
      <c r="DX412" s="1">
        <v>0.0</v>
      </c>
      <c r="DY412" s="1">
        <v>2.0</v>
      </c>
      <c r="DZ412" s="1" t="s">
        <v>231</v>
      </c>
      <c r="EA412" s="1">
        <v>3.12448</v>
      </c>
      <c r="EB412" s="1">
        <v>2.77095</v>
      </c>
      <c r="EC412" s="1">
        <v>0.135304</v>
      </c>
      <c r="ED412" s="1">
        <v>0.142456</v>
      </c>
      <c r="EE412" s="1">
        <v>0.107902</v>
      </c>
      <c r="EF412" s="1">
        <v>0.0940095</v>
      </c>
      <c r="EG412" s="1">
        <v>25049.1</v>
      </c>
      <c r="EH412" s="1">
        <v>24540.9</v>
      </c>
      <c r="EI412" s="1">
        <v>29553.3</v>
      </c>
      <c r="EJ412" s="1">
        <v>28930.2</v>
      </c>
      <c r="EK412" s="1">
        <v>36518.8</v>
      </c>
      <c r="EL412" s="1">
        <v>34547.5</v>
      </c>
      <c r="EM412" s="1">
        <v>45333.6</v>
      </c>
      <c r="EN412" s="1">
        <v>43030.1</v>
      </c>
      <c r="EO412" s="1">
        <v>1.68303</v>
      </c>
      <c r="EP412" s="1">
        <v>1.61995</v>
      </c>
      <c r="EQ412" s="1">
        <v>-0.14127</v>
      </c>
      <c r="ER412" s="1">
        <v>0.0</v>
      </c>
      <c r="ES412" s="1">
        <v>34.4048</v>
      </c>
      <c r="ET412" s="1">
        <v>999.9</v>
      </c>
      <c r="EU412" s="1">
        <v>49.6</v>
      </c>
      <c r="EV412" s="1">
        <v>31.2</v>
      </c>
      <c r="EW412" s="1">
        <v>26.7981</v>
      </c>
      <c r="EX412" s="1">
        <v>63.8066</v>
      </c>
      <c r="EY412" s="1">
        <v>20.9696</v>
      </c>
      <c r="EZ412" s="1">
        <v>1.0</v>
      </c>
      <c r="FA412" s="1">
        <v>1.22194</v>
      </c>
      <c r="FB412" s="1">
        <v>9.28105</v>
      </c>
      <c r="FC412" s="1">
        <v>20.0094</v>
      </c>
      <c r="FD412" s="1">
        <v>5.22942</v>
      </c>
      <c r="FE412" s="1">
        <v>11.9978</v>
      </c>
      <c r="FF412" s="1">
        <v>4.9692</v>
      </c>
      <c r="FG412" s="1">
        <v>3.28993</v>
      </c>
      <c r="FH412" s="1">
        <v>9999.0</v>
      </c>
      <c r="FI412" s="1">
        <v>9999.0</v>
      </c>
      <c r="FJ412" s="1">
        <v>9999.0</v>
      </c>
      <c r="FK412" s="1">
        <v>999.9</v>
      </c>
      <c r="FL412" s="1">
        <v>4.97257</v>
      </c>
      <c r="FM412" s="1">
        <v>1.8768</v>
      </c>
      <c r="FN412" s="1">
        <v>1.87485</v>
      </c>
      <c r="FO412" s="1">
        <v>1.87773</v>
      </c>
      <c r="FP412" s="1">
        <v>1.87441</v>
      </c>
      <c r="FQ412" s="1">
        <v>1.87805</v>
      </c>
      <c r="FR412" s="1">
        <v>1.87515</v>
      </c>
      <c r="FS412" s="1">
        <v>1.87623</v>
      </c>
      <c r="FT412" s="1">
        <v>0.0</v>
      </c>
      <c r="FU412" s="1">
        <v>0.0</v>
      </c>
      <c r="FV412" s="1">
        <v>0.0</v>
      </c>
      <c r="FW412" s="1">
        <v>0.0</v>
      </c>
      <c r="FX412" s="1">
        <v>1.1111111E7</v>
      </c>
      <c r="FY412" s="1" t="s">
        <v>232</v>
      </c>
      <c r="FZ412" s="1" t="s">
        <v>233</v>
      </c>
      <c r="GA412" s="1" t="s">
        <v>233</v>
      </c>
      <c r="GB412" s="1" t="s">
        <v>233</v>
      </c>
      <c r="GC412" s="1" t="s">
        <v>233</v>
      </c>
      <c r="GD412" s="1">
        <v>0.0</v>
      </c>
      <c r="GE412" s="1">
        <v>100.0</v>
      </c>
      <c r="GF412" s="1">
        <v>100.0</v>
      </c>
      <c r="GG412" s="1">
        <v>2.67</v>
      </c>
      <c r="GH412" s="1">
        <v>0.2172</v>
      </c>
      <c r="GI412" s="1">
        <v>0.972261154246054</v>
      </c>
      <c r="GJ412" s="1">
        <v>0.00278338143972404</v>
      </c>
      <c r="GK412" s="5">
        <v>-1.37467983831125E-6</v>
      </c>
      <c r="GL412" s="5">
        <v>3.88774397966214E-10</v>
      </c>
      <c r="GM412" s="1">
        <v>-0.139284848130876</v>
      </c>
      <c r="GN412" s="1">
        <v>6.6642230942096E-4</v>
      </c>
      <c r="GO412" s="1">
        <v>5.2299034598164E-4</v>
      </c>
      <c r="GP412" s="5">
        <v>-2.78049427937824E-6</v>
      </c>
      <c r="GQ412" s="1">
        <v>1.0</v>
      </c>
      <c r="GR412" s="1">
        <v>2105.0</v>
      </c>
      <c r="GS412" s="1">
        <v>1.0</v>
      </c>
      <c r="GT412" s="1">
        <v>30.0</v>
      </c>
      <c r="GU412" s="1">
        <v>30.1</v>
      </c>
      <c r="GV412" s="1">
        <v>30.0</v>
      </c>
      <c r="GW412" s="1">
        <v>2.22168</v>
      </c>
      <c r="GX412" s="1">
        <v>2.54761</v>
      </c>
      <c r="GY412" s="1">
        <v>1.39893</v>
      </c>
      <c r="GZ412" s="1">
        <v>2.36084</v>
      </c>
      <c r="HA412" s="1">
        <v>1.44897</v>
      </c>
      <c r="HB412" s="1">
        <v>2.48169</v>
      </c>
      <c r="HC412" s="1">
        <v>34.1225</v>
      </c>
      <c r="HD412" s="1">
        <v>14.1671</v>
      </c>
      <c r="HE412" s="1">
        <v>18.0</v>
      </c>
      <c r="HF412" s="1">
        <v>475.237</v>
      </c>
      <c r="HG412" s="1">
        <v>398.728</v>
      </c>
      <c r="HH412" s="1">
        <v>23.6984</v>
      </c>
      <c r="HI412" s="1">
        <v>41.6026</v>
      </c>
      <c r="HJ412" s="1">
        <v>30.0004</v>
      </c>
      <c r="HK412" s="1">
        <v>40.7518</v>
      </c>
      <c r="HL412" s="1">
        <v>40.7177</v>
      </c>
      <c r="HM412" s="1">
        <v>44.491</v>
      </c>
      <c r="HN412" s="1">
        <v>19.9839</v>
      </c>
      <c r="HO412" s="1">
        <v>0.0</v>
      </c>
      <c r="HP412" s="1">
        <v>20.4565</v>
      </c>
      <c r="HQ412" s="1">
        <v>1009.69</v>
      </c>
      <c r="HR412" s="1">
        <v>22.7248</v>
      </c>
      <c r="HS412" s="1">
        <v>97.8635</v>
      </c>
      <c r="HT412" s="1">
        <v>98.9381</v>
      </c>
    </row>
    <row r="413">
      <c r="A413" s="1">
        <v>412.0</v>
      </c>
      <c r="B413" s="1">
        <v>412.0</v>
      </c>
      <c r="C413" s="1">
        <v>1.6944493626E9</v>
      </c>
      <c r="D413" s="1">
        <v>11716.0</v>
      </c>
      <c r="E413" s="3">
        <v>45180.51576388889</v>
      </c>
      <c r="F413" s="4">
        <v>0.5157638888888889</v>
      </c>
      <c r="G413" s="1">
        <v>5.0</v>
      </c>
      <c r="H413" s="1" t="s">
        <v>239</v>
      </c>
      <c r="I413" s="1" t="s">
        <v>240</v>
      </c>
      <c r="J413" s="1" t="s">
        <v>229</v>
      </c>
      <c r="K413" s="1">
        <v>1.69444935481429E9</v>
      </c>
      <c r="L413" s="1">
        <v>0.00978450656996556</v>
      </c>
      <c r="M413" s="1">
        <v>9.78450656996556</v>
      </c>
      <c r="N413" s="1">
        <v>71.9964250560684</v>
      </c>
      <c r="O413" s="1">
        <v>912.195741430701</v>
      </c>
      <c r="P413" s="1">
        <v>522.174619520803</v>
      </c>
      <c r="Q413" s="1">
        <v>44.149332984138</v>
      </c>
      <c r="R413" s="1">
        <v>77.1252221567085</v>
      </c>
      <c r="S413" s="1">
        <v>0.339076584937598</v>
      </c>
      <c r="T413" s="1">
        <v>3.48815354943322</v>
      </c>
      <c r="U413" s="1">
        <v>0.321771454451591</v>
      </c>
      <c r="V413" s="1">
        <v>0.202588331061129</v>
      </c>
      <c r="W413" s="1">
        <v>656.334080083516</v>
      </c>
      <c r="X413" s="1">
        <v>33.0034151517137</v>
      </c>
      <c r="Y413" s="1">
        <v>32.1135892857143</v>
      </c>
      <c r="Z413" s="1">
        <v>4.80586932991512</v>
      </c>
      <c r="AA413" s="1">
        <v>49.412060735442</v>
      </c>
      <c r="AB413" s="1">
        <v>2.34358396721772</v>
      </c>
      <c r="AC413" s="1">
        <v>4.74293913740118</v>
      </c>
      <c r="AD413" s="1">
        <v>2.4622853626974</v>
      </c>
      <c r="AE413" s="1">
        <v>-431.496739735481</v>
      </c>
      <c r="AF413" s="1">
        <v>-43.792248572773</v>
      </c>
      <c r="AG413" s="1">
        <v>-2.8470839995053</v>
      </c>
      <c r="AH413" s="1">
        <v>178.198007775756</v>
      </c>
      <c r="AI413" s="1">
        <v>110.099518879985</v>
      </c>
      <c r="AJ413" s="1">
        <v>9.79838689770186</v>
      </c>
      <c r="AK413" s="1">
        <v>71.9964250560684</v>
      </c>
      <c r="AL413" s="1">
        <v>1017.52478808452</v>
      </c>
      <c r="AM413" s="1">
        <v>963.056854545454</v>
      </c>
      <c r="AN413" s="1">
        <v>3.38497301036069</v>
      </c>
      <c r="AO413" s="1">
        <v>65.1996293940263</v>
      </c>
      <c r="AP413" s="1">
        <v>9.78450656996556</v>
      </c>
      <c r="AQ413" s="1">
        <v>22.6277289759351</v>
      </c>
      <c r="AR413" s="1">
        <v>27.7551806060606</v>
      </c>
      <c r="AS413" s="1">
        <v>0.00127212252231033</v>
      </c>
      <c r="AT413" s="1">
        <v>105.365878392312</v>
      </c>
      <c r="AU413" s="1">
        <v>19.0</v>
      </c>
      <c r="AV413" s="1">
        <v>4.0</v>
      </c>
      <c r="AW413" s="1">
        <v>1.0</v>
      </c>
      <c r="AX413" s="1">
        <v>0.0</v>
      </c>
      <c r="AY413" s="1">
        <v>43911.0</v>
      </c>
      <c r="AZ413" s="1">
        <v>3730.67285714286</v>
      </c>
      <c r="BA413" s="1">
        <v>3060.27122191596</v>
      </c>
      <c r="BB413" s="1">
        <v>0.820300074303399</v>
      </c>
      <c r="BC413" s="1">
        <v>0.17592914340556</v>
      </c>
      <c r="BD413" s="1">
        <v>2.7</v>
      </c>
      <c r="BE413" s="1">
        <v>0.5</v>
      </c>
      <c r="BF413" s="1" t="s">
        <v>230</v>
      </c>
      <c r="BG413" s="1">
        <v>2.0</v>
      </c>
      <c r="BH413" s="1" t="b">
        <v>1</v>
      </c>
      <c r="BI413" s="1">
        <v>1.69444935481429E9</v>
      </c>
      <c r="BJ413" s="1">
        <v>912.195785714286</v>
      </c>
      <c r="BK413" s="1">
        <v>976.468464285714</v>
      </c>
      <c r="BL413" s="1">
        <v>27.7186535714286</v>
      </c>
      <c r="BM413" s="1">
        <v>22.5747964285714</v>
      </c>
      <c r="BN413" s="1">
        <v>909.536607142857</v>
      </c>
      <c r="BO413" s="1">
        <v>27.5018892857143</v>
      </c>
      <c r="BP413" s="1">
        <v>500.059178571429</v>
      </c>
      <c r="BQ413" s="1">
        <v>84.4486285714286</v>
      </c>
      <c r="BR413" s="1">
        <v>0.100354342857143</v>
      </c>
      <c r="BS413" s="1">
        <v>31.8807178571429</v>
      </c>
      <c r="BT413" s="1">
        <v>32.1135892857143</v>
      </c>
      <c r="BU413" s="1">
        <v>999.9</v>
      </c>
      <c r="BV413" s="1">
        <v>0.0</v>
      </c>
      <c r="BW413" s="1">
        <v>0.0</v>
      </c>
      <c r="BX413" s="1">
        <v>9996.74464285714</v>
      </c>
      <c r="BY413" s="1">
        <v>0.0</v>
      </c>
      <c r="BZ413" s="1">
        <v>1730.66821428571</v>
      </c>
      <c r="CA413" s="1">
        <v>-64.2727</v>
      </c>
      <c r="CB413" s="1">
        <v>938.201964285714</v>
      </c>
      <c r="CC413" s="1">
        <v>999.021964285714</v>
      </c>
      <c r="CD413" s="1">
        <v>5.14385678571429</v>
      </c>
      <c r="CE413" s="1">
        <v>976.468464285714</v>
      </c>
      <c r="CF413" s="1">
        <v>22.5747964285714</v>
      </c>
      <c r="CG413" s="1">
        <v>2.34080321428571</v>
      </c>
      <c r="CH413" s="1">
        <v>1.90641178571429</v>
      </c>
      <c r="CI413" s="1">
        <v>19.9599714285714</v>
      </c>
      <c r="CJ413" s="1">
        <v>16.6877</v>
      </c>
      <c r="CK413" s="1">
        <v>2000.00464285714</v>
      </c>
      <c r="CL413" s="1">
        <v>0.979993321428571</v>
      </c>
      <c r="CM413" s="1">
        <v>0.0200067785714286</v>
      </c>
      <c r="CN413" s="1">
        <v>0.0</v>
      </c>
      <c r="CO413" s="1">
        <v>1.91987857142857</v>
      </c>
      <c r="CP413" s="1">
        <v>0.0</v>
      </c>
      <c r="CQ413" s="1">
        <v>7115.58357142857</v>
      </c>
      <c r="CR413" s="1">
        <v>17338.2107142857</v>
      </c>
      <c r="CS413" s="1">
        <v>49.125</v>
      </c>
      <c r="CT413" s="1">
        <v>50.3927142857143</v>
      </c>
      <c r="CU413" s="1">
        <v>49.1759285714285</v>
      </c>
      <c r="CV413" s="1">
        <v>48.687</v>
      </c>
      <c r="CW413" s="1">
        <v>48.19825</v>
      </c>
      <c r="CX413" s="1">
        <v>1959.99464285714</v>
      </c>
      <c r="CY413" s="1">
        <v>40.01</v>
      </c>
      <c r="CZ413" s="1">
        <v>0.0</v>
      </c>
      <c r="DA413" s="1">
        <v>1.694449364E9</v>
      </c>
      <c r="DB413" s="1">
        <v>0.0</v>
      </c>
      <c r="DC413" s="1">
        <v>1.694447558E9</v>
      </c>
      <c r="DD413" s="4">
        <v>0.4948842592592593</v>
      </c>
      <c r="DE413" s="1">
        <v>1.694447553E9</v>
      </c>
      <c r="DF413" s="1">
        <v>1.694447558E9</v>
      </c>
      <c r="DG413" s="1">
        <v>6.0</v>
      </c>
      <c r="DH413" s="1">
        <v>-0.019</v>
      </c>
      <c r="DI413" s="1">
        <v>-0.043</v>
      </c>
      <c r="DJ413" s="1">
        <v>1.924</v>
      </c>
      <c r="DK413" s="1">
        <v>0.152</v>
      </c>
      <c r="DL413" s="1">
        <v>420.0</v>
      </c>
      <c r="DM413" s="1">
        <v>25.0</v>
      </c>
      <c r="DN413" s="1">
        <v>0.09</v>
      </c>
      <c r="DO413" s="1">
        <v>0.23</v>
      </c>
      <c r="DP413" s="1">
        <v>-64.1608512195122</v>
      </c>
      <c r="DQ413" s="1">
        <v>-2.24654843205574</v>
      </c>
      <c r="DR413" s="1">
        <v>0.228817590704006</v>
      </c>
      <c r="DS413" s="1">
        <v>0.0</v>
      </c>
      <c r="DT413" s="1">
        <v>5.16834097560976</v>
      </c>
      <c r="DU413" s="1">
        <v>-0.422521672473874</v>
      </c>
      <c r="DV413" s="1">
        <v>0.0437133789200648</v>
      </c>
      <c r="DW413" s="1">
        <v>0.0</v>
      </c>
      <c r="DX413" s="1">
        <v>0.0</v>
      </c>
      <c r="DY413" s="1">
        <v>2.0</v>
      </c>
      <c r="DZ413" s="1" t="s">
        <v>231</v>
      </c>
      <c r="EA413" s="1">
        <v>3.12441</v>
      </c>
      <c r="EB413" s="1">
        <v>2.7707</v>
      </c>
      <c r="EC413" s="1">
        <v>0.136881</v>
      </c>
      <c r="ED413" s="1">
        <v>0.144014</v>
      </c>
      <c r="EE413" s="1">
        <v>0.107951</v>
      </c>
      <c r="EF413" s="1">
        <v>0.094141</v>
      </c>
      <c r="EG413" s="1">
        <v>25003.1</v>
      </c>
      <c r="EH413" s="1">
        <v>24496.1</v>
      </c>
      <c r="EI413" s="1">
        <v>29553.0</v>
      </c>
      <c r="EJ413" s="1">
        <v>28930.1</v>
      </c>
      <c r="EK413" s="1">
        <v>36517.0</v>
      </c>
      <c r="EL413" s="1">
        <v>34542.1</v>
      </c>
      <c r="EM413" s="1">
        <v>45333.7</v>
      </c>
      <c r="EN413" s="1">
        <v>43029.5</v>
      </c>
      <c r="EO413" s="1">
        <v>1.68277</v>
      </c>
      <c r="EP413" s="1">
        <v>1.6202</v>
      </c>
      <c r="EQ413" s="1">
        <v>-0.139706</v>
      </c>
      <c r="ER413" s="1">
        <v>0.0</v>
      </c>
      <c r="ES413" s="1">
        <v>34.3965</v>
      </c>
      <c r="ET413" s="1">
        <v>999.9</v>
      </c>
      <c r="EU413" s="1">
        <v>49.6</v>
      </c>
      <c r="EV413" s="1">
        <v>31.2</v>
      </c>
      <c r="EW413" s="1">
        <v>26.8015</v>
      </c>
      <c r="EX413" s="1">
        <v>63.8766</v>
      </c>
      <c r="EY413" s="1">
        <v>21.1458</v>
      </c>
      <c r="EZ413" s="1">
        <v>1.0</v>
      </c>
      <c r="FA413" s="1">
        <v>1.22237</v>
      </c>
      <c r="FB413" s="1">
        <v>9.28105</v>
      </c>
      <c r="FC413" s="1">
        <v>20.0096</v>
      </c>
      <c r="FD413" s="1">
        <v>5.22957</v>
      </c>
      <c r="FE413" s="1">
        <v>11.9974</v>
      </c>
      <c r="FF413" s="1">
        <v>4.9692</v>
      </c>
      <c r="FG413" s="1">
        <v>3.28985</v>
      </c>
      <c r="FH413" s="1">
        <v>9999.0</v>
      </c>
      <c r="FI413" s="1">
        <v>9999.0</v>
      </c>
      <c r="FJ413" s="1">
        <v>9999.0</v>
      </c>
      <c r="FK413" s="1">
        <v>999.9</v>
      </c>
      <c r="FL413" s="1">
        <v>4.97258</v>
      </c>
      <c r="FM413" s="1">
        <v>1.87676</v>
      </c>
      <c r="FN413" s="1">
        <v>1.87485</v>
      </c>
      <c r="FO413" s="1">
        <v>1.87766</v>
      </c>
      <c r="FP413" s="1">
        <v>1.87439</v>
      </c>
      <c r="FQ413" s="1">
        <v>1.87805</v>
      </c>
      <c r="FR413" s="1">
        <v>1.87515</v>
      </c>
      <c r="FS413" s="1">
        <v>1.87623</v>
      </c>
      <c r="FT413" s="1">
        <v>0.0</v>
      </c>
      <c r="FU413" s="1">
        <v>0.0</v>
      </c>
      <c r="FV413" s="1">
        <v>0.0</v>
      </c>
      <c r="FW413" s="1">
        <v>0.0</v>
      </c>
      <c r="FX413" s="1">
        <v>1.1111111E7</v>
      </c>
      <c r="FY413" s="1" t="s">
        <v>232</v>
      </c>
      <c r="FZ413" s="1" t="s">
        <v>233</v>
      </c>
      <c r="GA413" s="1" t="s">
        <v>233</v>
      </c>
      <c r="GB413" s="1" t="s">
        <v>233</v>
      </c>
      <c r="GC413" s="1" t="s">
        <v>233</v>
      </c>
      <c r="GD413" s="1">
        <v>0.0</v>
      </c>
      <c r="GE413" s="1">
        <v>100.0</v>
      </c>
      <c r="GF413" s="1">
        <v>100.0</v>
      </c>
      <c r="GG413" s="1">
        <v>2.691</v>
      </c>
      <c r="GH413" s="1">
        <v>0.2176</v>
      </c>
      <c r="GI413" s="1">
        <v>0.972261154246054</v>
      </c>
      <c r="GJ413" s="1">
        <v>0.00278338143972404</v>
      </c>
      <c r="GK413" s="5">
        <v>-1.37467983831125E-6</v>
      </c>
      <c r="GL413" s="5">
        <v>3.88774397966214E-10</v>
      </c>
      <c r="GM413" s="1">
        <v>-0.139284848130876</v>
      </c>
      <c r="GN413" s="1">
        <v>6.6642230942096E-4</v>
      </c>
      <c r="GO413" s="1">
        <v>5.2299034598164E-4</v>
      </c>
      <c r="GP413" s="5">
        <v>-2.78049427937824E-6</v>
      </c>
      <c r="GQ413" s="1">
        <v>1.0</v>
      </c>
      <c r="GR413" s="1">
        <v>2105.0</v>
      </c>
      <c r="GS413" s="1">
        <v>1.0</v>
      </c>
      <c r="GT413" s="1">
        <v>30.0</v>
      </c>
      <c r="GU413" s="1">
        <v>30.2</v>
      </c>
      <c r="GV413" s="1">
        <v>30.1</v>
      </c>
      <c r="GW413" s="1">
        <v>2.2522</v>
      </c>
      <c r="GX413" s="1">
        <v>2.55127</v>
      </c>
      <c r="GY413" s="1">
        <v>1.39893</v>
      </c>
      <c r="GZ413" s="1">
        <v>2.36084</v>
      </c>
      <c r="HA413" s="1">
        <v>1.44897</v>
      </c>
      <c r="HB413" s="1">
        <v>2.46338</v>
      </c>
      <c r="HC413" s="1">
        <v>34.1225</v>
      </c>
      <c r="HD413" s="1">
        <v>14.1583</v>
      </c>
      <c r="HE413" s="1">
        <v>18.0</v>
      </c>
      <c r="HF413" s="1">
        <v>475.107</v>
      </c>
      <c r="HG413" s="1">
        <v>398.898</v>
      </c>
      <c r="HH413" s="1">
        <v>23.6918</v>
      </c>
      <c r="HI413" s="1">
        <v>41.6068</v>
      </c>
      <c r="HJ413" s="1">
        <v>30.0004</v>
      </c>
      <c r="HK413" s="1">
        <v>40.7553</v>
      </c>
      <c r="HL413" s="1">
        <v>40.7208</v>
      </c>
      <c r="HM413" s="1">
        <v>45.1225</v>
      </c>
      <c r="HN413" s="1">
        <v>19.6988</v>
      </c>
      <c r="HO413" s="1">
        <v>0.380726</v>
      </c>
      <c r="HP413" s="1">
        <v>20.4718</v>
      </c>
      <c r="HQ413" s="1">
        <v>1023.07</v>
      </c>
      <c r="HR413" s="1">
        <v>22.7743</v>
      </c>
      <c r="HS413" s="1">
        <v>97.8632</v>
      </c>
      <c r="HT413" s="1">
        <v>98.9372</v>
      </c>
    </row>
    <row r="414">
      <c r="A414" s="1">
        <v>413.0</v>
      </c>
      <c r="B414" s="1">
        <v>413.0</v>
      </c>
      <c r="C414" s="1">
        <v>1.6944493676E9</v>
      </c>
      <c r="D414" s="1">
        <v>11721.0</v>
      </c>
      <c r="E414" s="3">
        <v>45180.51582175926</v>
      </c>
      <c r="F414" s="4">
        <v>0.5158217592592592</v>
      </c>
      <c r="G414" s="1">
        <v>5.0</v>
      </c>
      <c r="H414" s="1" t="s">
        <v>239</v>
      </c>
      <c r="I414" s="1" t="s">
        <v>240</v>
      </c>
      <c r="J414" s="1" t="s">
        <v>229</v>
      </c>
      <c r="K414" s="1">
        <v>1.6944493601E9</v>
      </c>
      <c r="L414" s="1">
        <v>0.00966548728644284</v>
      </c>
      <c r="M414" s="1">
        <v>9.66548728644284</v>
      </c>
      <c r="N414" s="1">
        <v>72.0569806667233</v>
      </c>
      <c r="O414" s="1">
        <v>929.714881593647</v>
      </c>
      <c r="P414" s="1">
        <v>533.998214025533</v>
      </c>
      <c r="Q414" s="1">
        <v>45.1485571277984</v>
      </c>
      <c r="R414" s="1">
        <v>78.6056663518879</v>
      </c>
      <c r="S414" s="1">
        <v>0.334491201455271</v>
      </c>
      <c r="T414" s="1">
        <v>3.48845485151893</v>
      </c>
      <c r="U414" s="1">
        <v>0.3176398290333</v>
      </c>
      <c r="V414" s="1">
        <v>0.199968152242302</v>
      </c>
      <c r="W414" s="1">
        <v>656.405128163811</v>
      </c>
      <c r="X414" s="1">
        <v>33.0385322405627</v>
      </c>
      <c r="Y414" s="1">
        <v>32.1280222222222</v>
      </c>
      <c r="Z414" s="1">
        <v>4.80979343297296</v>
      </c>
      <c r="AA414" s="1">
        <v>49.4375522067062</v>
      </c>
      <c r="AB414" s="1">
        <v>2.3459425940549</v>
      </c>
      <c r="AC414" s="1">
        <v>4.74526445857624</v>
      </c>
      <c r="AD414" s="1">
        <v>2.46385083891806</v>
      </c>
      <c r="AE414" s="1">
        <v>-426.247989332129</v>
      </c>
      <c r="AF414" s="1">
        <v>-44.8831530559775</v>
      </c>
      <c r="AG414" s="1">
        <v>-2.91808670707255</v>
      </c>
      <c r="AH414" s="1">
        <v>182.355899068632</v>
      </c>
      <c r="AI414" s="1">
        <v>110.371608001487</v>
      </c>
      <c r="AJ414" s="1">
        <v>9.72191004601402</v>
      </c>
      <c r="AK414" s="1">
        <v>72.0569806667233</v>
      </c>
      <c r="AL414" s="1">
        <v>1034.57007303373</v>
      </c>
      <c r="AM414" s="1">
        <v>980.055472727273</v>
      </c>
      <c r="AN414" s="1">
        <v>3.38678449416656</v>
      </c>
      <c r="AO414" s="1">
        <v>65.1996293940263</v>
      </c>
      <c r="AP414" s="1">
        <v>9.66548728644284</v>
      </c>
      <c r="AQ414" s="1">
        <v>22.7095123502467</v>
      </c>
      <c r="AR414" s="1">
        <v>27.778376969697</v>
      </c>
      <c r="AS414" s="1">
        <v>7.4131260447863E-4</v>
      </c>
      <c r="AT414" s="1">
        <v>105.365878392312</v>
      </c>
      <c r="AU414" s="1">
        <v>19.0</v>
      </c>
      <c r="AV414" s="1">
        <v>4.0</v>
      </c>
      <c r="AW414" s="1">
        <v>1.0</v>
      </c>
      <c r="AX414" s="1">
        <v>0.0</v>
      </c>
      <c r="AY414" s="1">
        <v>43894.0</v>
      </c>
      <c r="AZ414" s="1">
        <v>3731.07666666667</v>
      </c>
      <c r="BA414" s="1">
        <v>3060.60247011942</v>
      </c>
      <c r="BB414" s="1">
        <v>0.820300075166708</v>
      </c>
      <c r="BC414" s="1">
        <v>0.175929145071747</v>
      </c>
      <c r="BD414" s="1">
        <v>2.7</v>
      </c>
      <c r="BE414" s="1">
        <v>0.5</v>
      </c>
      <c r="BF414" s="1" t="s">
        <v>230</v>
      </c>
      <c r="BG414" s="1">
        <v>2.0</v>
      </c>
      <c r="BH414" s="1" t="b">
        <v>1</v>
      </c>
      <c r="BI414" s="1">
        <v>1.6944493601E9</v>
      </c>
      <c r="BJ414" s="1">
        <v>929.714925925926</v>
      </c>
      <c r="BK414" s="1">
        <v>994.192481481482</v>
      </c>
      <c r="BL414" s="1">
        <v>27.7468259259259</v>
      </c>
      <c r="BM414" s="1">
        <v>22.6429740740741</v>
      </c>
      <c r="BN414" s="1">
        <v>927.034037037037</v>
      </c>
      <c r="BO414" s="1">
        <v>27.5294296296296</v>
      </c>
      <c r="BP414" s="1">
        <v>500.030703703704</v>
      </c>
      <c r="BQ414" s="1">
        <v>84.4479777777778</v>
      </c>
      <c r="BR414" s="1">
        <v>0.100164785185185</v>
      </c>
      <c r="BS414" s="1">
        <v>31.8893703703704</v>
      </c>
      <c r="BT414" s="1">
        <v>32.1280222222222</v>
      </c>
      <c r="BU414" s="1">
        <v>999.9</v>
      </c>
      <c r="BV414" s="1">
        <v>0.0</v>
      </c>
      <c r="BW414" s="1">
        <v>0.0</v>
      </c>
      <c r="BX414" s="1">
        <v>9998.03407407407</v>
      </c>
      <c r="BY414" s="1">
        <v>0.0</v>
      </c>
      <c r="BZ414" s="1">
        <v>1731.07777777778</v>
      </c>
      <c r="CA414" s="1">
        <v>-64.4772666666667</v>
      </c>
      <c r="CB414" s="1">
        <v>956.248037037037</v>
      </c>
      <c r="CC414" s="1">
        <v>1017.22607407407</v>
      </c>
      <c r="CD414" s="1">
        <v>5.10385296296296</v>
      </c>
      <c r="CE414" s="1">
        <v>994.192481481482</v>
      </c>
      <c r="CF414" s="1">
        <v>22.6429740740741</v>
      </c>
      <c r="CG414" s="1">
        <v>2.3431637037037</v>
      </c>
      <c r="CH414" s="1">
        <v>1.91215481481481</v>
      </c>
      <c r="CI414" s="1">
        <v>19.9762444444444</v>
      </c>
      <c r="CJ414" s="1">
        <v>16.7350481481481</v>
      </c>
      <c r="CK414" s="1">
        <v>1999.99888888889</v>
      </c>
      <c r="CL414" s="1">
        <v>0.979993333333333</v>
      </c>
      <c r="CM414" s="1">
        <v>0.0200067666666667</v>
      </c>
      <c r="CN414" s="1">
        <v>0.0</v>
      </c>
      <c r="CO414" s="1">
        <v>1.95946666666667</v>
      </c>
      <c r="CP414" s="1">
        <v>0.0</v>
      </c>
      <c r="CQ414" s="1">
        <v>7109.5362962963</v>
      </c>
      <c r="CR414" s="1">
        <v>17338.1666666667</v>
      </c>
      <c r="CS414" s="1">
        <v>49.125</v>
      </c>
      <c r="CT414" s="1">
        <v>50.3864814814815</v>
      </c>
      <c r="CU414" s="1">
        <v>49.187</v>
      </c>
      <c r="CV414" s="1">
        <v>48.687</v>
      </c>
      <c r="CW414" s="1">
        <v>48.187</v>
      </c>
      <c r="CX414" s="1">
        <v>1959.98888888889</v>
      </c>
      <c r="CY414" s="1">
        <v>40.01</v>
      </c>
      <c r="CZ414" s="1">
        <v>0.0</v>
      </c>
      <c r="DA414" s="1">
        <v>1.6944493694E9</v>
      </c>
      <c r="DB414" s="1">
        <v>0.0</v>
      </c>
      <c r="DC414" s="1">
        <v>1.694447558E9</v>
      </c>
      <c r="DD414" s="4">
        <v>0.4948842592592593</v>
      </c>
      <c r="DE414" s="1">
        <v>1.694447553E9</v>
      </c>
      <c r="DF414" s="1">
        <v>1.694447558E9</v>
      </c>
      <c r="DG414" s="1">
        <v>6.0</v>
      </c>
      <c r="DH414" s="1">
        <v>-0.019</v>
      </c>
      <c r="DI414" s="1">
        <v>-0.043</v>
      </c>
      <c r="DJ414" s="1">
        <v>1.924</v>
      </c>
      <c r="DK414" s="1">
        <v>0.152</v>
      </c>
      <c r="DL414" s="1">
        <v>420.0</v>
      </c>
      <c r="DM414" s="1">
        <v>25.0</v>
      </c>
      <c r="DN414" s="1">
        <v>0.09</v>
      </c>
      <c r="DO414" s="1">
        <v>0.23</v>
      </c>
      <c r="DP414" s="1">
        <v>-64.3627725</v>
      </c>
      <c r="DQ414" s="1">
        <v>-2.3918577861161</v>
      </c>
      <c r="DR414" s="1">
        <v>0.235229649478441</v>
      </c>
      <c r="DS414" s="1">
        <v>0.0</v>
      </c>
      <c r="DT414" s="1">
        <v>5.12139975</v>
      </c>
      <c r="DU414" s="1">
        <v>-0.438779549718585</v>
      </c>
      <c r="DV414" s="1">
        <v>0.0456100279811085</v>
      </c>
      <c r="DW414" s="1">
        <v>0.0</v>
      </c>
      <c r="DX414" s="1">
        <v>0.0</v>
      </c>
      <c r="DY414" s="1">
        <v>2.0</v>
      </c>
      <c r="DZ414" s="1" t="s">
        <v>231</v>
      </c>
      <c r="EA414" s="1">
        <v>3.1244</v>
      </c>
      <c r="EB414" s="1">
        <v>2.77103</v>
      </c>
      <c r="EC414" s="1">
        <v>0.138444</v>
      </c>
      <c r="ED414" s="1">
        <v>0.145563</v>
      </c>
      <c r="EE414" s="1">
        <v>0.108018</v>
      </c>
      <c r="EF414" s="1">
        <v>0.0944462</v>
      </c>
      <c r="EG414" s="1">
        <v>24957.1</v>
      </c>
      <c r="EH414" s="1">
        <v>24451.2</v>
      </c>
      <c r="EI414" s="1">
        <v>29552.3</v>
      </c>
      <c r="EJ414" s="1">
        <v>28929.5</v>
      </c>
      <c r="EK414" s="1">
        <v>36513.5</v>
      </c>
      <c r="EL414" s="1">
        <v>34530.0</v>
      </c>
      <c r="EM414" s="1">
        <v>45332.5</v>
      </c>
      <c r="EN414" s="1">
        <v>43028.5</v>
      </c>
      <c r="EO414" s="1">
        <v>1.68265</v>
      </c>
      <c r="EP414" s="1">
        <v>1.62015</v>
      </c>
      <c r="EQ414" s="1">
        <v>-0.139184</v>
      </c>
      <c r="ER414" s="1">
        <v>0.0</v>
      </c>
      <c r="ES414" s="1">
        <v>34.3942</v>
      </c>
      <c r="ET414" s="1">
        <v>999.9</v>
      </c>
      <c r="EU414" s="1">
        <v>49.6</v>
      </c>
      <c r="EV414" s="1">
        <v>31.2</v>
      </c>
      <c r="EW414" s="1">
        <v>26.8008</v>
      </c>
      <c r="EX414" s="1">
        <v>63.5866</v>
      </c>
      <c r="EY414" s="1">
        <v>21.1258</v>
      </c>
      <c r="EZ414" s="1">
        <v>1.0</v>
      </c>
      <c r="FA414" s="1">
        <v>1.22273</v>
      </c>
      <c r="FB414" s="1">
        <v>9.28105</v>
      </c>
      <c r="FC414" s="1">
        <v>20.0096</v>
      </c>
      <c r="FD414" s="1">
        <v>5.22927</v>
      </c>
      <c r="FE414" s="1">
        <v>11.9978</v>
      </c>
      <c r="FF414" s="1">
        <v>4.9696</v>
      </c>
      <c r="FG414" s="1">
        <v>3.2899</v>
      </c>
      <c r="FH414" s="1">
        <v>9999.0</v>
      </c>
      <c r="FI414" s="1">
        <v>9999.0</v>
      </c>
      <c r="FJ414" s="1">
        <v>9999.0</v>
      </c>
      <c r="FK414" s="1">
        <v>999.9</v>
      </c>
      <c r="FL414" s="1">
        <v>4.97257</v>
      </c>
      <c r="FM414" s="1">
        <v>1.87678</v>
      </c>
      <c r="FN414" s="1">
        <v>1.87485</v>
      </c>
      <c r="FO414" s="1">
        <v>1.87769</v>
      </c>
      <c r="FP414" s="1">
        <v>1.87439</v>
      </c>
      <c r="FQ414" s="1">
        <v>1.87805</v>
      </c>
      <c r="FR414" s="1">
        <v>1.87514</v>
      </c>
      <c r="FS414" s="1">
        <v>1.87623</v>
      </c>
      <c r="FT414" s="1">
        <v>0.0</v>
      </c>
      <c r="FU414" s="1">
        <v>0.0</v>
      </c>
      <c r="FV414" s="1">
        <v>0.0</v>
      </c>
      <c r="FW414" s="1">
        <v>0.0</v>
      </c>
      <c r="FX414" s="1">
        <v>1.1111111E7</v>
      </c>
      <c r="FY414" s="1" t="s">
        <v>232</v>
      </c>
      <c r="FZ414" s="1" t="s">
        <v>233</v>
      </c>
      <c r="GA414" s="1" t="s">
        <v>233</v>
      </c>
      <c r="GB414" s="1" t="s">
        <v>233</v>
      </c>
      <c r="GC414" s="1" t="s">
        <v>233</v>
      </c>
      <c r="GD414" s="1">
        <v>0.0</v>
      </c>
      <c r="GE414" s="1">
        <v>100.0</v>
      </c>
      <c r="GF414" s="1">
        <v>100.0</v>
      </c>
      <c r="GG414" s="1">
        <v>2.712</v>
      </c>
      <c r="GH414" s="1">
        <v>0.2182</v>
      </c>
      <c r="GI414" s="1">
        <v>0.972261154246054</v>
      </c>
      <c r="GJ414" s="1">
        <v>0.00278338143972404</v>
      </c>
      <c r="GK414" s="5">
        <v>-1.37467983831125E-6</v>
      </c>
      <c r="GL414" s="5">
        <v>3.88774397966214E-10</v>
      </c>
      <c r="GM414" s="1">
        <v>-0.139284848130876</v>
      </c>
      <c r="GN414" s="1">
        <v>6.6642230942096E-4</v>
      </c>
      <c r="GO414" s="1">
        <v>5.2299034598164E-4</v>
      </c>
      <c r="GP414" s="5">
        <v>-2.78049427937824E-6</v>
      </c>
      <c r="GQ414" s="1">
        <v>1.0</v>
      </c>
      <c r="GR414" s="1">
        <v>2105.0</v>
      </c>
      <c r="GS414" s="1">
        <v>1.0</v>
      </c>
      <c r="GT414" s="1">
        <v>30.0</v>
      </c>
      <c r="GU414" s="1">
        <v>30.2</v>
      </c>
      <c r="GV414" s="1">
        <v>30.2</v>
      </c>
      <c r="GW414" s="1">
        <v>2.28149</v>
      </c>
      <c r="GX414" s="1">
        <v>2.55615</v>
      </c>
      <c r="GY414" s="1">
        <v>1.39893</v>
      </c>
      <c r="GZ414" s="1">
        <v>2.36084</v>
      </c>
      <c r="HA414" s="1">
        <v>1.44897</v>
      </c>
      <c r="HB414" s="1">
        <v>2.40723</v>
      </c>
      <c r="HC414" s="1">
        <v>34.1225</v>
      </c>
      <c r="HD414" s="1">
        <v>14.1495</v>
      </c>
      <c r="HE414" s="1">
        <v>18.0</v>
      </c>
      <c r="HF414" s="1">
        <v>475.049</v>
      </c>
      <c r="HG414" s="1">
        <v>398.883</v>
      </c>
      <c r="HH414" s="1">
        <v>23.6847</v>
      </c>
      <c r="HI414" s="1">
        <v>41.6072</v>
      </c>
      <c r="HJ414" s="1">
        <v>30.0005</v>
      </c>
      <c r="HK414" s="1">
        <v>40.7583</v>
      </c>
      <c r="HL414" s="1">
        <v>40.7236</v>
      </c>
      <c r="HM414" s="1">
        <v>45.6712</v>
      </c>
      <c r="HN414" s="1">
        <v>19.6988</v>
      </c>
      <c r="HO414" s="1">
        <v>0.380726</v>
      </c>
      <c r="HP414" s="1">
        <v>20.4825</v>
      </c>
      <c r="HQ414" s="1">
        <v>1043.11</v>
      </c>
      <c r="HR414" s="1">
        <v>22.8087</v>
      </c>
      <c r="HS414" s="1">
        <v>97.8608</v>
      </c>
      <c r="HT414" s="1">
        <v>98.9351</v>
      </c>
    </row>
    <row r="415">
      <c r="A415" s="1">
        <v>414.0</v>
      </c>
      <c r="B415" s="1">
        <v>414.0</v>
      </c>
      <c r="C415" s="1">
        <v>1.6944493726E9</v>
      </c>
      <c r="D415" s="1">
        <v>11726.0</v>
      </c>
      <c r="E415" s="3">
        <v>45180.51587962963</v>
      </c>
      <c r="F415" s="4">
        <v>0.5158796296296296</v>
      </c>
      <c r="G415" s="1">
        <v>5.0</v>
      </c>
      <c r="H415" s="1" t="s">
        <v>239</v>
      </c>
      <c r="I415" s="1" t="s">
        <v>240</v>
      </c>
      <c r="J415" s="1" t="s">
        <v>229</v>
      </c>
      <c r="K415" s="1">
        <v>1.69444936481429E9</v>
      </c>
      <c r="L415" s="1">
        <v>0.00964567070014427</v>
      </c>
      <c r="M415" s="1">
        <v>9.64567070014427</v>
      </c>
      <c r="N415" s="1">
        <v>72.3181103078298</v>
      </c>
      <c r="O415" s="1">
        <v>945.346705450895</v>
      </c>
      <c r="P415" s="1">
        <v>546.676055386983</v>
      </c>
      <c r="Q415" s="1">
        <v>46.2200301382615</v>
      </c>
      <c r="R415" s="1">
        <v>79.9265905036144</v>
      </c>
      <c r="S415" s="1">
        <v>0.333582938072144</v>
      </c>
      <c r="T415" s="1">
        <v>3.48802298386525</v>
      </c>
      <c r="U415" s="1">
        <v>0.316818529814059</v>
      </c>
      <c r="V415" s="1">
        <v>0.199447565074489</v>
      </c>
      <c r="W415" s="1">
        <v>656.437791907831</v>
      </c>
      <c r="X415" s="1">
        <v>33.0501854939687</v>
      </c>
      <c r="Y415" s="1">
        <v>32.1390714285714</v>
      </c>
      <c r="Z415" s="1">
        <v>4.81279943425994</v>
      </c>
      <c r="AA415" s="1">
        <v>49.4554443675011</v>
      </c>
      <c r="AB415" s="1">
        <v>2.34772201318192</v>
      </c>
      <c r="AC415" s="1">
        <v>4.7471457252231</v>
      </c>
      <c r="AD415" s="1">
        <v>2.46507742107802</v>
      </c>
      <c r="AE415" s="1">
        <v>-425.374077876362</v>
      </c>
      <c r="AF415" s="1">
        <v>-45.639507416174</v>
      </c>
      <c r="AG415" s="1">
        <v>-2.96789202444715</v>
      </c>
      <c r="AH415" s="1">
        <v>182.456314590848</v>
      </c>
      <c r="AI415" s="1">
        <v>110.695123316198</v>
      </c>
      <c r="AJ415" s="1">
        <v>9.65467128909926</v>
      </c>
      <c r="AK415" s="1">
        <v>72.3181103078298</v>
      </c>
      <c r="AL415" s="1">
        <v>1052.05950601615</v>
      </c>
      <c r="AM415" s="1">
        <v>997.238575757576</v>
      </c>
      <c r="AN415" s="1">
        <v>3.42347830417788</v>
      </c>
      <c r="AO415" s="1">
        <v>65.1996293940263</v>
      </c>
      <c r="AP415" s="1">
        <v>9.64567070014427</v>
      </c>
      <c r="AQ415" s="1">
        <v>22.7648092651299</v>
      </c>
      <c r="AR415" s="1">
        <v>27.8006551515151</v>
      </c>
      <c r="AS415" s="1">
        <v>0.00395937227768819</v>
      </c>
      <c r="AT415" s="1">
        <v>105.365878392312</v>
      </c>
      <c r="AU415" s="1">
        <v>19.0</v>
      </c>
      <c r="AV415" s="1">
        <v>4.0</v>
      </c>
      <c r="AW415" s="1">
        <v>1.0</v>
      </c>
      <c r="AX415" s="1">
        <v>0.0</v>
      </c>
      <c r="AY415" s="1">
        <v>43846.0</v>
      </c>
      <c r="AZ415" s="1">
        <v>3731.2625</v>
      </c>
      <c r="BA415" s="1">
        <v>3060.75489379939</v>
      </c>
      <c r="BB415" s="1">
        <v>0.820300071034776</v>
      </c>
      <c r="BC415" s="1">
        <v>0.175929137097117</v>
      </c>
      <c r="BD415" s="1">
        <v>2.7</v>
      </c>
      <c r="BE415" s="1">
        <v>0.5</v>
      </c>
      <c r="BF415" s="1" t="s">
        <v>230</v>
      </c>
      <c r="BG415" s="1">
        <v>2.0</v>
      </c>
      <c r="BH415" s="1" t="b">
        <v>1</v>
      </c>
      <c r="BI415" s="1">
        <v>1.69444936481429E9</v>
      </c>
      <c r="BJ415" s="1">
        <v>945.34675</v>
      </c>
      <c r="BK415" s="1">
        <v>1010.04775</v>
      </c>
      <c r="BL415" s="1">
        <v>27.7681214285714</v>
      </c>
      <c r="BM415" s="1">
        <v>22.6996</v>
      </c>
      <c r="BN415" s="1">
        <v>942.646714285714</v>
      </c>
      <c r="BO415" s="1">
        <v>27.5502428571429</v>
      </c>
      <c r="BP415" s="1">
        <v>500.022821428571</v>
      </c>
      <c r="BQ415" s="1">
        <v>84.4474428571428</v>
      </c>
      <c r="BR415" s="1">
        <v>0.0999407035714286</v>
      </c>
      <c r="BS415" s="1">
        <v>31.8963678571429</v>
      </c>
      <c r="BT415" s="1">
        <v>32.1390714285714</v>
      </c>
      <c r="BU415" s="1">
        <v>999.9</v>
      </c>
      <c r="BV415" s="1">
        <v>0.0</v>
      </c>
      <c r="BW415" s="1">
        <v>0.0</v>
      </c>
      <c r="BX415" s="1">
        <v>9996.35964285714</v>
      </c>
      <c r="BY415" s="1">
        <v>0.0</v>
      </c>
      <c r="BZ415" s="1">
        <v>1731.23607142857</v>
      </c>
      <c r="CA415" s="1">
        <v>-64.7002642857143</v>
      </c>
      <c r="CB415" s="1">
        <v>972.347321428571</v>
      </c>
      <c r="CC415" s="1">
        <v>1033.50821428571</v>
      </c>
      <c r="CD415" s="1">
        <v>5.0685225</v>
      </c>
      <c r="CE415" s="1">
        <v>1010.04775</v>
      </c>
      <c r="CF415" s="1">
        <v>22.6996</v>
      </c>
      <c r="CG415" s="1">
        <v>2.34494714285714</v>
      </c>
      <c r="CH415" s="1">
        <v>1.91692428571429</v>
      </c>
      <c r="CI415" s="1">
        <v>19.9885285714286</v>
      </c>
      <c r="CJ415" s="1">
        <v>16.7742785714286</v>
      </c>
      <c r="CK415" s="1">
        <v>2000.02642857143</v>
      </c>
      <c r="CL415" s="1">
        <v>0.979993535714286</v>
      </c>
      <c r="CM415" s="1">
        <v>0.0200065642857143</v>
      </c>
      <c r="CN415" s="1">
        <v>0.0</v>
      </c>
      <c r="CO415" s="1">
        <v>1.96461785714286</v>
      </c>
      <c r="CP415" s="1">
        <v>0.0</v>
      </c>
      <c r="CQ415" s="1">
        <v>7105.04321428572</v>
      </c>
      <c r="CR415" s="1">
        <v>17338.4142857143</v>
      </c>
      <c r="CS415" s="1">
        <v>49.125</v>
      </c>
      <c r="CT415" s="1">
        <v>50.3794285714286</v>
      </c>
      <c r="CU415" s="1">
        <v>49.187</v>
      </c>
      <c r="CV415" s="1">
        <v>48.6737142857143</v>
      </c>
      <c r="CW415" s="1">
        <v>48.187</v>
      </c>
      <c r="CX415" s="1">
        <v>1960.01642857143</v>
      </c>
      <c r="CY415" s="1">
        <v>40.01</v>
      </c>
      <c r="CZ415" s="1">
        <v>0.0</v>
      </c>
      <c r="DA415" s="1">
        <v>1.6944493742E9</v>
      </c>
      <c r="DB415" s="1">
        <v>0.0</v>
      </c>
      <c r="DC415" s="1">
        <v>1.694447558E9</v>
      </c>
      <c r="DD415" s="4">
        <v>0.4948842592592593</v>
      </c>
      <c r="DE415" s="1">
        <v>1.694447553E9</v>
      </c>
      <c r="DF415" s="1">
        <v>1.694447558E9</v>
      </c>
      <c r="DG415" s="1">
        <v>6.0</v>
      </c>
      <c r="DH415" s="1">
        <v>-0.019</v>
      </c>
      <c r="DI415" s="1">
        <v>-0.043</v>
      </c>
      <c r="DJ415" s="1">
        <v>1.924</v>
      </c>
      <c r="DK415" s="1">
        <v>0.152</v>
      </c>
      <c r="DL415" s="1">
        <v>420.0</v>
      </c>
      <c r="DM415" s="1">
        <v>25.0</v>
      </c>
      <c r="DN415" s="1">
        <v>0.09</v>
      </c>
      <c r="DO415" s="1">
        <v>0.23</v>
      </c>
      <c r="DP415" s="1">
        <v>-64.555675</v>
      </c>
      <c r="DQ415" s="1">
        <v>-2.66141088180108</v>
      </c>
      <c r="DR415" s="1">
        <v>0.263976928679383</v>
      </c>
      <c r="DS415" s="1">
        <v>0.0</v>
      </c>
      <c r="DT415" s="1">
        <v>5.09182775</v>
      </c>
      <c r="DU415" s="1">
        <v>-0.464435684803008</v>
      </c>
      <c r="DV415" s="1">
        <v>0.0477260457972112</v>
      </c>
      <c r="DW415" s="1">
        <v>0.0</v>
      </c>
      <c r="DX415" s="1">
        <v>0.0</v>
      </c>
      <c r="DY415" s="1">
        <v>2.0</v>
      </c>
      <c r="DZ415" s="1" t="s">
        <v>231</v>
      </c>
      <c r="EA415" s="1">
        <v>3.12435</v>
      </c>
      <c r="EB415" s="1">
        <v>2.77101</v>
      </c>
      <c r="EC415" s="1">
        <v>0.140007</v>
      </c>
      <c r="ED415" s="1">
        <v>0.14709</v>
      </c>
      <c r="EE415" s="1">
        <v>0.108067</v>
      </c>
      <c r="EF415" s="1">
        <v>0.0944773</v>
      </c>
      <c r="EG415" s="1">
        <v>24911.6</v>
      </c>
      <c r="EH415" s="1">
        <v>24407.8</v>
      </c>
      <c r="EI415" s="1">
        <v>29552.2</v>
      </c>
      <c r="EJ415" s="1">
        <v>28930.1</v>
      </c>
      <c r="EK415" s="1">
        <v>36511.4</v>
      </c>
      <c r="EL415" s="1">
        <v>34529.8</v>
      </c>
      <c r="EM415" s="1">
        <v>45332.3</v>
      </c>
      <c r="EN415" s="1">
        <v>43029.6</v>
      </c>
      <c r="EO415" s="1">
        <v>1.68248</v>
      </c>
      <c r="EP415" s="1">
        <v>1.62035</v>
      </c>
      <c r="EQ415" s="1">
        <v>-0.138</v>
      </c>
      <c r="ER415" s="1">
        <v>0.0</v>
      </c>
      <c r="ES415" s="1">
        <v>34.3893</v>
      </c>
      <c r="ET415" s="1">
        <v>999.9</v>
      </c>
      <c r="EU415" s="1">
        <v>49.6</v>
      </c>
      <c r="EV415" s="1">
        <v>31.2</v>
      </c>
      <c r="EW415" s="1">
        <v>26.8036</v>
      </c>
      <c r="EX415" s="1">
        <v>63.8666</v>
      </c>
      <c r="EY415" s="1">
        <v>21.1779</v>
      </c>
      <c r="EZ415" s="1">
        <v>1.0</v>
      </c>
      <c r="FA415" s="1">
        <v>1.22315</v>
      </c>
      <c r="FB415" s="1">
        <v>9.28105</v>
      </c>
      <c r="FC415" s="1">
        <v>20.0094</v>
      </c>
      <c r="FD415" s="1">
        <v>5.22987</v>
      </c>
      <c r="FE415" s="1">
        <v>11.998</v>
      </c>
      <c r="FF415" s="1">
        <v>4.9696</v>
      </c>
      <c r="FG415" s="1">
        <v>3.28988</v>
      </c>
      <c r="FH415" s="1">
        <v>9999.0</v>
      </c>
      <c r="FI415" s="1">
        <v>9999.0</v>
      </c>
      <c r="FJ415" s="1">
        <v>9999.0</v>
      </c>
      <c r="FK415" s="1">
        <v>999.9</v>
      </c>
      <c r="FL415" s="1">
        <v>4.97259</v>
      </c>
      <c r="FM415" s="1">
        <v>1.87677</v>
      </c>
      <c r="FN415" s="1">
        <v>1.87485</v>
      </c>
      <c r="FO415" s="1">
        <v>1.87771</v>
      </c>
      <c r="FP415" s="1">
        <v>1.87441</v>
      </c>
      <c r="FQ415" s="1">
        <v>1.87804</v>
      </c>
      <c r="FR415" s="1">
        <v>1.87515</v>
      </c>
      <c r="FS415" s="1">
        <v>1.87626</v>
      </c>
      <c r="FT415" s="1">
        <v>0.0</v>
      </c>
      <c r="FU415" s="1">
        <v>0.0</v>
      </c>
      <c r="FV415" s="1">
        <v>0.0</v>
      </c>
      <c r="FW415" s="1">
        <v>0.0</v>
      </c>
      <c r="FX415" s="1">
        <v>1.1111111E7</v>
      </c>
      <c r="FY415" s="1" t="s">
        <v>232</v>
      </c>
      <c r="FZ415" s="1" t="s">
        <v>233</v>
      </c>
      <c r="GA415" s="1" t="s">
        <v>233</v>
      </c>
      <c r="GB415" s="1" t="s">
        <v>233</v>
      </c>
      <c r="GC415" s="1" t="s">
        <v>233</v>
      </c>
      <c r="GD415" s="1">
        <v>0.0</v>
      </c>
      <c r="GE415" s="1">
        <v>100.0</v>
      </c>
      <c r="GF415" s="1">
        <v>100.0</v>
      </c>
      <c r="GG415" s="1">
        <v>2.731</v>
      </c>
      <c r="GH415" s="1">
        <v>0.2187</v>
      </c>
      <c r="GI415" s="1">
        <v>0.972261154246054</v>
      </c>
      <c r="GJ415" s="1">
        <v>0.00278338143972404</v>
      </c>
      <c r="GK415" s="5">
        <v>-1.37467983831125E-6</v>
      </c>
      <c r="GL415" s="5">
        <v>3.88774397966214E-10</v>
      </c>
      <c r="GM415" s="1">
        <v>-0.139284848130876</v>
      </c>
      <c r="GN415" s="1">
        <v>6.6642230942096E-4</v>
      </c>
      <c r="GO415" s="1">
        <v>5.2299034598164E-4</v>
      </c>
      <c r="GP415" s="5">
        <v>-2.78049427937824E-6</v>
      </c>
      <c r="GQ415" s="1">
        <v>1.0</v>
      </c>
      <c r="GR415" s="1">
        <v>2105.0</v>
      </c>
      <c r="GS415" s="1">
        <v>1.0</v>
      </c>
      <c r="GT415" s="1">
        <v>30.0</v>
      </c>
      <c r="GU415" s="1">
        <v>30.3</v>
      </c>
      <c r="GV415" s="1">
        <v>30.2</v>
      </c>
      <c r="GW415" s="1">
        <v>2.31323</v>
      </c>
      <c r="GX415" s="1">
        <v>2.55127</v>
      </c>
      <c r="GY415" s="1">
        <v>1.39893</v>
      </c>
      <c r="GZ415" s="1">
        <v>2.36206</v>
      </c>
      <c r="HA415" s="1">
        <v>1.44897</v>
      </c>
      <c r="HB415" s="1">
        <v>2.46338</v>
      </c>
      <c r="HC415" s="1">
        <v>34.1225</v>
      </c>
      <c r="HD415" s="1">
        <v>14.1495</v>
      </c>
      <c r="HE415" s="1">
        <v>18.0</v>
      </c>
      <c r="HF415" s="1">
        <v>474.962</v>
      </c>
      <c r="HG415" s="1">
        <v>399.028</v>
      </c>
      <c r="HH415" s="1">
        <v>23.6742</v>
      </c>
      <c r="HI415" s="1">
        <v>41.611</v>
      </c>
      <c r="HJ415" s="1">
        <v>30.0004</v>
      </c>
      <c r="HK415" s="1">
        <v>40.7614</v>
      </c>
      <c r="HL415" s="1">
        <v>40.7276</v>
      </c>
      <c r="HM415" s="1">
        <v>46.2954</v>
      </c>
      <c r="HN415" s="1">
        <v>19.6988</v>
      </c>
      <c r="HO415" s="1">
        <v>0.380726</v>
      </c>
      <c r="HP415" s="1">
        <v>20.4983</v>
      </c>
      <c r="HQ415" s="1">
        <v>1056.47</v>
      </c>
      <c r="HR415" s="1">
        <v>22.8465</v>
      </c>
      <c r="HS415" s="1">
        <v>97.8603</v>
      </c>
      <c r="HT415" s="1">
        <v>98.9373</v>
      </c>
    </row>
    <row r="416">
      <c r="A416" s="1">
        <v>415.0</v>
      </c>
      <c r="B416" s="1">
        <v>415.0</v>
      </c>
      <c r="C416" s="1">
        <v>1.6944493776E9</v>
      </c>
      <c r="D416" s="1">
        <v>11731.0</v>
      </c>
      <c r="E416" s="3">
        <v>45180.5159375</v>
      </c>
      <c r="F416" s="4">
        <v>0.5159375</v>
      </c>
      <c r="G416" s="1">
        <v>5.0</v>
      </c>
      <c r="H416" s="1" t="s">
        <v>239</v>
      </c>
      <c r="I416" s="1" t="s">
        <v>240</v>
      </c>
      <c r="J416" s="1" t="s">
        <v>229</v>
      </c>
      <c r="K416" s="1">
        <v>1.6944493701E9</v>
      </c>
      <c r="L416" s="1">
        <v>0.00958291223343145</v>
      </c>
      <c r="M416" s="1">
        <v>9.58291223343145</v>
      </c>
      <c r="N416" s="1">
        <v>72.7443252382814</v>
      </c>
      <c r="O416" s="1">
        <v>962.838621938908</v>
      </c>
      <c r="P416" s="1">
        <v>558.59766906549</v>
      </c>
      <c r="Q416" s="1">
        <v>47.2276480613195</v>
      </c>
      <c r="R416" s="1">
        <v>81.4049289766109</v>
      </c>
      <c r="S416" s="1">
        <v>0.331032001950186</v>
      </c>
      <c r="T416" s="1">
        <v>3.4874529235803</v>
      </c>
      <c r="U416" s="1">
        <v>0.314513637648812</v>
      </c>
      <c r="V416" s="1">
        <v>0.197986423424223</v>
      </c>
      <c r="W416" s="1">
        <v>656.486041963689</v>
      </c>
      <c r="X416" s="1">
        <v>33.0667823673702</v>
      </c>
      <c r="Y416" s="1">
        <v>32.1516777777778</v>
      </c>
      <c r="Z416" s="1">
        <v>4.81623106256454</v>
      </c>
      <c r="AA416" s="1">
        <v>49.4829037606431</v>
      </c>
      <c r="AB416" s="1">
        <v>2.34933932686106</v>
      </c>
      <c r="AC416" s="1">
        <v>4.7477798356887</v>
      </c>
      <c r="AD416" s="1">
        <v>2.46689173570347</v>
      </c>
      <c r="AE416" s="1">
        <v>-422.606429494327</v>
      </c>
      <c r="AF416" s="1">
        <v>-47.5588845889299</v>
      </c>
      <c r="AG416" s="1">
        <v>-3.09344043960805</v>
      </c>
      <c r="AH416" s="1">
        <v>183.227287440825</v>
      </c>
      <c r="AI416" s="1">
        <v>111.024817961265</v>
      </c>
      <c r="AJ416" s="1">
        <v>9.595061483793</v>
      </c>
      <c r="AK416" s="1">
        <v>72.7443252382814</v>
      </c>
      <c r="AL416" s="1">
        <v>1069.14777875324</v>
      </c>
      <c r="AM416" s="1">
        <v>1014.19696969697</v>
      </c>
      <c r="AN416" s="1">
        <v>3.39845943868829</v>
      </c>
      <c r="AO416" s="1">
        <v>65.1996293940263</v>
      </c>
      <c r="AP416" s="1">
        <v>9.58291223343145</v>
      </c>
      <c r="AQ416" s="1">
        <v>22.7699910744903</v>
      </c>
      <c r="AR416" s="1">
        <v>27.798976969697</v>
      </c>
      <c r="AS416" s="1">
        <v>2.5790556408009E-4</v>
      </c>
      <c r="AT416" s="1">
        <v>105.365878392312</v>
      </c>
      <c r="AU416" s="1">
        <v>19.0</v>
      </c>
      <c r="AV416" s="1">
        <v>4.0</v>
      </c>
      <c r="AW416" s="1">
        <v>1.0</v>
      </c>
      <c r="AX416" s="1">
        <v>0.0</v>
      </c>
      <c r="AY416" s="1">
        <v>43938.0</v>
      </c>
      <c r="AZ416" s="1">
        <v>3731.53666666667</v>
      </c>
      <c r="BA416" s="1">
        <v>3060.97980110381</v>
      </c>
      <c r="BB416" s="1">
        <v>0.820300073277357</v>
      </c>
      <c r="BC416" s="1">
        <v>0.175929141425299</v>
      </c>
      <c r="BD416" s="1">
        <v>2.7</v>
      </c>
      <c r="BE416" s="1">
        <v>0.5</v>
      </c>
      <c r="BF416" s="1" t="s">
        <v>230</v>
      </c>
      <c r="BG416" s="1">
        <v>2.0</v>
      </c>
      <c r="BH416" s="1" t="b">
        <v>1</v>
      </c>
      <c r="BI416" s="1">
        <v>1.6944493701E9</v>
      </c>
      <c r="BJ416" s="1">
        <v>962.838666666667</v>
      </c>
      <c r="BK416" s="1">
        <v>1027.77925925926</v>
      </c>
      <c r="BL416" s="1">
        <v>27.7874407407407</v>
      </c>
      <c r="BM416" s="1">
        <v>22.7502074074074</v>
      </c>
      <c r="BN416" s="1">
        <v>960.117222222222</v>
      </c>
      <c r="BO416" s="1">
        <v>27.5691222222222</v>
      </c>
      <c r="BP416" s="1">
        <v>500.012296296296</v>
      </c>
      <c r="BQ416" s="1">
        <v>84.4468111111111</v>
      </c>
      <c r="BR416" s="1">
        <v>0.0999936407407407</v>
      </c>
      <c r="BS416" s="1">
        <v>31.8987259259259</v>
      </c>
      <c r="BT416" s="1">
        <v>32.1516777777778</v>
      </c>
      <c r="BU416" s="1">
        <v>999.9</v>
      </c>
      <c r="BV416" s="1">
        <v>0.0</v>
      </c>
      <c r="BW416" s="1">
        <v>0.0</v>
      </c>
      <c r="BX416" s="1">
        <v>9994.14074074074</v>
      </c>
      <c r="BY416" s="1">
        <v>0.0</v>
      </c>
      <c r="BZ416" s="1">
        <v>1731.52518518519</v>
      </c>
      <c r="CA416" s="1">
        <v>-64.9401518518519</v>
      </c>
      <c r="CB416" s="1">
        <v>990.358074074074</v>
      </c>
      <c r="CC416" s="1">
        <v>1051.70518518518</v>
      </c>
      <c r="CD416" s="1">
        <v>5.03723592592593</v>
      </c>
      <c r="CE416" s="1">
        <v>1027.77925925926</v>
      </c>
      <c r="CF416" s="1">
        <v>22.7502074074074</v>
      </c>
      <c r="CG416" s="1">
        <v>2.34656148148148</v>
      </c>
      <c r="CH416" s="1">
        <v>1.92118296296296</v>
      </c>
      <c r="CI416" s="1">
        <v>19.999637037037</v>
      </c>
      <c r="CJ416" s="1">
        <v>16.8092814814815</v>
      </c>
      <c r="CK416" s="1">
        <v>2000.01148148148</v>
      </c>
      <c r="CL416" s="1">
        <v>0.979993222222222</v>
      </c>
      <c r="CM416" s="1">
        <v>0.0200068777777778</v>
      </c>
      <c r="CN416" s="1">
        <v>0.0</v>
      </c>
      <c r="CO416" s="1">
        <v>1.94293333333333</v>
      </c>
      <c r="CP416" s="1">
        <v>0.0</v>
      </c>
      <c r="CQ416" s="1">
        <v>7100.67444444444</v>
      </c>
      <c r="CR416" s="1">
        <v>17338.2925925926</v>
      </c>
      <c r="CS416" s="1">
        <v>49.125</v>
      </c>
      <c r="CT416" s="1">
        <v>50.375</v>
      </c>
      <c r="CU416" s="1">
        <v>49.187</v>
      </c>
      <c r="CV416" s="1">
        <v>48.6525555555556</v>
      </c>
      <c r="CW416" s="1">
        <v>48.187</v>
      </c>
      <c r="CX416" s="1">
        <v>1960.00148148148</v>
      </c>
      <c r="CY416" s="1">
        <v>40.01</v>
      </c>
      <c r="CZ416" s="1">
        <v>0.0</v>
      </c>
      <c r="DA416" s="1">
        <v>1.694449379E9</v>
      </c>
      <c r="DB416" s="1">
        <v>0.0</v>
      </c>
      <c r="DC416" s="1">
        <v>1.694447558E9</v>
      </c>
      <c r="DD416" s="4">
        <v>0.4948842592592593</v>
      </c>
      <c r="DE416" s="1">
        <v>1.694447553E9</v>
      </c>
      <c r="DF416" s="1">
        <v>1.694447558E9</v>
      </c>
      <c r="DG416" s="1">
        <v>6.0</v>
      </c>
      <c r="DH416" s="1">
        <v>-0.019</v>
      </c>
      <c r="DI416" s="1">
        <v>-0.043</v>
      </c>
      <c r="DJ416" s="1">
        <v>1.924</v>
      </c>
      <c r="DK416" s="1">
        <v>0.152</v>
      </c>
      <c r="DL416" s="1">
        <v>420.0</v>
      </c>
      <c r="DM416" s="1">
        <v>25.0</v>
      </c>
      <c r="DN416" s="1">
        <v>0.09</v>
      </c>
      <c r="DO416" s="1">
        <v>0.23</v>
      </c>
      <c r="DP416" s="1">
        <v>-64.7720675</v>
      </c>
      <c r="DQ416" s="1">
        <v>-2.82196435272025</v>
      </c>
      <c r="DR416" s="1">
        <v>0.278585815672209</v>
      </c>
      <c r="DS416" s="1">
        <v>0.0</v>
      </c>
      <c r="DT416" s="1">
        <v>5.06460975</v>
      </c>
      <c r="DU416" s="1">
        <v>-0.388181876172629</v>
      </c>
      <c r="DV416" s="1">
        <v>0.0423787060613877</v>
      </c>
      <c r="DW416" s="1">
        <v>0.0</v>
      </c>
      <c r="DX416" s="1">
        <v>0.0</v>
      </c>
      <c r="DY416" s="1">
        <v>2.0</v>
      </c>
      <c r="DZ416" s="1" t="s">
        <v>231</v>
      </c>
      <c r="EA416" s="1">
        <v>3.12444</v>
      </c>
      <c r="EB416" s="1">
        <v>2.77082</v>
      </c>
      <c r="EC416" s="1">
        <v>0.141538</v>
      </c>
      <c r="ED416" s="1">
        <v>0.14861</v>
      </c>
      <c r="EE416" s="1">
        <v>0.10806</v>
      </c>
      <c r="EF416" s="1">
        <v>0.0944813</v>
      </c>
      <c r="EG416" s="1">
        <v>24866.4</v>
      </c>
      <c r="EH416" s="1">
        <v>24363.2</v>
      </c>
      <c r="EI416" s="1">
        <v>29551.3</v>
      </c>
      <c r="EJ416" s="1">
        <v>28928.9</v>
      </c>
      <c r="EK416" s="1">
        <v>36510.7</v>
      </c>
      <c r="EL416" s="1">
        <v>34528.0</v>
      </c>
      <c r="EM416" s="1">
        <v>45330.8</v>
      </c>
      <c r="EN416" s="1">
        <v>43027.4</v>
      </c>
      <c r="EO416" s="1">
        <v>1.6828</v>
      </c>
      <c r="EP416" s="1">
        <v>1.6204</v>
      </c>
      <c r="EQ416" s="1">
        <v>-0.137009</v>
      </c>
      <c r="ER416" s="1">
        <v>0.0</v>
      </c>
      <c r="ES416" s="1">
        <v>34.3831</v>
      </c>
      <c r="ET416" s="1">
        <v>999.9</v>
      </c>
      <c r="EU416" s="1">
        <v>49.6</v>
      </c>
      <c r="EV416" s="1">
        <v>31.2</v>
      </c>
      <c r="EW416" s="1">
        <v>26.8023</v>
      </c>
      <c r="EX416" s="1">
        <v>63.8766</v>
      </c>
      <c r="EY416" s="1">
        <v>20.9936</v>
      </c>
      <c r="EZ416" s="1">
        <v>1.0</v>
      </c>
      <c r="FA416" s="1">
        <v>1.22349</v>
      </c>
      <c r="FB416" s="1">
        <v>9.28105</v>
      </c>
      <c r="FC416" s="1">
        <v>20.0092</v>
      </c>
      <c r="FD416" s="1">
        <v>5.23062</v>
      </c>
      <c r="FE416" s="1">
        <v>11.9978</v>
      </c>
      <c r="FF416" s="1">
        <v>4.9695</v>
      </c>
      <c r="FG416" s="1">
        <v>3.29008</v>
      </c>
      <c r="FH416" s="1">
        <v>9999.0</v>
      </c>
      <c r="FI416" s="1">
        <v>9999.0</v>
      </c>
      <c r="FJ416" s="1">
        <v>9999.0</v>
      </c>
      <c r="FK416" s="1">
        <v>999.9</v>
      </c>
      <c r="FL416" s="1">
        <v>4.97256</v>
      </c>
      <c r="FM416" s="1">
        <v>1.87679</v>
      </c>
      <c r="FN416" s="1">
        <v>1.87485</v>
      </c>
      <c r="FO416" s="1">
        <v>1.87772</v>
      </c>
      <c r="FP416" s="1">
        <v>1.87443</v>
      </c>
      <c r="FQ416" s="1">
        <v>1.87805</v>
      </c>
      <c r="FR416" s="1">
        <v>1.87515</v>
      </c>
      <c r="FS416" s="1">
        <v>1.87628</v>
      </c>
      <c r="FT416" s="1">
        <v>0.0</v>
      </c>
      <c r="FU416" s="1">
        <v>0.0</v>
      </c>
      <c r="FV416" s="1">
        <v>0.0</v>
      </c>
      <c r="FW416" s="1">
        <v>0.0</v>
      </c>
      <c r="FX416" s="1">
        <v>1.1111111E7</v>
      </c>
      <c r="FY416" s="1" t="s">
        <v>232</v>
      </c>
      <c r="FZ416" s="1" t="s">
        <v>233</v>
      </c>
      <c r="GA416" s="1" t="s">
        <v>233</v>
      </c>
      <c r="GB416" s="1" t="s">
        <v>233</v>
      </c>
      <c r="GC416" s="1" t="s">
        <v>233</v>
      </c>
      <c r="GD416" s="1">
        <v>0.0</v>
      </c>
      <c r="GE416" s="1">
        <v>100.0</v>
      </c>
      <c r="GF416" s="1">
        <v>100.0</v>
      </c>
      <c r="GG416" s="1">
        <v>2.752</v>
      </c>
      <c r="GH416" s="1">
        <v>0.2186</v>
      </c>
      <c r="GI416" s="1">
        <v>0.972261154246054</v>
      </c>
      <c r="GJ416" s="1">
        <v>0.00278338143972404</v>
      </c>
      <c r="GK416" s="5">
        <v>-1.37467983831125E-6</v>
      </c>
      <c r="GL416" s="5">
        <v>3.88774397966214E-10</v>
      </c>
      <c r="GM416" s="1">
        <v>-0.139284848130876</v>
      </c>
      <c r="GN416" s="1">
        <v>6.6642230942096E-4</v>
      </c>
      <c r="GO416" s="1">
        <v>5.2299034598164E-4</v>
      </c>
      <c r="GP416" s="5">
        <v>-2.78049427937824E-6</v>
      </c>
      <c r="GQ416" s="1">
        <v>1.0</v>
      </c>
      <c r="GR416" s="1">
        <v>2105.0</v>
      </c>
      <c r="GS416" s="1">
        <v>1.0</v>
      </c>
      <c r="GT416" s="1">
        <v>30.0</v>
      </c>
      <c r="GU416" s="1">
        <v>30.4</v>
      </c>
      <c r="GV416" s="1">
        <v>30.3</v>
      </c>
      <c r="GW416" s="1">
        <v>2.34009</v>
      </c>
      <c r="GX416" s="1">
        <v>2.54639</v>
      </c>
      <c r="GY416" s="1">
        <v>1.39893</v>
      </c>
      <c r="GZ416" s="1">
        <v>2.36206</v>
      </c>
      <c r="HA416" s="1">
        <v>1.44897</v>
      </c>
      <c r="HB416" s="1">
        <v>2.49268</v>
      </c>
      <c r="HC416" s="1">
        <v>34.1225</v>
      </c>
      <c r="HD416" s="1">
        <v>14.1495</v>
      </c>
      <c r="HE416" s="1">
        <v>18.0</v>
      </c>
      <c r="HF416" s="1">
        <v>475.169</v>
      </c>
      <c r="HG416" s="1">
        <v>399.059</v>
      </c>
      <c r="HH416" s="1">
        <v>23.6625</v>
      </c>
      <c r="HI416" s="1">
        <v>41.6125</v>
      </c>
      <c r="HJ416" s="1">
        <v>30.0004</v>
      </c>
      <c r="HK416" s="1">
        <v>40.7641</v>
      </c>
      <c r="HL416" s="1">
        <v>40.7278</v>
      </c>
      <c r="HM416" s="1">
        <v>46.8396</v>
      </c>
      <c r="HN416" s="1">
        <v>19.4146</v>
      </c>
      <c r="HO416" s="1">
        <v>0.761907</v>
      </c>
      <c r="HP416" s="1">
        <v>20.5078</v>
      </c>
      <c r="HQ416" s="1">
        <v>1076.51</v>
      </c>
      <c r="HR416" s="1">
        <v>22.9003</v>
      </c>
      <c r="HS416" s="1">
        <v>97.8573</v>
      </c>
      <c r="HT416" s="1">
        <v>98.9328</v>
      </c>
    </row>
    <row r="417">
      <c r="A417" s="1">
        <v>416.0</v>
      </c>
      <c r="B417" s="1">
        <v>416.0</v>
      </c>
      <c r="C417" s="1">
        <v>1.6944493826E9</v>
      </c>
      <c r="D417" s="1">
        <v>11736.0</v>
      </c>
      <c r="E417" s="3">
        <v>45180.51599537037</v>
      </c>
      <c r="F417" s="4">
        <v>0.5159953703703704</v>
      </c>
      <c r="G417" s="1">
        <v>5.0</v>
      </c>
      <c r="H417" s="1" t="s">
        <v>239</v>
      </c>
      <c r="I417" s="1" t="s">
        <v>240</v>
      </c>
      <c r="J417" s="1" t="s">
        <v>229</v>
      </c>
      <c r="K417" s="1">
        <v>1.69444937481429E9</v>
      </c>
      <c r="L417" s="1">
        <v>0.00952681754973798</v>
      </c>
      <c r="M417" s="1">
        <v>9.52681754973799</v>
      </c>
      <c r="N417" s="1">
        <v>72.8415242025974</v>
      </c>
      <c r="O417" s="1">
        <v>978.440919540773</v>
      </c>
      <c r="P417" s="1">
        <v>570.833177232957</v>
      </c>
      <c r="Q417" s="1">
        <v>48.2619186222227</v>
      </c>
      <c r="R417" s="1">
        <v>82.7237061875583</v>
      </c>
      <c r="S417" s="1">
        <v>0.328976117301888</v>
      </c>
      <c r="T417" s="1">
        <v>3.48782538647119</v>
      </c>
      <c r="U417" s="1">
        <v>0.312658508372123</v>
      </c>
      <c r="V417" s="1">
        <v>0.196810172386925</v>
      </c>
      <c r="W417" s="1">
        <v>656.507358712189</v>
      </c>
      <c r="X417" s="1">
        <v>33.0803269322078</v>
      </c>
      <c r="Y417" s="1">
        <v>32.1543928571429</v>
      </c>
      <c r="Z417" s="1">
        <v>4.816970424645</v>
      </c>
      <c r="AA417" s="1">
        <v>49.4934407097954</v>
      </c>
      <c r="AB417" s="1">
        <v>2.34999967608527</v>
      </c>
      <c r="AC417" s="1">
        <v>4.74810326860176</v>
      </c>
      <c r="AD417" s="1">
        <v>2.46697074855973</v>
      </c>
      <c r="AE417" s="1">
        <v>-420.132653943445</v>
      </c>
      <c r="AF417" s="1">
        <v>-47.8483553902674</v>
      </c>
      <c r="AG417" s="1">
        <v>-3.11199650592392</v>
      </c>
      <c r="AH417" s="1">
        <v>185.414352872553</v>
      </c>
      <c r="AI417" s="1">
        <v>111.360675633402</v>
      </c>
      <c r="AJ417" s="1">
        <v>9.56548556904092</v>
      </c>
      <c r="AK417" s="1">
        <v>72.8415242025974</v>
      </c>
      <c r="AL417" s="1">
        <v>1086.29571933162</v>
      </c>
      <c r="AM417" s="1">
        <v>1031.21345454545</v>
      </c>
      <c r="AN417" s="1">
        <v>3.41657269646578</v>
      </c>
      <c r="AO417" s="1">
        <v>65.1996293940263</v>
      </c>
      <c r="AP417" s="1">
        <v>9.52681754973799</v>
      </c>
      <c r="AQ417" s="1">
        <v>22.7837968312946</v>
      </c>
      <c r="AR417" s="1">
        <v>27.7883957575757</v>
      </c>
      <c r="AS417" s="1">
        <v>-4.7819212143836E-4</v>
      </c>
      <c r="AT417" s="1">
        <v>105.365878392312</v>
      </c>
      <c r="AU417" s="1">
        <v>19.0</v>
      </c>
      <c r="AV417" s="1">
        <v>4.0</v>
      </c>
      <c r="AW417" s="1">
        <v>1.0</v>
      </c>
      <c r="AX417" s="1">
        <v>0.0</v>
      </c>
      <c r="AY417" s="1">
        <v>43973.0</v>
      </c>
      <c r="AZ417" s="1">
        <v>3731.65785714286</v>
      </c>
      <c r="BA417" s="1">
        <v>3061.0792114904</v>
      </c>
      <c r="BB417" s="1">
        <v>0.82030007269587</v>
      </c>
      <c r="BC417" s="1">
        <v>0.17592914030303</v>
      </c>
      <c r="BD417" s="1">
        <v>2.7</v>
      </c>
      <c r="BE417" s="1">
        <v>0.5</v>
      </c>
      <c r="BF417" s="1" t="s">
        <v>230</v>
      </c>
      <c r="BG417" s="1">
        <v>2.0</v>
      </c>
      <c r="BH417" s="1" t="b">
        <v>1</v>
      </c>
      <c r="BI417" s="1">
        <v>1.69444937481429E9</v>
      </c>
      <c r="BJ417" s="1">
        <v>978.440964285714</v>
      </c>
      <c r="BK417" s="1">
        <v>1043.62607142857</v>
      </c>
      <c r="BL417" s="1">
        <v>27.7953678571429</v>
      </c>
      <c r="BM417" s="1">
        <v>22.7738607142857</v>
      </c>
      <c r="BN417" s="1">
        <v>975.700821428572</v>
      </c>
      <c r="BO417" s="1">
        <v>27.5768607142857</v>
      </c>
      <c r="BP417" s="1">
        <v>500.028071428571</v>
      </c>
      <c r="BQ417" s="1">
        <v>84.4463892857143</v>
      </c>
      <c r="BR417" s="1">
        <v>0.100060617857143</v>
      </c>
      <c r="BS417" s="1">
        <v>31.8999285714286</v>
      </c>
      <c r="BT417" s="1">
        <v>32.1543928571429</v>
      </c>
      <c r="BU417" s="1">
        <v>999.9</v>
      </c>
      <c r="BV417" s="1">
        <v>0.0</v>
      </c>
      <c r="BW417" s="1">
        <v>0.0</v>
      </c>
      <c r="BX417" s="1">
        <v>9995.68928571428</v>
      </c>
      <c r="BY417" s="1">
        <v>0.0</v>
      </c>
      <c r="BZ417" s="1">
        <v>1731.6425</v>
      </c>
      <c r="CA417" s="1">
        <v>-65.1846642857143</v>
      </c>
      <c r="CB417" s="1">
        <v>1006.41489285714</v>
      </c>
      <c r="CC417" s="1">
        <v>1067.94714285714</v>
      </c>
      <c r="CD417" s="1">
        <v>5.02150214285714</v>
      </c>
      <c r="CE417" s="1">
        <v>1043.62607142857</v>
      </c>
      <c r="CF417" s="1">
        <v>22.7738607142857</v>
      </c>
      <c r="CG417" s="1">
        <v>2.34721892857143</v>
      </c>
      <c r="CH417" s="1">
        <v>1.92317</v>
      </c>
      <c r="CI417" s="1">
        <v>20.0041571428571</v>
      </c>
      <c r="CJ417" s="1">
        <v>16.8255785714286</v>
      </c>
      <c r="CK417" s="1">
        <v>2000.01535714286</v>
      </c>
      <c r="CL417" s="1">
        <v>0.979993214285714</v>
      </c>
      <c r="CM417" s="1">
        <v>0.0200068857142857</v>
      </c>
      <c r="CN417" s="1">
        <v>0.0</v>
      </c>
      <c r="CO417" s="1">
        <v>1.95402857142857</v>
      </c>
      <c r="CP417" s="1">
        <v>0.0</v>
      </c>
      <c r="CQ417" s="1">
        <v>7098.09321428571</v>
      </c>
      <c r="CR417" s="1">
        <v>17338.3285714286</v>
      </c>
      <c r="CS417" s="1">
        <v>49.125</v>
      </c>
      <c r="CT417" s="1">
        <v>50.375</v>
      </c>
      <c r="CU417" s="1">
        <v>49.187</v>
      </c>
      <c r="CV417" s="1">
        <v>48.6338571428571</v>
      </c>
      <c r="CW417" s="1">
        <v>48.187</v>
      </c>
      <c r="CX417" s="1">
        <v>1960.00535714286</v>
      </c>
      <c r="CY417" s="1">
        <v>40.01</v>
      </c>
      <c r="CZ417" s="1">
        <v>0.0</v>
      </c>
      <c r="DA417" s="1">
        <v>1.6944493838E9</v>
      </c>
      <c r="DB417" s="1">
        <v>0.0</v>
      </c>
      <c r="DC417" s="1">
        <v>1.694447558E9</v>
      </c>
      <c r="DD417" s="4">
        <v>0.4948842592592593</v>
      </c>
      <c r="DE417" s="1">
        <v>1.694447553E9</v>
      </c>
      <c r="DF417" s="1">
        <v>1.694447558E9</v>
      </c>
      <c r="DG417" s="1">
        <v>6.0</v>
      </c>
      <c r="DH417" s="1">
        <v>-0.019</v>
      </c>
      <c r="DI417" s="1">
        <v>-0.043</v>
      </c>
      <c r="DJ417" s="1">
        <v>1.924</v>
      </c>
      <c r="DK417" s="1">
        <v>0.152</v>
      </c>
      <c r="DL417" s="1">
        <v>420.0</v>
      </c>
      <c r="DM417" s="1">
        <v>25.0</v>
      </c>
      <c r="DN417" s="1">
        <v>0.09</v>
      </c>
      <c r="DO417" s="1">
        <v>0.23</v>
      </c>
      <c r="DP417" s="1">
        <v>-65.0158707317073</v>
      </c>
      <c r="DQ417" s="1">
        <v>-2.94289337979092</v>
      </c>
      <c r="DR417" s="1">
        <v>0.296215794974115</v>
      </c>
      <c r="DS417" s="1">
        <v>0.0</v>
      </c>
      <c r="DT417" s="1">
        <v>5.03607365853659</v>
      </c>
      <c r="DU417" s="1">
        <v>-0.226852264808355</v>
      </c>
      <c r="DV417" s="1">
        <v>0.0289434704508126</v>
      </c>
      <c r="DW417" s="1">
        <v>0.0</v>
      </c>
      <c r="DX417" s="1">
        <v>0.0</v>
      </c>
      <c r="DY417" s="1">
        <v>2.0</v>
      </c>
      <c r="DZ417" s="1" t="s">
        <v>231</v>
      </c>
      <c r="EA417" s="1">
        <v>3.12443</v>
      </c>
      <c r="EB417" s="1">
        <v>2.77125</v>
      </c>
      <c r="EC417" s="1">
        <v>0.143067</v>
      </c>
      <c r="ED417" s="1">
        <v>0.150104</v>
      </c>
      <c r="EE417" s="1">
        <v>0.108032</v>
      </c>
      <c r="EF417" s="1">
        <v>0.0946059</v>
      </c>
      <c r="EG417" s="1">
        <v>24821.9</v>
      </c>
      <c r="EH417" s="1">
        <v>24320.5</v>
      </c>
      <c r="EI417" s="1">
        <v>29551.2</v>
      </c>
      <c r="EJ417" s="1">
        <v>28929.2</v>
      </c>
      <c r="EK417" s="1">
        <v>36511.8</v>
      </c>
      <c r="EL417" s="1">
        <v>34524.2</v>
      </c>
      <c r="EM417" s="1">
        <v>45330.7</v>
      </c>
      <c r="EN417" s="1">
        <v>43028.4</v>
      </c>
      <c r="EO417" s="1">
        <v>1.6825</v>
      </c>
      <c r="EP417" s="1">
        <v>1.6204</v>
      </c>
      <c r="EQ417" s="1">
        <v>-0.137933</v>
      </c>
      <c r="ER417" s="1">
        <v>0.0</v>
      </c>
      <c r="ES417" s="1">
        <v>34.3793</v>
      </c>
      <c r="ET417" s="1">
        <v>999.9</v>
      </c>
      <c r="EU417" s="1">
        <v>49.6</v>
      </c>
      <c r="EV417" s="1">
        <v>31.2</v>
      </c>
      <c r="EW417" s="1">
        <v>26.8017</v>
      </c>
      <c r="EX417" s="1">
        <v>63.6766</v>
      </c>
      <c r="EY417" s="1">
        <v>21.0577</v>
      </c>
      <c r="EZ417" s="1">
        <v>1.0</v>
      </c>
      <c r="FA417" s="1">
        <v>1.2236</v>
      </c>
      <c r="FB417" s="1">
        <v>9.28105</v>
      </c>
      <c r="FC417" s="1">
        <v>20.0092</v>
      </c>
      <c r="FD417" s="1">
        <v>5.23077</v>
      </c>
      <c r="FE417" s="1">
        <v>11.9978</v>
      </c>
      <c r="FF417" s="1">
        <v>4.9701</v>
      </c>
      <c r="FG417" s="1">
        <v>3.28997</v>
      </c>
      <c r="FH417" s="1">
        <v>9999.0</v>
      </c>
      <c r="FI417" s="1">
        <v>9999.0</v>
      </c>
      <c r="FJ417" s="1">
        <v>9999.0</v>
      </c>
      <c r="FK417" s="1">
        <v>999.9</v>
      </c>
      <c r="FL417" s="1">
        <v>4.97258</v>
      </c>
      <c r="FM417" s="1">
        <v>1.8768</v>
      </c>
      <c r="FN417" s="1">
        <v>1.87485</v>
      </c>
      <c r="FO417" s="1">
        <v>1.87773</v>
      </c>
      <c r="FP417" s="1">
        <v>1.87444</v>
      </c>
      <c r="FQ417" s="1">
        <v>1.87805</v>
      </c>
      <c r="FR417" s="1">
        <v>1.87515</v>
      </c>
      <c r="FS417" s="1">
        <v>1.87625</v>
      </c>
      <c r="FT417" s="1">
        <v>0.0</v>
      </c>
      <c r="FU417" s="1">
        <v>0.0</v>
      </c>
      <c r="FV417" s="1">
        <v>0.0</v>
      </c>
      <c r="FW417" s="1">
        <v>0.0</v>
      </c>
      <c r="FX417" s="1">
        <v>1.1111111E7</v>
      </c>
      <c r="FY417" s="1" t="s">
        <v>232</v>
      </c>
      <c r="FZ417" s="1" t="s">
        <v>233</v>
      </c>
      <c r="GA417" s="1" t="s">
        <v>233</v>
      </c>
      <c r="GB417" s="1" t="s">
        <v>233</v>
      </c>
      <c r="GC417" s="1" t="s">
        <v>233</v>
      </c>
      <c r="GD417" s="1">
        <v>0.0</v>
      </c>
      <c r="GE417" s="1">
        <v>100.0</v>
      </c>
      <c r="GF417" s="1">
        <v>100.0</v>
      </c>
      <c r="GG417" s="1">
        <v>2.77</v>
      </c>
      <c r="GH417" s="1">
        <v>0.2183</v>
      </c>
      <c r="GI417" s="1">
        <v>0.972261154246054</v>
      </c>
      <c r="GJ417" s="1">
        <v>0.00278338143972404</v>
      </c>
      <c r="GK417" s="5">
        <v>-1.37467983831125E-6</v>
      </c>
      <c r="GL417" s="5">
        <v>3.88774397966214E-10</v>
      </c>
      <c r="GM417" s="1">
        <v>-0.139284848130876</v>
      </c>
      <c r="GN417" s="1">
        <v>6.6642230942096E-4</v>
      </c>
      <c r="GO417" s="1">
        <v>5.2299034598164E-4</v>
      </c>
      <c r="GP417" s="5">
        <v>-2.78049427937824E-6</v>
      </c>
      <c r="GQ417" s="1">
        <v>1.0</v>
      </c>
      <c r="GR417" s="1">
        <v>2105.0</v>
      </c>
      <c r="GS417" s="1">
        <v>1.0</v>
      </c>
      <c r="GT417" s="1">
        <v>30.0</v>
      </c>
      <c r="GU417" s="1">
        <v>30.5</v>
      </c>
      <c r="GV417" s="1">
        <v>30.4</v>
      </c>
      <c r="GW417" s="1">
        <v>2.37061</v>
      </c>
      <c r="GX417" s="1">
        <v>2.54517</v>
      </c>
      <c r="GY417" s="1">
        <v>1.39893</v>
      </c>
      <c r="GZ417" s="1">
        <v>2.36084</v>
      </c>
      <c r="HA417" s="1">
        <v>1.44897</v>
      </c>
      <c r="HB417" s="1">
        <v>2.53418</v>
      </c>
      <c r="HC417" s="1">
        <v>34.1225</v>
      </c>
      <c r="HD417" s="1">
        <v>14.1583</v>
      </c>
      <c r="HE417" s="1">
        <v>18.0</v>
      </c>
      <c r="HF417" s="1">
        <v>475.009</v>
      </c>
      <c r="HG417" s="1">
        <v>399.081</v>
      </c>
      <c r="HH417" s="1">
        <v>23.6488</v>
      </c>
      <c r="HI417" s="1">
        <v>41.6153</v>
      </c>
      <c r="HJ417" s="1">
        <v>30.0003</v>
      </c>
      <c r="HK417" s="1">
        <v>40.7675</v>
      </c>
      <c r="HL417" s="1">
        <v>40.7317</v>
      </c>
      <c r="HM417" s="1">
        <v>47.458</v>
      </c>
      <c r="HN417" s="1">
        <v>19.1049</v>
      </c>
      <c r="HO417" s="1">
        <v>0.761907</v>
      </c>
      <c r="HP417" s="1">
        <v>20.5085</v>
      </c>
      <c r="HQ417" s="1">
        <v>1089.88</v>
      </c>
      <c r="HR417" s="1">
        <v>22.9543</v>
      </c>
      <c r="HS417" s="1">
        <v>97.857</v>
      </c>
      <c r="HT417" s="1">
        <v>98.9345</v>
      </c>
    </row>
    <row r="418">
      <c r="A418" s="1">
        <v>417.0</v>
      </c>
      <c r="B418" s="1">
        <v>417.0</v>
      </c>
      <c r="C418" s="1">
        <v>1.6944493876E9</v>
      </c>
      <c r="D418" s="1">
        <v>11741.0</v>
      </c>
      <c r="E418" s="3">
        <v>45180.51605324074</v>
      </c>
      <c r="F418" s="4">
        <v>0.5160532407407408</v>
      </c>
      <c r="G418" s="1">
        <v>5.0</v>
      </c>
      <c r="H418" s="1" t="s">
        <v>239</v>
      </c>
      <c r="I418" s="1" t="s">
        <v>240</v>
      </c>
      <c r="J418" s="1" t="s">
        <v>229</v>
      </c>
      <c r="K418" s="1">
        <v>1.6944493801E9</v>
      </c>
      <c r="L418" s="1">
        <v>0.00941560371011707</v>
      </c>
      <c r="M418" s="1">
        <v>9.41560371011708</v>
      </c>
      <c r="N418" s="1">
        <v>73.0681792388513</v>
      </c>
      <c r="O418" s="1">
        <v>995.94765876919</v>
      </c>
      <c r="P418" s="1">
        <v>581.969162400859</v>
      </c>
      <c r="Q418" s="1">
        <v>49.203703940575</v>
      </c>
      <c r="R418" s="1">
        <v>84.204313404211</v>
      </c>
      <c r="S418" s="1">
        <v>0.32484844594403</v>
      </c>
      <c r="T418" s="1">
        <v>3.48855320499584</v>
      </c>
      <c r="U418" s="1">
        <v>0.308930244805957</v>
      </c>
      <c r="V418" s="1">
        <v>0.194446570734589</v>
      </c>
      <c r="W418" s="1">
        <v>656.170821806321</v>
      </c>
      <c r="X418" s="1">
        <v>33.1025891435009</v>
      </c>
      <c r="Y418" s="1">
        <v>32.1563148148148</v>
      </c>
      <c r="Z418" s="1">
        <v>4.81749386598295</v>
      </c>
      <c r="AA418" s="1">
        <v>49.4919920676244</v>
      </c>
      <c r="AB418" s="1">
        <v>2.34988913080572</v>
      </c>
      <c r="AC418" s="1">
        <v>4.74801888676233</v>
      </c>
      <c r="AD418" s="1">
        <v>2.46760473517723</v>
      </c>
      <c r="AE418" s="1">
        <v>-415.228123616163</v>
      </c>
      <c r="AF418" s="1">
        <v>-48.2788217955308</v>
      </c>
      <c r="AG418" s="1">
        <v>-3.13936323513404</v>
      </c>
      <c r="AH418" s="1">
        <v>189.524513159493</v>
      </c>
      <c r="AI418" s="1">
        <v>111.553750891789</v>
      </c>
      <c r="AJ418" s="1">
        <v>9.50491632174815</v>
      </c>
      <c r="AK418" s="1">
        <v>73.0681792388513</v>
      </c>
      <c r="AL418" s="1">
        <v>1103.38508144384</v>
      </c>
      <c r="AM418" s="1">
        <v>1048.27042424242</v>
      </c>
      <c r="AN418" s="1">
        <v>3.3953349352281</v>
      </c>
      <c r="AO418" s="1">
        <v>65.1996293940263</v>
      </c>
      <c r="AP418" s="1">
        <v>9.41560371011708</v>
      </c>
      <c r="AQ418" s="1">
        <v>22.845245432154</v>
      </c>
      <c r="AR418" s="1">
        <v>27.7879642424242</v>
      </c>
      <c r="AS418" s="5">
        <v>-4.54921580279825E-6</v>
      </c>
      <c r="AT418" s="1">
        <v>105.365878392312</v>
      </c>
      <c r="AU418" s="1">
        <v>19.0</v>
      </c>
      <c r="AV418" s="1">
        <v>4.0</v>
      </c>
      <c r="AW418" s="1">
        <v>1.0</v>
      </c>
      <c r="AX418" s="1">
        <v>0.0</v>
      </c>
      <c r="AY418" s="1">
        <v>43911.0</v>
      </c>
      <c r="AZ418" s="1">
        <v>3729.74481481482</v>
      </c>
      <c r="BA418" s="1">
        <v>3059.50995463962</v>
      </c>
      <c r="BB418" s="1">
        <v>0.820300075889114</v>
      </c>
      <c r="BC418" s="1">
        <v>0.17592914646599</v>
      </c>
      <c r="BD418" s="1">
        <v>2.7</v>
      </c>
      <c r="BE418" s="1">
        <v>0.5</v>
      </c>
      <c r="BF418" s="1" t="s">
        <v>230</v>
      </c>
      <c r="BG418" s="1">
        <v>2.0</v>
      </c>
      <c r="BH418" s="1" t="b">
        <v>1</v>
      </c>
      <c r="BI418" s="1">
        <v>1.6944493801E9</v>
      </c>
      <c r="BJ418" s="1">
        <v>995.947703703704</v>
      </c>
      <c r="BK418" s="1">
        <v>1061.29259259259</v>
      </c>
      <c r="BL418" s="1">
        <v>27.7939037037037</v>
      </c>
      <c r="BM418" s="1">
        <v>22.804362962963</v>
      </c>
      <c r="BN418" s="1">
        <v>993.186074074074</v>
      </c>
      <c r="BO418" s="1">
        <v>27.5754296296296</v>
      </c>
      <c r="BP418" s="1">
        <v>500.045851851852</v>
      </c>
      <c r="BQ418" s="1">
        <v>84.4466407407407</v>
      </c>
      <c r="BR418" s="1">
        <v>0.100285659259259</v>
      </c>
      <c r="BS418" s="1">
        <v>31.8996148148148</v>
      </c>
      <c r="BT418" s="1">
        <v>32.1563148148148</v>
      </c>
      <c r="BU418" s="1">
        <v>999.9</v>
      </c>
      <c r="BV418" s="1">
        <v>0.0</v>
      </c>
      <c r="BW418" s="1">
        <v>0.0</v>
      </c>
      <c r="BX418" s="1">
        <v>9998.58814814815</v>
      </c>
      <c r="BY418" s="1">
        <v>0.0</v>
      </c>
      <c r="BZ418" s="1">
        <v>1729.75074074074</v>
      </c>
      <c r="CA418" s="1">
        <v>-65.3452518518519</v>
      </c>
      <c r="CB418" s="1">
        <v>1024.42</v>
      </c>
      <c r="CC418" s="1">
        <v>1086.06037037037</v>
      </c>
      <c r="CD418" s="1">
        <v>4.98952740740741</v>
      </c>
      <c r="CE418" s="1">
        <v>1061.29259259259</v>
      </c>
      <c r="CF418" s="1">
        <v>22.804362962963</v>
      </c>
      <c r="CG418" s="1">
        <v>2.34710111111111</v>
      </c>
      <c r="CH418" s="1">
        <v>1.92575148148148</v>
      </c>
      <c r="CI418" s="1">
        <v>20.0033518518519</v>
      </c>
      <c r="CJ418" s="1">
        <v>16.8466962962963</v>
      </c>
      <c r="CK418" s="1">
        <v>1999.99407407407</v>
      </c>
      <c r="CL418" s="1">
        <v>0.979993</v>
      </c>
      <c r="CM418" s="1">
        <v>0.0200071</v>
      </c>
      <c r="CN418" s="1">
        <v>0.0</v>
      </c>
      <c r="CO418" s="1">
        <v>1.95792592592593</v>
      </c>
      <c r="CP418" s="1">
        <v>0.0</v>
      </c>
      <c r="CQ418" s="1">
        <v>7096.35777777778</v>
      </c>
      <c r="CR418" s="1">
        <v>17338.1333333333</v>
      </c>
      <c r="CS418" s="1">
        <v>49.125</v>
      </c>
      <c r="CT418" s="1">
        <v>50.375</v>
      </c>
      <c r="CU418" s="1">
        <v>49.187</v>
      </c>
      <c r="CV418" s="1">
        <v>48.625</v>
      </c>
      <c r="CW418" s="1">
        <v>48.187</v>
      </c>
      <c r="CX418" s="1">
        <v>1959.98407407407</v>
      </c>
      <c r="CY418" s="1">
        <v>40.01</v>
      </c>
      <c r="CZ418" s="1">
        <v>0.0</v>
      </c>
      <c r="DA418" s="1">
        <v>1.6944493892E9</v>
      </c>
      <c r="DB418" s="1">
        <v>0.0</v>
      </c>
      <c r="DC418" s="1">
        <v>1.694447558E9</v>
      </c>
      <c r="DD418" s="4">
        <v>0.4948842592592593</v>
      </c>
      <c r="DE418" s="1">
        <v>1.694447553E9</v>
      </c>
      <c r="DF418" s="1">
        <v>1.694447558E9</v>
      </c>
      <c r="DG418" s="1">
        <v>6.0</v>
      </c>
      <c r="DH418" s="1">
        <v>-0.019</v>
      </c>
      <c r="DI418" s="1">
        <v>-0.043</v>
      </c>
      <c r="DJ418" s="1">
        <v>1.924</v>
      </c>
      <c r="DK418" s="1">
        <v>0.152</v>
      </c>
      <c r="DL418" s="1">
        <v>420.0</v>
      </c>
      <c r="DM418" s="1">
        <v>25.0</v>
      </c>
      <c r="DN418" s="1">
        <v>0.09</v>
      </c>
      <c r="DO418" s="1">
        <v>0.23</v>
      </c>
      <c r="DP418" s="1">
        <v>-65.246435</v>
      </c>
      <c r="DQ418" s="1">
        <v>-1.91263789868654</v>
      </c>
      <c r="DR418" s="1">
        <v>0.196420667891645</v>
      </c>
      <c r="DS418" s="1">
        <v>0.0</v>
      </c>
      <c r="DT418" s="1">
        <v>5.00106025</v>
      </c>
      <c r="DU418" s="1">
        <v>-0.364438761726081</v>
      </c>
      <c r="DV418" s="1">
        <v>0.0411811651418158</v>
      </c>
      <c r="DW418" s="1">
        <v>0.0</v>
      </c>
      <c r="DX418" s="1">
        <v>0.0</v>
      </c>
      <c r="DY418" s="1">
        <v>2.0</v>
      </c>
      <c r="DZ418" s="1" t="s">
        <v>231</v>
      </c>
      <c r="EA418" s="1">
        <v>3.12464</v>
      </c>
      <c r="EB418" s="1">
        <v>2.77174</v>
      </c>
      <c r="EC418" s="1">
        <v>0.14458</v>
      </c>
      <c r="ED418" s="1">
        <v>0.151605</v>
      </c>
      <c r="EE418" s="1">
        <v>0.108033</v>
      </c>
      <c r="EF418" s="1">
        <v>0.0948472</v>
      </c>
      <c r="EG418" s="1">
        <v>24778.0</v>
      </c>
      <c r="EH418" s="1">
        <v>24277.3</v>
      </c>
      <c r="EI418" s="1">
        <v>29551.4</v>
      </c>
      <c r="EJ418" s="1">
        <v>28929.1</v>
      </c>
      <c r="EK418" s="1">
        <v>36512.3</v>
      </c>
      <c r="EL418" s="1">
        <v>34514.8</v>
      </c>
      <c r="EM418" s="1">
        <v>45331.1</v>
      </c>
      <c r="EN418" s="1">
        <v>43027.9</v>
      </c>
      <c r="EO418" s="1">
        <v>1.68303</v>
      </c>
      <c r="EP418" s="1">
        <v>1.6201</v>
      </c>
      <c r="EQ418" s="1">
        <v>-0.136688</v>
      </c>
      <c r="ER418" s="1">
        <v>0.0</v>
      </c>
      <c r="ES418" s="1">
        <v>34.3737</v>
      </c>
      <c r="ET418" s="1">
        <v>999.9</v>
      </c>
      <c r="EU418" s="1">
        <v>49.6</v>
      </c>
      <c r="EV418" s="1">
        <v>31.2</v>
      </c>
      <c r="EW418" s="1">
        <v>26.8017</v>
      </c>
      <c r="EX418" s="1">
        <v>63.7466</v>
      </c>
      <c r="EY418" s="1">
        <v>20.8534</v>
      </c>
      <c r="EZ418" s="1">
        <v>1.0</v>
      </c>
      <c r="FA418" s="1">
        <v>1.22397</v>
      </c>
      <c r="FB418" s="1">
        <v>9.28105</v>
      </c>
      <c r="FC418" s="1">
        <v>20.0092</v>
      </c>
      <c r="FD418" s="1">
        <v>5.23002</v>
      </c>
      <c r="FE418" s="1">
        <v>11.9977</v>
      </c>
      <c r="FF418" s="1">
        <v>4.96975</v>
      </c>
      <c r="FG418" s="1">
        <v>3.28993</v>
      </c>
      <c r="FH418" s="1">
        <v>9999.0</v>
      </c>
      <c r="FI418" s="1">
        <v>9999.0</v>
      </c>
      <c r="FJ418" s="1">
        <v>9999.0</v>
      </c>
      <c r="FK418" s="1">
        <v>999.9</v>
      </c>
      <c r="FL418" s="1">
        <v>4.97257</v>
      </c>
      <c r="FM418" s="1">
        <v>1.8768</v>
      </c>
      <c r="FN418" s="1">
        <v>1.87485</v>
      </c>
      <c r="FO418" s="1">
        <v>1.87775</v>
      </c>
      <c r="FP418" s="1">
        <v>1.87444</v>
      </c>
      <c r="FQ418" s="1">
        <v>1.87805</v>
      </c>
      <c r="FR418" s="1">
        <v>1.87515</v>
      </c>
      <c r="FS418" s="1">
        <v>1.87626</v>
      </c>
      <c r="FT418" s="1">
        <v>0.0</v>
      </c>
      <c r="FU418" s="1">
        <v>0.0</v>
      </c>
      <c r="FV418" s="1">
        <v>0.0</v>
      </c>
      <c r="FW418" s="1">
        <v>0.0</v>
      </c>
      <c r="FX418" s="1">
        <v>1.1111111E7</v>
      </c>
      <c r="FY418" s="1" t="s">
        <v>232</v>
      </c>
      <c r="FZ418" s="1" t="s">
        <v>233</v>
      </c>
      <c r="GA418" s="1" t="s">
        <v>233</v>
      </c>
      <c r="GB418" s="1" t="s">
        <v>233</v>
      </c>
      <c r="GC418" s="1" t="s">
        <v>233</v>
      </c>
      <c r="GD418" s="1">
        <v>0.0</v>
      </c>
      <c r="GE418" s="1">
        <v>100.0</v>
      </c>
      <c r="GF418" s="1">
        <v>100.0</v>
      </c>
      <c r="GG418" s="1">
        <v>2.79</v>
      </c>
      <c r="GH418" s="1">
        <v>0.2184</v>
      </c>
      <c r="GI418" s="1">
        <v>0.972261154246054</v>
      </c>
      <c r="GJ418" s="1">
        <v>0.00278338143972404</v>
      </c>
      <c r="GK418" s="5">
        <v>-1.37467983831125E-6</v>
      </c>
      <c r="GL418" s="5">
        <v>3.88774397966214E-10</v>
      </c>
      <c r="GM418" s="1">
        <v>-0.139284848130876</v>
      </c>
      <c r="GN418" s="1">
        <v>6.6642230942096E-4</v>
      </c>
      <c r="GO418" s="1">
        <v>5.2299034598164E-4</v>
      </c>
      <c r="GP418" s="5">
        <v>-2.78049427937824E-6</v>
      </c>
      <c r="GQ418" s="1">
        <v>1.0</v>
      </c>
      <c r="GR418" s="1">
        <v>2105.0</v>
      </c>
      <c r="GS418" s="1">
        <v>1.0</v>
      </c>
      <c r="GT418" s="1">
        <v>30.0</v>
      </c>
      <c r="GU418" s="1">
        <v>30.6</v>
      </c>
      <c r="GV418" s="1">
        <v>30.5</v>
      </c>
      <c r="GW418" s="1">
        <v>2.39746</v>
      </c>
      <c r="GX418" s="1">
        <v>2.54272</v>
      </c>
      <c r="GY418" s="1">
        <v>1.39893</v>
      </c>
      <c r="GZ418" s="1">
        <v>2.36084</v>
      </c>
      <c r="HA418" s="1">
        <v>1.44897</v>
      </c>
      <c r="HB418" s="1">
        <v>2.53174</v>
      </c>
      <c r="HC418" s="1">
        <v>34.1225</v>
      </c>
      <c r="HD418" s="1">
        <v>14.1495</v>
      </c>
      <c r="HE418" s="1">
        <v>18.0</v>
      </c>
      <c r="HF418" s="1">
        <v>475.324</v>
      </c>
      <c r="HG418" s="1">
        <v>398.897</v>
      </c>
      <c r="HH418" s="1">
        <v>23.6344</v>
      </c>
      <c r="HI418" s="1">
        <v>41.6153</v>
      </c>
      <c r="HJ418" s="1">
        <v>30.0003</v>
      </c>
      <c r="HK418" s="1">
        <v>40.7681</v>
      </c>
      <c r="HL418" s="1">
        <v>40.7319</v>
      </c>
      <c r="HM418" s="1">
        <v>48.0001</v>
      </c>
      <c r="HN418" s="1">
        <v>19.1049</v>
      </c>
      <c r="HO418" s="1">
        <v>1.13279</v>
      </c>
      <c r="HP418" s="1">
        <v>20.5085</v>
      </c>
      <c r="HQ418" s="1">
        <v>1103.24</v>
      </c>
      <c r="HR418" s="1">
        <v>23.005</v>
      </c>
      <c r="HS418" s="1">
        <v>97.8578</v>
      </c>
      <c r="HT418" s="1">
        <v>98.9336</v>
      </c>
    </row>
    <row r="419">
      <c r="A419" s="1">
        <v>418.0</v>
      </c>
      <c r="B419" s="1">
        <v>418.0</v>
      </c>
      <c r="C419" s="1">
        <v>1.6944493926E9</v>
      </c>
      <c r="D419" s="1">
        <v>11746.0</v>
      </c>
      <c r="E419" s="3">
        <v>45180.51611111111</v>
      </c>
      <c r="F419" s="4">
        <v>0.5161111111111111</v>
      </c>
      <c r="G419" s="1">
        <v>5.0</v>
      </c>
      <c r="H419" s="1" t="s">
        <v>239</v>
      </c>
      <c r="I419" s="1" t="s">
        <v>240</v>
      </c>
      <c r="J419" s="1" t="s">
        <v>229</v>
      </c>
      <c r="K419" s="1">
        <v>1.69444938481429E9</v>
      </c>
      <c r="L419" s="1">
        <v>0.00932054244254402</v>
      </c>
      <c r="M419" s="1">
        <v>9.32054244254403</v>
      </c>
      <c r="N419" s="1">
        <v>72.7262600778995</v>
      </c>
      <c r="O419" s="1">
        <v>1011.60116952457</v>
      </c>
      <c r="P419" s="1">
        <v>594.770824202137</v>
      </c>
      <c r="Q419" s="1">
        <v>50.2860457635543</v>
      </c>
      <c r="R419" s="1">
        <v>85.5277707567729</v>
      </c>
      <c r="S419" s="1">
        <v>0.32134426102916</v>
      </c>
      <c r="T419" s="1">
        <v>3.48751787569712</v>
      </c>
      <c r="U419" s="1">
        <v>0.30575439446319</v>
      </c>
      <c r="V419" s="1">
        <v>0.192434140534743</v>
      </c>
      <c r="W419" s="1">
        <v>655.692461793421</v>
      </c>
      <c r="X419" s="1">
        <v>33.1213109284569</v>
      </c>
      <c r="Y419" s="1">
        <v>32.1574214285714</v>
      </c>
      <c r="Z419" s="1">
        <v>4.81779527249284</v>
      </c>
      <c r="AA419" s="1">
        <v>49.4891756623762</v>
      </c>
      <c r="AB419" s="1">
        <v>2.34973394668922</v>
      </c>
      <c r="AC419" s="1">
        <v>4.74797552240417</v>
      </c>
      <c r="AD419" s="1">
        <v>2.46806132580361</v>
      </c>
      <c r="AE419" s="1">
        <v>-411.035921716192</v>
      </c>
      <c r="AF419" s="1">
        <v>-48.502874968457</v>
      </c>
      <c r="AG419" s="1">
        <v>-3.154883416241</v>
      </c>
      <c r="AH419" s="1">
        <v>192.998781692531</v>
      </c>
      <c r="AI419" s="1">
        <v>111.754583453582</v>
      </c>
      <c r="AJ419" s="1">
        <v>9.41727384039045</v>
      </c>
      <c r="AK419" s="1">
        <v>72.7262600778995</v>
      </c>
      <c r="AL419" s="1">
        <v>1120.69805086251</v>
      </c>
      <c r="AM419" s="1">
        <v>1065.53036363636</v>
      </c>
      <c r="AN419" s="1">
        <v>3.45249156303585</v>
      </c>
      <c r="AO419" s="1">
        <v>65.1996293940263</v>
      </c>
      <c r="AP419" s="1">
        <v>9.32054244254403</v>
      </c>
      <c r="AQ419" s="1">
        <v>22.9078981165094</v>
      </c>
      <c r="AR419" s="1">
        <v>27.7984018181818</v>
      </c>
      <c r="AS419" s="1">
        <v>2.1642419648484E-4</v>
      </c>
      <c r="AT419" s="1">
        <v>105.365878392312</v>
      </c>
      <c r="AU419" s="1">
        <v>19.0</v>
      </c>
      <c r="AV419" s="1">
        <v>4.0</v>
      </c>
      <c r="AW419" s="1">
        <v>1.0</v>
      </c>
      <c r="AX419" s="1">
        <v>0.0</v>
      </c>
      <c r="AY419" s="1">
        <v>43893.0</v>
      </c>
      <c r="AZ419" s="1">
        <v>3727.02571428571</v>
      </c>
      <c r="BA419" s="1">
        <v>3057.27948094404</v>
      </c>
      <c r="BB419" s="1">
        <v>0.820300077143408</v>
      </c>
      <c r="BC419" s="1">
        <v>0.175929148886778</v>
      </c>
      <c r="BD419" s="1">
        <v>2.7</v>
      </c>
      <c r="BE419" s="1">
        <v>0.5</v>
      </c>
      <c r="BF419" s="1" t="s">
        <v>230</v>
      </c>
      <c r="BG419" s="1">
        <v>2.0</v>
      </c>
      <c r="BH419" s="1" t="b">
        <v>1</v>
      </c>
      <c r="BI419" s="1">
        <v>1.69444938481429E9</v>
      </c>
      <c r="BJ419" s="1">
        <v>1011.60121428571</v>
      </c>
      <c r="BK419" s="1">
        <v>1077.0775</v>
      </c>
      <c r="BL419" s="1">
        <v>27.7920678571429</v>
      </c>
      <c r="BM419" s="1">
        <v>22.8492428571429</v>
      </c>
      <c r="BN419" s="1">
        <v>1008.82092857143</v>
      </c>
      <c r="BO419" s="1">
        <v>27.5736285714286</v>
      </c>
      <c r="BP419" s="1">
        <v>500.118464285714</v>
      </c>
      <c r="BQ419" s="1">
        <v>84.4464785714286</v>
      </c>
      <c r="BR419" s="1">
        <v>0.100448946428571</v>
      </c>
      <c r="BS419" s="1">
        <v>31.8994535714286</v>
      </c>
      <c r="BT419" s="1">
        <v>32.1574214285714</v>
      </c>
      <c r="BU419" s="1">
        <v>999.9</v>
      </c>
      <c r="BV419" s="1">
        <v>0.0</v>
      </c>
      <c r="BW419" s="1">
        <v>0.0</v>
      </c>
      <c r="BX419" s="1">
        <v>9994.44142857143</v>
      </c>
      <c r="BY419" s="1">
        <v>0.0</v>
      </c>
      <c r="BZ419" s="1">
        <v>1727.04</v>
      </c>
      <c r="CA419" s="1">
        <v>-65.47615</v>
      </c>
      <c r="CB419" s="1">
        <v>1040.51964285714</v>
      </c>
      <c r="CC419" s="1">
        <v>1102.26428571429</v>
      </c>
      <c r="CD419" s="1">
        <v>4.94281178571429</v>
      </c>
      <c r="CE419" s="1">
        <v>1077.0775</v>
      </c>
      <c r="CF419" s="1">
        <v>22.8492428571429</v>
      </c>
      <c r="CG419" s="1">
        <v>2.34694071428571</v>
      </c>
      <c r="CH419" s="1">
        <v>1.92953714285714</v>
      </c>
      <c r="CI419" s="1">
        <v>20.0022535714286</v>
      </c>
      <c r="CJ419" s="1">
        <v>16.8776321428571</v>
      </c>
      <c r="CK419" s="1">
        <v>1999.98571428571</v>
      </c>
      <c r="CL419" s="1">
        <v>0.979993</v>
      </c>
      <c r="CM419" s="1">
        <v>0.0200071</v>
      </c>
      <c r="CN419" s="1">
        <v>0.0</v>
      </c>
      <c r="CO419" s="1">
        <v>1.91663571428571</v>
      </c>
      <c r="CP419" s="1">
        <v>0.0</v>
      </c>
      <c r="CQ419" s="1">
        <v>7095.92535714286</v>
      </c>
      <c r="CR419" s="1">
        <v>17338.0678571429</v>
      </c>
      <c r="CS419" s="1">
        <v>49.1205</v>
      </c>
      <c r="CT419" s="1">
        <v>50.375</v>
      </c>
      <c r="CU419" s="1">
        <v>49.187</v>
      </c>
      <c r="CV419" s="1">
        <v>48.62275</v>
      </c>
      <c r="CW419" s="1">
        <v>48.1847857142857</v>
      </c>
      <c r="CX419" s="1">
        <v>1959.97571428571</v>
      </c>
      <c r="CY419" s="1">
        <v>40.01</v>
      </c>
      <c r="CZ419" s="1">
        <v>0.0</v>
      </c>
      <c r="DA419" s="1">
        <v>1.694449394E9</v>
      </c>
      <c r="DB419" s="1">
        <v>0.0</v>
      </c>
      <c r="DC419" s="1">
        <v>1.694447558E9</v>
      </c>
      <c r="DD419" s="4">
        <v>0.4948842592592593</v>
      </c>
      <c r="DE419" s="1">
        <v>1.694447553E9</v>
      </c>
      <c r="DF419" s="1">
        <v>1.694447558E9</v>
      </c>
      <c r="DG419" s="1">
        <v>6.0</v>
      </c>
      <c r="DH419" s="1">
        <v>-0.019</v>
      </c>
      <c r="DI419" s="1">
        <v>-0.043</v>
      </c>
      <c r="DJ419" s="1">
        <v>1.924</v>
      </c>
      <c r="DK419" s="1">
        <v>0.152</v>
      </c>
      <c r="DL419" s="1">
        <v>420.0</v>
      </c>
      <c r="DM419" s="1">
        <v>25.0</v>
      </c>
      <c r="DN419" s="1">
        <v>0.09</v>
      </c>
      <c r="DO419" s="1">
        <v>0.23</v>
      </c>
      <c r="DP419" s="1">
        <v>-65.3761375</v>
      </c>
      <c r="DQ419" s="1">
        <v>-1.84069305816152</v>
      </c>
      <c r="DR419" s="1">
        <v>0.194638681519759</v>
      </c>
      <c r="DS419" s="1">
        <v>0.0</v>
      </c>
      <c r="DT419" s="1">
        <v>4.97281925</v>
      </c>
      <c r="DU419" s="1">
        <v>-0.581115309568484</v>
      </c>
      <c r="DV419" s="1">
        <v>0.0581272081037573</v>
      </c>
      <c r="DW419" s="1">
        <v>0.0</v>
      </c>
      <c r="DX419" s="1">
        <v>0.0</v>
      </c>
      <c r="DY419" s="1">
        <v>2.0</v>
      </c>
      <c r="DZ419" s="1" t="s">
        <v>231</v>
      </c>
      <c r="EA419" s="1">
        <v>3.12447</v>
      </c>
      <c r="EB419" s="1">
        <v>2.77122</v>
      </c>
      <c r="EC419" s="1">
        <v>0.146096</v>
      </c>
      <c r="ED419" s="1">
        <v>0.153068</v>
      </c>
      <c r="EE419" s="1">
        <v>0.108054</v>
      </c>
      <c r="EF419" s="1">
        <v>0.0949595</v>
      </c>
      <c r="EG419" s="1">
        <v>24733.8</v>
      </c>
      <c r="EH419" s="1">
        <v>24234.5</v>
      </c>
      <c r="EI419" s="1">
        <v>29551.3</v>
      </c>
      <c r="EJ419" s="1">
        <v>28928.1</v>
      </c>
      <c r="EK419" s="1">
        <v>36511.2</v>
      </c>
      <c r="EL419" s="1">
        <v>34509.5</v>
      </c>
      <c r="EM419" s="1">
        <v>45330.8</v>
      </c>
      <c r="EN419" s="1">
        <v>43026.5</v>
      </c>
      <c r="EO419" s="1">
        <v>1.6829</v>
      </c>
      <c r="EP419" s="1">
        <v>1.62057</v>
      </c>
      <c r="EQ419" s="1">
        <v>-0.136226</v>
      </c>
      <c r="ER419" s="1">
        <v>0.0</v>
      </c>
      <c r="ES419" s="1">
        <v>34.3701</v>
      </c>
      <c r="ET419" s="1">
        <v>999.9</v>
      </c>
      <c r="EU419" s="1">
        <v>49.6</v>
      </c>
      <c r="EV419" s="1">
        <v>31.2</v>
      </c>
      <c r="EW419" s="1">
        <v>26.8018</v>
      </c>
      <c r="EX419" s="1">
        <v>63.7266</v>
      </c>
      <c r="EY419" s="1">
        <v>20.8093</v>
      </c>
      <c r="EZ419" s="1">
        <v>1.0</v>
      </c>
      <c r="FA419" s="1">
        <v>1.22401</v>
      </c>
      <c r="FB419" s="1">
        <v>9.28105</v>
      </c>
      <c r="FC419" s="1">
        <v>20.0091</v>
      </c>
      <c r="FD419" s="1">
        <v>5.22987</v>
      </c>
      <c r="FE419" s="1">
        <v>11.9975</v>
      </c>
      <c r="FF419" s="1">
        <v>4.9692</v>
      </c>
      <c r="FG419" s="1">
        <v>3.28985</v>
      </c>
      <c r="FH419" s="1">
        <v>9999.0</v>
      </c>
      <c r="FI419" s="1">
        <v>9999.0</v>
      </c>
      <c r="FJ419" s="1">
        <v>9999.0</v>
      </c>
      <c r="FK419" s="1">
        <v>999.9</v>
      </c>
      <c r="FL419" s="1">
        <v>4.97255</v>
      </c>
      <c r="FM419" s="1">
        <v>1.87682</v>
      </c>
      <c r="FN419" s="1">
        <v>1.87485</v>
      </c>
      <c r="FO419" s="1">
        <v>1.87772</v>
      </c>
      <c r="FP419" s="1">
        <v>1.8744</v>
      </c>
      <c r="FQ419" s="1">
        <v>1.87805</v>
      </c>
      <c r="FR419" s="1">
        <v>1.87515</v>
      </c>
      <c r="FS419" s="1">
        <v>1.87628</v>
      </c>
      <c r="FT419" s="1">
        <v>0.0</v>
      </c>
      <c r="FU419" s="1">
        <v>0.0</v>
      </c>
      <c r="FV419" s="1">
        <v>0.0</v>
      </c>
      <c r="FW419" s="1">
        <v>0.0</v>
      </c>
      <c r="FX419" s="1">
        <v>1.1111111E7</v>
      </c>
      <c r="FY419" s="1" t="s">
        <v>232</v>
      </c>
      <c r="FZ419" s="1" t="s">
        <v>233</v>
      </c>
      <c r="GA419" s="1" t="s">
        <v>233</v>
      </c>
      <c r="GB419" s="1" t="s">
        <v>233</v>
      </c>
      <c r="GC419" s="1" t="s">
        <v>233</v>
      </c>
      <c r="GD419" s="1">
        <v>0.0</v>
      </c>
      <c r="GE419" s="1">
        <v>100.0</v>
      </c>
      <c r="GF419" s="1">
        <v>100.0</v>
      </c>
      <c r="GG419" s="1">
        <v>2.81</v>
      </c>
      <c r="GH419" s="1">
        <v>0.2186</v>
      </c>
      <c r="GI419" s="1">
        <v>0.972261154246054</v>
      </c>
      <c r="GJ419" s="1">
        <v>0.00278338143972404</v>
      </c>
      <c r="GK419" s="5">
        <v>-1.37467983831125E-6</v>
      </c>
      <c r="GL419" s="5">
        <v>3.88774397966214E-10</v>
      </c>
      <c r="GM419" s="1">
        <v>-0.139284848130876</v>
      </c>
      <c r="GN419" s="1">
        <v>6.6642230942096E-4</v>
      </c>
      <c r="GO419" s="1">
        <v>5.2299034598164E-4</v>
      </c>
      <c r="GP419" s="5">
        <v>-2.78049427937824E-6</v>
      </c>
      <c r="GQ419" s="1">
        <v>1.0</v>
      </c>
      <c r="GR419" s="1">
        <v>2105.0</v>
      </c>
      <c r="GS419" s="1">
        <v>1.0</v>
      </c>
      <c r="GT419" s="1">
        <v>30.0</v>
      </c>
      <c r="GU419" s="1">
        <v>30.7</v>
      </c>
      <c r="GV419" s="1">
        <v>30.6</v>
      </c>
      <c r="GW419" s="1">
        <v>2.42676</v>
      </c>
      <c r="GX419" s="1">
        <v>2.54639</v>
      </c>
      <c r="GY419" s="1">
        <v>1.39893</v>
      </c>
      <c r="GZ419" s="1">
        <v>2.36084</v>
      </c>
      <c r="HA419" s="1">
        <v>1.44897</v>
      </c>
      <c r="HB419" s="1">
        <v>2.43652</v>
      </c>
      <c r="HC419" s="1">
        <v>34.1225</v>
      </c>
      <c r="HD419" s="1">
        <v>14.1408</v>
      </c>
      <c r="HE419" s="1">
        <v>18.0</v>
      </c>
      <c r="HF419" s="1">
        <v>475.268</v>
      </c>
      <c r="HG419" s="1">
        <v>399.211</v>
      </c>
      <c r="HH419" s="1">
        <v>23.6218</v>
      </c>
      <c r="HI419" s="1">
        <v>41.6157</v>
      </c>
      <c r="HJ419" s="1">
        <v>30.0002</v>
      </c>
      <c r="HK419" s="1">
        <v>40.7716</v>
      </c>
      <c r="HL419" s="1">
        <v>40.7358</v>
      </c>
      <c r="HM419" s="1">
        <v>48.6163</v>
      </c>
      <c r="HN419" s="1">
        <v>18.8304</v>
      </c>
      <c r="HO419" s="1">
        <v>1.13279</v>
      </c>
      <c r="HP419" s="1">
        <v>20.5085</v>
      </c>
      <c r="HQ419" s="1">
        <v>1123.28</v>
      </c>
      <c r="HR419" s="1">
        <v>23.0486</v>
      </c>
      <c r="HS419" s="1">
        <v>97.8572</v>
      </c>
      <c r="HT419" s="1">
        <v>98.9304</v>
      </c>
    </row>
    <row r="420">
      <c r="A420" s="1">
        <v>419.0</v>
      </c>
      <c r="B420" s="1">
        <v>419.0</v>
      </c>
      <c r="C420" s="1">
        <v>1.6944493976E9</v>
      </c>
      <c r="D420" s="1">
        <v>11751.0</v>
      </c>
      <c r="E420" s="3">
        <v>45180.516168981485</v>
      </c>
      <c r="F420" s="4">
        <v>0.5161689814814815</v>
      </c>
      <c r="G420" s="1">
        <v>5.0</v>
      </c>
      <c r="H420" s="1" t="s">
        <v>239</v>
      </c>
      <c r="I420" s="1" t="s">
        <v>240</v>
      </c>
      <c r="J420" s="1" t="s">
        <v>229</v>
      </c>
      <c r="K420" s="1">
        <v>1.6944493901E9</v>
      </c>
      <c r="L420" s="1">
        <v>0.00925239898271671</v>
      </c>
      <c r="M420" s="1">
        <v>9.25239898271672</v>
      </c>
      <c r="N420" s="1">
        <v>73.396894777922</v>
      </c>
      <c r="O420" s="1">
        <v>1029.18217698284</v>
      </c>
      <c r="P420" s="1">
        <v>605.24166378869</v>
      </c>
      <c r="Q420" s="1">
        <v>51.1705724565769</v>
      </c>
      <c r="R420" s="1">
        <v>87.0129145251717</v>
      </c>
      <c r="S420" s="1">
        <v>0.318792623645353</v>
      </c>
      <c r="T420" s="1">
        <v>3.48586450477195</v>
      </c>
      <c r="U420" s="1">
        <v>0.303436100202468</v>
      </c>
      <c r="V420" s="1">
        <v>0.190965626070484</v>
      </c>
      <c r="W420" s="1">
        <v>655.294963681804</v>
      </c>
      <c r="X420" s="1">
        <v>33.136595671722</v>
      </c>
      <c r="Y420" s="1">
        <v>32.1608962962963</v>
      </c>
      <c r="Z420" s="1">
        <v>4.8187418230173</v>
      </c>
      <c r="AA420" s="1">
        <v>49.4913151329149</v>
      </c>
      <c r="AB420" s="1">
        <v>2.35006355095229</v>
      </c>
      <c r="AC420" s="1">
        <v>4.74843625521147</v>
      </c>
      <c r="AD420" s="1">
        <v>2.46867827206501</v>
      </c>
      <c r="AE420" s="1">
        <v>-408.030795137807</v>
      </c>
      <c r="AF420" s="1">
        <v>-48.8109703831118</v>
      </c>
      <c r="AG420" s="1">
        <v>-3.17651050639215</v>
      </c>
      <c r="AH420" s="1">
        <v>195.276687654492</v>
      </c>
      <c r="AI420" s="1">
        <v>111.911167791862</v>
      </c>
      <c r="AJ420" s="1">
        <v>9.31201262796332</v>
      </c>
      <c r="AK420" s="1">
        <v>73.396894777922</v>
      </c>
      <c r="AL420" s="1">
        <v>1137.90586095531</v>
      </c>
      <c r="AM420" s="1">
        <v>1082.54</v>
      </c>
      <c r="AN420" s="1">
        <v>3.41219116580405</v>
      </c>
      <c r="AO420" s="1">
        <v>65.1996293940263</v>
      </c>
      <c r="AP420" s="1">
        <v>9.25239898271672</v>
      </c>
      <c r="AQ420" s="1">
        <v>22.9587990987972</v>
      </c>
      <c r="AR420" s="1">
        <v>27.8133024242424</v>
      </c>
      <c r="AS420" s="1">
        <v>2.4452394137518E-4</v>
      </c>
      <c r="AT420" s="1">
        <v>105.365878392312</v>
      </c>
      <c r="AU420" s="1">
        <v>19.0</v>
      </c>
      <c r="AV420" s="1">
        <v>4.0</v>
      </c>
      <c r="AW420" s="1">
        <v>1.0</v>
      </c>
      <c r="AX420" s="1">
        <v>0.0</v>
      </c>
      <c r="AY420" s="1">
        <v>43858.0</v>
      </c>
      <c r="AZ420" s="1">
        <v>3724.7662962963</v>
      </c>
      <c r="BA420" s="1">
        <v>3055.42607986775</v>
      </c>
      <c r="BB420" s="1">
        <v>0.820300077056084</v>
      </c>
      <c r="BC420" s="1">
        <v>0.175929148718241</v>
      </c>
      <c r="BD420" s="1">
        <v>2.7</v>
      </c>
      <c r="BE420" s="1">
        <v>0.5</v>
      </c>
      <c r="BF420" s="1" t="s">
        <v>230</v>
      </c>
      <c r="BG420" s="1">
        <v>2.0</v>
      </c>
      <c r="BH420" s="1" t="b">
        <v>1</v>
      </c>
      <c r="BI420" s="1">
        <v>1.6944493901E9</v>
      </c>
      <c r="BJ420" s="1">
        <v>1029.18222222222</v>
      </c>
      <c r="BK420" s="1">
        <v>1094.77444444444</v>
      </c>
      <c r="BL420" s="1">
        <v>27.7963740740741</v>
      </c>
      <c r="BM420" s="1">
        <v>22.9087814814815</v>
      </c>
      <c r="BN420" s="1">
        <v>1026.38037037037</v>
      </c>
      <c r="BO420" s="1">
        <v>27.5778407407407</v>
      </c>
      <c r="BP420" s="1">
        <v>500.11462962963</v>
      </c>
      <c r="BQ420" s="1">
        <v>84.4452</v>
      </c>
      <c r="BR420" s="1">
        <v>0.100487314814815</v>
      </c>
      <c r="BS420" s="1">
        <v>31.9011666666667</v>
      </c>
      <c r="BT420" s="1">
        <v>32.1608962962963</v>
      </c>
      <c r="BU420" s="1">
        <v>999.9</v>
      </c>
      <c r="BV420" s="1">
        <v>0.0</v>
      </c>
      <c r="BW420" s="1">
        <v>0.0</v>
      </c>
      <c r="BX420" s="1">
        <v>9987.94111111111</v>
      </c>
      <c r="BY420" s="1">
        <v>0.0</v>
      </c>
      <c r="BZ420" s="1">
        <v>1724.78</v>
      </c>
      <c r="CA420" s="1">
        <v>-65.5927962962963</v>
      </c>
      <c r="CB420" s="1">
        <v>1058.60703703704</v>
      </c>
      <c r="CC420" s="1">
        <v>1120.4437037037</v>
      </c>
      <c r="CD420" s="1">
        <v>4.88758592592593</v>
      </c>
      <c r="CE420" s="1">
        <v>1094.77444444444</v>
      </c>
      <c r="CF420" s="1">
        <v>22.9087814814815</v>
      </c>
      <c r="CG420" s="1">
        <v>2.34726962962963</v>
      </c>
      <c r="CH420" s="1">
        <v>1.93453555555556</v>
      </c>
      <c r="CI420" s="1">
        <v>20.0045148148148</v>
      </c>
      <c r="CJ420" s="1">
        <v>16.9184407407407</v>
      </c>
      <c r="CK420" s="1">
        <v>1999.9862962963</v>
      </c>
      <c r="CL420" s="1">
        <v>0.979993444444444</v>
      </c>
      <c r="CM420" s="1">
        <v>0.0200066555555556</v>
      </c>
      <c r="CN420" s="1">
        <v>0.0</v>
      </c>
      <c r="CO420" s="1">
        <v>1.89869259259259</v>
      </c>
      <c r="CP420" s="1">
        <v>0.0</v>
      </c>
      <c r="CQ420" s="1">
        <v>7096.23925925926</v>
      </c>
      <c r="CR420" s="1">
        <v>17338.0740740741</v>
      </c>
      <c r="CS420" s="1">
        <v>49.1203333333333</v>
      </c>
      <c r="CT420" s="1">
        <v>50.375</v>
      </c>
      <c r="CU420" s="1">
        <v>49.187</v>
      </c>
      <c r="CV420" s="1">
        <v>48.6226666666667</v>
      </c>
      <c r="CW420" s="1">
        <v>48.1732222222222</v>
      </c>
      <c r="CX420" s="1">
        <v>1959.9762962963</v>
      </c>
      <c r="CY420" s="1">
        <v>40.01</v>
      </c>
      <c r="CZ420" s="1">
        <v>0.0</v>
      </c>
      <c r="DA420" s="1">
        <v>1.6944493988E9</v>
      </c>
      <c r="DB420" s="1">
        <v>0.0</v>
      </c>
      <c r="DC420" s="1">
        <v>1.694447558E9</v>
      </c>
      <c r="DD420" s="4">
        <v>0.4948842592592593</v>
      </c>
      <c r="DE420" s="1">
        <v>1.694447553E9</v>
      </c>
      <c r="DF420" s="1">
        <v>1.694447558E9</v>
      </c>
      <c r="DG420" s="1">
        <v>6.0</v>
      </c>
      <c r="DH420" s="1">
        <v>-0.019</v>
      </c>
      <c r="DI420" s="1">
        <v>-0.043</v>
      </c>
      <c r="DJ420" s="1">
        <v>1.924</v>
      </c>
      <c r="DK420" s="1">
        <v>0.152</v>
      </c>
      <c r="DL420" s="1">
        <v>420.0</v>
      </c>
      <c r="DM420" s="1">
        <v>25.0</v>
      </c>
      <c r="DN420" s="1">
        <v>0.09</v>
      </c>
      <c r="DO420" s="1">
        <v>0.23</v>
      </c>
      <c r="DP420" s="1">
        <v>-65.53971</v>
      </c>
      <c r="DQ420" s="1">
        <v>-1.39184690431503</v>
      </c>
      <c r="DR420" s="1">
        <v>0.157542263853228</v>
      </c>
      <c r="DS420" s="1">
        <v>0.0</v>
      </c>
      <c r="DT420" s="1">
        <v>4.91883475</v>
      </c>
      <c r="DU420" s="1">
        <v>-0.628169268292692</v>
      </c>
      <c r="DV420" s="1">
        <v>0.0616900891548837</v>
      </c>
      <c r="DW420" s="1">
        <v>0.0</v>
      </c>
      <c r="DX420" s="1">
        <v>0.0</v>
      </c>
      <c r="DY420" s="1">
        <v>2.0</v>
      </c>
      <c r="DZ420" s="1" t="s">
        <v>231</v>
      </c>
      <c r="EA420" s="1">
        <v>3.12434</v>
      </c>
      <c r="EB420" s="1">
        <v>2.77085</v>
      </c>
      <c r="EC420" s="1">
        <v>0.147579</v>
      </c>
      <c r="ED420" s="1">
        <v>0.154543</v>
      </c>
      <c r="EE420" s="1">
        <v>0.10809</v>
      </c>
      <c r="EF420" s="1">
        <v>0.0950463</v>
      </c>
      <c r="EG420" s="1">
        <v>24691.0</v>
      </c>
      <c r="EH420" s="1">
        <v>24192.2</v>
      </c>
      <c r="EI420" s="1">
        <v>29551.6</v>
      </c>
      <c r="EJ420" s="1">
        <v>28928.2</v>
      </c>
      <c r="EK420" s="1">
        <v>36510.6</v>
      </c>
      <c r="EL420" s="1">
        <v>34506.5</v>
      </c>
      <c r="EM420" s="1">
        <v>45331.6</v>
      </c>
      <c r="EN420" s="1">
        <v>43026.7</v>
      </c>
      <c r="EO420" s="1">
        <v>1.6827</v>
      </c>
      <c r="EP420" s="1">
        <v>1.6207</v>
      </c>
      <c r="EQ420" s="1">
        <v>-0.136204</v>
      </c>
      <c r="ER420" s="1">
        <v>0.0</v>
      </c>
      <c r="ES420" s="1">
        <v>34.3711</v>
      </c>
      <c r="ET420" s="1">
        <v>999.9</v>
      </c>
      <c r="EU420" s="1">
        <v>49.6</v>
      </c>
      <c r="EV420" s="1">
        <v>31.2</v>
      </c>
      <c r="EW420" s="1">
        <v>26.8022</v>
      </c>
      <c r="EX420" s="1">
        <v>63.9766</v>
      </c>
      <c r="EY420" s="1">
        <v>20.8534</v>
      </c>
      <c r="EZ420" s="1">
        <v>1.0</v>
      </c>
      <c r="FA420" s="1">
        <v>1.22413</v>
      </c>
      <c r="FB420" s="1">
        <v>9.28105</v>
      </c>
      <c r="FC420" s="1">
        <v>20.0093</v>
      </c>
      <c r="FD420" s="1">
        <v>5.22912</v>
      </c>
      <c r="FE420" s="1">
        <v>11.9974</v>
      </c>
      <c r="FF420" s="1">
        <v>4.96905</v>
      </c>
      <c r="FG420" s="1">
        <v>3.2898</v>
      </c>
      <c r="FH420" s="1">
        <v>9999.0</v>
      </c>
      <c r="FI420" s="1">
        <v>9999.0</v>
      </c>
      <c r="FJ420" s="1">
        <v>9999.0</v>
      </c>
      <c r="FK420" s="1">
        <v>999.9</v>
      </c>
      <c r="FL420" s="1">
        <v>4.97258</v>
      </c>
      <c r="FM420" s="1">
        <v>1.87682</v>
      </c>
      <c r="FN420" s="1">
        <v>1.87485</v>
      </c>
      <c r="FO420" s="1">
        <v>1.87773</v>
      </c>
      <c r="FP420" s="1">
        <v>1.87444</v>
      </c>
      <c r="FQ420" s="1">
        <v>1.87805</v>
      </c>
      <c r="FR420" s="1">
        <v>1.87515</v>
      </c>
      <c r="FS420" s="1">
        <v>1.87626</v>
      </c>
      <c r="FT420" s="1">
        <v>0.0</v>
      </c>
      <c r="FU420" s="1">
        <v>0.0</v>
      </c>
      <c r="FV420" s="1">
        <v>0.0</v>
      </c>
      <c r="FW420" s="1">
        <v>0.0</v>
      </c>
      <c r="FX420" s="1">
        <v>1.1111111E7</v>
      </c>
      <c r="FY420" s="1" t="s">
        <v>232</v>
      </c>
      <c r="FZ420" s="1" t="s">
        <v>233</v>
      </c>
      <c r="GA420" s="1" t="s">
        <v>233</v>
      </c>
      <c r="GB420" s="1" t="s">
        <v>233</v>
      </c>
      <c r="GC420" s="1" t="s">
        <v>233</v>
      </c>
      <c r="GD420" s="1">
        <v>0.0</v>
      </c>
      <c r="GE420" s="1">
        <v>100.0</v>
      </c>
      <c r="GF420" s="1">
        <v>100.0</v>
      </c>
      <c r="GG420" s="1">
        <v>2.84</v>
      </c>
      <c r="GH420" s="1">
        <v>0.2189</v>
      </c>
      <c r="GI420" s="1">
        <v>0.972261154246054</v>
      </c>
      <c r="GJ420" s="1">
        <v>0.00278338143972404</v>
      </c>
      <c r="GK420" s="5">
        <v>-1.37467983831125E-6</v>
      </c>
      <c r="GL420" s="5">
        <v>3.88774397966214E-10</v>
      </c>
      <c r="GM420" s="1">
        <v>-0.139284848130876</v>
      </c>
      <c r="GN420" s="1">
        <v>6.6642230942096E-4</v>
      </c>
      <c r="GO420" s="1">
        <v>5.2299034598164E-4</v>
      </c>
      <c r="GP420" s="5">
        <v>-2.78049427937824E-6</v>
      </c>
      <c r="GQ420" s="1">
        <v>1.0</v>
      </c>
      <c r="GR420" s="1">
        <v>2105.0</v>
      </c>
      <c r="GS420" s="1">
        <v>1.0</v>
      </c>
      <c r="GT420" s="1">
        <v>30.0</v>
      </c>
      <c r="GU420" s="1">
        <v>30.7</v>
      </c>
      <c r="GV420" s="1">
        <v>30.7</v>
      </c>
      <c r="GW420" s="1">
        <v>2.45483</v>
      </c>
      <c r="GX420" s="1">
        <v>2.54517</v>
      </c>
      <c r="GY420" s="1">
        <v>1.39893</v>
      </c>
      <c r="GZ420" s="1">
        <v>2.36206</v>
      </c>
      <c r="HA420" s="1">
        <v>1.44897</v>
      </c>
      <c r="HB420" s="1">
        <v>2.44751</v>
      </c>
      <c r="HC420" s="1">
        <v>34.1225</v>
      </c>
      <c r="HD420" s="1">
        <v>14.1408</v>
      </c>
      <c r="HE420" s="1">
        <v>18.0</v>
      </c>
      <c r="HF420" s="1">
        <v>475.153</v>
      </c>
      <c r="HG420" s="1">
        <v>399.293</v>
      </c>
      <c r="HH420" s="1">
        <v>23.6127</v>
      </c>
      <c r="HI420" s="1">
        <v>41.6194</v>
      </c>
      <c r="HJ420" s="1">
        <v>30.0002</v>
      </c>
      <c r="HK420" s="1">
        <v>40.7723</v>
      </c>
      <c r="HL420" s="1">
        <v>40.737</v>
      </c>
      <c r="HM420" s="1">
        <v>49.1492</v>
      </c>
      <c r="HN420" s="1">
        <v>18.5496</v>
      </c>
      <c r="HO420" s="1">
        <v>1.50951</v>
      </c>
      <c r="HP420" s="1">
        <v>20.5062</v>
      </c>
      <c r="HQ420" s="1">
        <v>1136.64</v>
      </c>
      <c r="HR420" s="1">
        <v>23.0828</v>
      </c>
      <c r="HS420" s="1">
        <v>97.8587</v>
      </c>
      <c r="HT420" s="1">
        <v>98.9307</v>
      </c>
    </row>
    <row r="421">
      <c r="A421" s="1">
        <v>420.0</v>
      </c>
      <c r="B421" s="1">
        <v>420.0</v>
      </c>
      <c r="C421" s="1">
        <v>1.6944494026E9</v>
      </c>
      <c r="D421" s="1">
        <v>11756.0</v>
      </c>
      <c r="E421" s="3">
        <v>45180.516226851854</v>
      </c>
      <c r="F421" s="4">
        <v>0.5162268518518518</v>
      </c>
      <c r="G421" s="1">
        <v>5.0</v>
      </c>
      <c r="H421" s="1" t="s">
        <v>239</v>
      </c>
      <c r="I421" s="1" t="s">
        <v>240</v>
      </c>
      <c r="J421" s="1" t="s">
        <v>229</v>
      </c>
      <c r="K421" s="1">
        <v>1.69444939481429E9</v>
      </c>
      <c r="L421" s="1">
        <v>0.00921429549017599</v>
      </c>
      <c r="M421" s="1">
        <v>9.21429549017599</v>
      </c>
      <c r="N421" s="1">
        <v>73.0762600328073</v>
      </c>
      <c r="O421" s="1">
        <v>1044.87209796298</v>
      </c>
      <c r="P421" s="1">
        <v>620.099225391915</v>
      </c>
      <c r="Q421" s="1">
        <v>52.4258235044856</v>
      </c>
      <c r="R421" s="1">
        <v>88.3379271405283</v>
      </c>
      <c r="S421" s="1">
        <v>0.317275684575918</v>
      </c>
      <c r="T421" s="1">
        <v>3.48595113180445</v>
      </c>
      <c r="U421" s="1">
        <v>0.302061569542956</v>
      </c>
      <c r="V421" s="1">
        <v>0.190094599078541</v>
      </c>
      <c r="W421" s="1">
        <v>655.342043619785</v>
      </c>
      <c r="X421" s="1">
        <v>33.1481751683363</v>
      </c>
      <c r="Y421" s="1">
        <v>32.1668821428571</v>
      </c>
      <c r="Z421" s="1">
        <v>4.82037274130284</v>
      </c>
      <c r="AA421" s="1">
        <v>49.4974767905629</v>
      </c>
      <c r="AB421" s="1">
        <v>2.3507528518858</v>
      </c>
      <c r="AC421" s="1">
        <v>4.74923774767847</v>
      </c>
      <c r="AD421" s="1">
        <v>2.46961988941703</v>
      </c>
      <c r="AE421" s="1">
        <v>-406.350431116761</v>
      </c>
      <c r="AF421" s="1">
        <v>-49.3771306915734</v>
      </c>
      <c r="AG421" s="1">
        <v>-3.21341680472039</v>
      </c>
      <c r="AH421" s="1">
        <v>196.40106500673</v>
      </c>
      <c r="AI421" s="1">
        <v>112.084962232371</v>
      </c>
      <c r="AJ421" s="1">
        <v>9.24839901734645</v>
      </c>
      <c r="AK421" s="1">
        <v>73.0762600328073</v>
      </c>
      <c r="AL421" s="1">
        <v>1155.14134142054</v>
      </c>
      <c r="AM421" s="1">
        <v>1099.77187878788</v>
      </c>
      <c r="AN421" s="1">
        <v>3.45257429836058</v>
      </c>
      <c r="AO421" s="1">
        <v>65.1996293940263</v>
      </c>
      <c r="AP421" s="1">
        <v>9.21429549017599</v>
      </c>
      <c r="AQ421" s="1">
        <v>22.9806845620926</v>
      </c>
      <c r="AR421" s="1">
        <v>27.8172</v>
      </c>
      <c r="AS421" s="5">
        <v>6.30328495016833E-6</v>
      </c>
      <c r="AT421" s="1">
        <v>105.365878392312</v>
      </c>
      <c r="AU421" s="1">
        <v>19.0</v>
      </c>
      <c r="AV421" s="1">
        <v>4.0</v>
      </c>
      <c r="AW421" s="1">
        <v>1.0</v>
      </c>
      <c r="AX421" s="1">
        <v>0.0</v>
      </c>
      <c r="AY421" s="1">
        <v>44000.0</v>
      </c>
      <c r="AZ421" s="1">
        <v>3725.03392857143</v>
      </c>
      <c r="BA421" s="1">
        <v>3055.64561637406</v>
      </c>
      <c r="BB421" s="1">
        <v>0.820300076446797</v>
      </c>
      <c r="BC421" s="1">
        <v>0.175929147542319</v>
      </c>
      <c r="BD421" s="1">
        <v>2.7</v>
      </c>
      <c r="BE421" s="1">
        <v>0.5</v>
      </c>
      <c r="BF421" s="1" t="s">
        <v>230</v>
      </c>
      <c r="BG421" s="1">
        <v>2.0</v>
      </c>
      <c r="BH421" s="1" t="b">
        <v>1</v>
      </c>
      <c r="BI421" s="1">
        <v>1.69444939481429E9</v>
      </c>
      <c r="BJ421" s="1">
        <v>1044.87214285714</v>
      </c>
      <c r="BK421" s="1">
        <v>1110.60607142857</v>
      </c>
      <c r="BL421" s="1">
        <v>27.805</v>
      </c>
      <c r="BM421" s="1">
        <v>22.9504785714286</v>
      </c>
      <c r="BN421" s="1">
        <v>1042.05178571429</v>
      </c>
      <c r="BO421" s="1">
        <v>27.5862607142857</v>
      </c>
      <c r="BP421" s="1">
        <v>500.077464285714</v>
      </c>
      <c r="BQ421" s="1">
        <v>84.4439464285714</v>
      </c>
      <c r="BR421" s="1">
        <v>0.100302875</v>
      </c>
      <c r="BS421" s="1">
        <v>31.9041464285714</v>
      </c>
      <c r="BT421" s="1">
        <v>32.1668821428571</v>
      </c>
      <c r="BU421" s="1">
        <v>999.9</v>
      </c>
      <c r="BV421" s="1">
        <v>0.0</v>
      </c>
      <c r="BW421" s="1">
        <v>0.0</v>
      </c>
      <c r="BX421" s="1">
        <v>9988.43785714286</v>
      </c>
      <c r="BY421" s="1">
        <v>0.0</v>
      </c>
      <c r="BZ421" s="1">
        <v>1725.04357142857</v>
      </c>
      <c r="CA421" s="1">
        <v>-65.7342321428572</v>
      </c>
      <c r="CB421" s="1">
        <v>1074.75535714286</v>
      </c>
      <c r="CC421" s="1">
        <v>1136.695</v>
      </c>
      <c r="CD421" s="1">
        <v>4.85450821428571</v>
      </c>
      <c r="CE421" s="1">
        <v>1110.60607142857</v>
      </c>
      <c r="CF421" s="1">
        <v>22.9504785714286</v>
      </c>
      <c r="CG421" s="1">
        <v>2.34796321428571</v>
      </c>
      <c r="CH421" s="1">
        <v>1.93802892857143</v>
      </c>
      <c r="CI421" s="1">
        <v>20.0092821428571</v>
      </c>
      <c r="CJ421" s="1">
        <v>16.9469071428571</v>
      </c>
      <c r="CK421" s="1">
        <v>1999.99035714286</v>
      </c>
      <c r="CL421" s="1">
        <v>0.979994071428571</v>
      </c>
      <c r="CM421" s="1">
        <v>0.0200060285714286</v>
      </c>
      <c r="CN421" s="1">
        <v>0.0</v>
      </c>
      <c r="CO421" s="1">
        <v>1.92781428571429</v>
      </c>
      <c r="CP421" s="1">
        <v>0.0</v>
      </c>
      <c r="CQ421" s="1">
        <v>7097.07964285714</v>
      </c>
      <c r="CR421" s="1">
        <v>17338.1178571429</v>
      </c>
      <c r="CS421" s="1">
        <v>49.1205</v>
      </c>
      <c r="CT421" s="1">
        <v>50.375</v>
      </c>
      <c r="CU421" s="1">
        <v>49.187</v>
      </c>
      <c r="CV421" s="1">
        <v>48.62275</v>
      </c>
      <c r="CW421" s="1">
        <v>48.1737142857143</v>
      </c>
      <c r="CX421" s="1">
        <v>1959.98035714286</v>
      </c>
      <c r="CY421" s="1">
        <v>40.01</v>
      </c>
      <c r="CZ421" s="1">
        <v>0.0</v>
      </c>
      <c r="DA421" s="1">
        <v>1.6944494042E9</v>
      </c>
      <c r="DB421" s="1">
        <v>0.0</v>
      </c>
      <c r="DC421" s="1">
        <v>1.694447558E9</v>
      </c>
      <c r="DD421" s="4">
        <v>0.4948842592592593</v>
      </c>
      <c r="DE421" s="1">
        <v>1.694447553E9</v>
      </c>
      <c r="DF421" s="1">
        <v>1.694447558E9</v>
      </c>
      <c r="DG421" s="1">
        <v>6.0</v>
      </c>
      <c r="DH421" s="1">
        <v>-0.019</v>
      </c>
      <c r="DI421" s="1">
        <v>-0.043</v>
      </c>
      <c r="DJ421" s="1">
        <v>1.924</v>
      </c>
      <c r="DK421" s="1">
        <v>0.152</v>
      </c>
      <c r="DL421" s="1">
        <v>420.0</v>
      </c>
      <c r="DM421" s="1">
        <v>25.0</v>
      </c>
      <c r="DN421" s="1">
        <v>0.09</v>
      </c>
      <c r="DO421" s="1">
        <v>0.23</v>
      </c>
      <c r="DP421" s="1">
        <v>-65.6438365853658</v>
      </c>
      <c r="DQ421" s="1">
        <v>-1.7076083623693</v>
      </c>
      <c r="DR421" s="1">
        <v>0.189280725515714</v>
      </c>
      <c r="DS421" s="1">
        <v>0.0</v>
      </c>
      <c r="DT421" s="1">
        <v>4.88189097560976</v>
      </c>
      <c r="DU421" s="1">
        <v>-0.459017979094069</v>
      </c>
      <c r="DV421" s="1">
        <v>0.0474348466026708</v>
      </c>
      <c r="DW421" s="1">
        <v>0.0</v>
      </c>
      <c r="DX421" s="1">
        <v>0.0</v>
      </c>
      <c r="DY421" s="1">
        <v>2.0</v>
      </c>
      <c r="DZ421" s="1" t="s">
        <v>231</v>
      </c>
      <c r="EA421" s="1">
        <v>3.12434</v>
      </c>
      <c r="EB421" s="1">
        <v>2.77119</v>
      </c>
      <c r="EC421" s="1">
        <v>0.149068</v>
      </c>
      <c r="ED421" s="1">
        <v>0.155983</v>
      </c>
      <c r="EE421" s="1">
        <v>0.108098</v>
      </c>
      <c r="EF421" s="1">
        <v>0.0951642</v>
      </c>
      <c r="EG421" s="1">
        <v>24647.6</v>
      </c>
      <c r="EH421" s="1">
        <v>24151.2</v>
      </c>
      <c r="EI421" s="1">
        <v>29551.4</v>
      </c>
      <c r="EJ421" s="1">
        <v>28928.5</v>
      </c>
      <c r="EK421" s="1">
        <v>36509.9</v>
      </c>
      <c r="EL421" s="1">
        <v>34502.5</v>
      </c>
      <c r="EM421" s="1">
        <v>45331.1</v>
      </c>
      <c r="EN421" s="1">
        <v>43027.1</v>
      </c>
      <c r="EO421" s="1">
        <v>1.68272</v>
      </c>
      <c r="EP421" s="1">
        <v>1.62085</v>
      </c>
      <c r="EQ421" s="1">
        <v>-0.135876</v>
      </c>
      <c r="ER421" s="1">
        <v>0.0</v>
      </c>
      <c r="ES421" s="1">
        <v>34.3792</v>
      </c>
      <c r="ET421" s="1">
        <v>999.9</v>
      </c>
      <c r="EU421" s="1">
        <v>49.5</v>
      </c>
      <c r="EV421" s="1">
        <v>31.2</v>
      </c>
      <c r="EW421" s="1">
        <v>26.7503</v>
      </c>
      <c r="EX421" s="1">
        <v>63.7166</v>
      </c>
      <c r="EY421" s="1">
        <v>20.9415</v>
      </c>
      <c r="EZ421" s="1">
        <v>1.0</v>
      </c>
      <c r="FA421" s="1">
        <v>1.2242</v>
      </c>
      <c r="FB421" s="1">
        <v>9.28105</v>
      </c>
      <c r="FC421" s="1">
        <v>20.0093</v>
      </c>
      <c r="FD421" s="1">
        <v>5.22987</v>
      </c>
      <c r="FE421" s="1">
        <v>11.9971</v>
      </c>
      <c r="FF421" s="1">
        <v>4.9695</v>
      </c>
      <c r="FG421" s="1">
        <v>3.28975</v>
      </c>
      <c r="FH421" s="1">
        <v>9999.0</v>
      </c>
      <c r="FI421" s="1">
        <v>9999.0</v>
      </c>
      <c r="FJ421" s="1">
        <v>9999.0</v>
      </c>
      <c r="FK421" s="1">
        <v>999.9</v>
      </c>
      <c r="FL421" s="1">
        <v>4.97257</v>
      </c>
      <c r="FM421" s="1">
        <v>1.87681</v>
      </c>
      <c r="FN421" s="1">
        <v>1.87486</v>
      </c>
      <c r="FO421" s="1">
        <v>1.87773</v>
      </c>
      <c r="FP421" s="1">
        <v>1.87443</v>
      </c>
      <c r="FQ421" s="1">
        <v>1.87806</v>
      </c>
      <c r="FR421" s="1">
        <v>1.87515</v>
      </c>
      <c r="FS421" s="1">
        <v>1.87626</v>
      </c>
      <c r="FT421" s="1">
        <v>0.0</v>
      </c>
      <c r="FU421" s="1">
        <v>0.0</v>
      </c>
      <c r="FV421" s="1">
        <v>0.0</v>
      </c>
      <c r="FW421" s="1">
        <v>0.0</v>
      </c>
      <c r="FX421" s="1">
        <v>1.1111111E7</v>
      </c>
      <c r="FY421" s="1" t="s">
        <v>232</v>
      </c>
      <c r="FZ421" s="1" t="s">
        <v>233</v>
      </c>
      <c r="GA421" s="1" t="s">
        <v>233</v>
      </c>
      <c r="GB421" s="1" t="s">
        <v>233</v>
      </c>
      <c r="GC421" s="1" t="s">
        <v>233</v>
      </c>
      <c r="GD421" s="1">
        <v>0.0</v>
      </c>
      <c r="GE421" s="1">
        <v>100.0</v>
      </c>
      <c r="GF421" s="1">
        <v>100.0</v>
      </c>
      <c r="GG421" s="1">
        <v>2.85</v>
      </c>
      <c r="GH421" s="1">
        <v>0.219</v>
      </c>
      <c r="GI421" s="1">
        <v>0.972261154246054</v>
      </c>
      <c r="GJ421" s="1">
        <v>0.00278338143972404</v>
      </c>
      <c r="GK421" s="5">
        <v>-1.37467983831125E-6</v>
      </c>
      <c r="GL421" s="5">
        <v>3.88774397966214E-10</v>
      </c>
      <c r="GM421" s="1">
        <v>-0.139284848130876</v>
      </c>
      <c r="GN421" s="1">
        <v>6.6642230942096E-4</v>
      </c>
      <c r="GO421" s="1">
        <v>5.2299034598164E-4</v>
      </c>
      <c r="GP421" s="5">
        <v>-2.78049427937824E-6</v>
      </c>
      <c r="GQ421" s="1">
        <v>1.0</v>
      </c>
      <c r="GR421" s="1">
        <v>2105.0</v>
      </c>
      <c r="GS421" s="1">
        <v>1.0</v>
      </c>
      <c r="GT421" s="1">
        <v>30.0</v>
      </c>
      <c r="GU421" s="1">
        <v>30.8</v>
      </c>
      <c r="GV421" s="1">
        <v>30.7</v>
      </c>
      <c r="GW421" s="1">
        <v>2.48657</v>
      </c>
      <c r="GX421" s="1">
        <v>2.55005</v>
      </c>
      <c r="GY421" s="1">
        <v>1.39893</v>
      </c>
      <c r="GZ421" s="1">
        <v>2.36206</v>
      </c>
      <c r="HA421" s="1">
        <v>1.44897</v>
      </c>
      <c r="HB421" s="1">
        <v>2.4292</v>
      </c>
      <c r="HC421" s="1">
        <v>34.1225</v>
      </c>
      <c r="HD421" s="1">
        <v>14.132</v>
      </c>
      <c r="HE421" s="1">
        <v>18.0</v>
      </c>
      <c r="HF421" s="1">
        <v>475.19</v>
      </c>
      <c r="HG421" s="1">
        <v>399.402</v>
      </c>
      <c r="HH421" s="1">
        <v>23.6071</v>
      </c>
      <c r="HI421" s="1">
        <v>41.6194</v>
      </c>
      <c r="HJ421" s="1">
        <v>30.0002</v>
      </c>
      <c r="HK421" s="1">
        <v>40.7763</v>
      </c>
      <c r="HL421" s="1">
        <v>40.7398</v>
      </c>
      <c r="HM421" s="1">
        <v>49.7669</v>
      </c>
      <c r="HN421" s="1">
        <v>18.5496</v>
      </c>
      <c r="HO421" s="1">
        <v>1.50951</v>
      </c>
      <c r="HP421" s="1">
        <v>20.5145</v>
      </c>
      <c r="HQ421" s="1">
        <v>1156.68</v>
      </c>
      <c r="HR421" s="1">
        <v>23.1203</v>
      </c>
      <c r="HS421" s="1">
        <v>97.8578</v>
      </c>
      <c r="HT421" s="1">
        <v>98.9317</v>
      </c>
    </row>
    <row r="422">
      <c r="A422" s="1">
        <v>421.0</v>
      </c>
      <c r="B422" s="1">
        <v>421.0</v>
      </c>
      <c r="C422" s="1">
        <v>1.6944494076E9</v>
      </c>
      <c r="D422" s="1">
        <v>11761.0</v>
      </c>
      <c r="E422" s="3">
        <v>45180.516284722224</v>
      </c>
      <c r="F422" s="4">
        <v>0.5162847222222222</v>
      </c>
      <c r="G422" s="1">
        <v>5.0</v>
      </c>
      <c r="H422" s="1" t="s">
        <v>239</v>
      </c>
      <c r="I422" s="1" t="s">
        <v>240</v>
      </c>
      <c r="J422" s="1" t="s">
        <v>229</v>
      </c>
      <c r="K422" s="1">
        <v>1.6944494001E9</v>
      </c>
      <c r="L422" s="1">
        <v>0.00915094990920494</v>
      </c>
      <c r="M422" s="1">
        <v>9.15094990920494</v>
      </c>
      <c r="N422" s="1">
        <v>73.3438419312067</v>
      </c>
      <c r="O422" s="1">
        <v>1062.45514011782</v>
      </c>
      <c r="P422" s="1">
        <v>632.637148760521</v>
      </c>
      <c r="Q422" s="1">
        <v>53.4852991730709</v>
      </c>
      <c r="R422" s="1">
        <v>89.8235760237967</v>
      </c>
      <c r="S422" s="1">
        <v>0.314815511160156</v>
      </c>
      <c r="T422" s="1">
        <v>3.48725429723554</v>
      </c>
      <c r="U422" s="1">
        <v>0.299835750168456</v>
      </c>
      <c r="V422" s="1">
        <v>0.188683805414028</v>
      </c>
      <c r="W422" s="1">
        <v>655.556682382173</v>
      </c>
      <c r="X422" s="1">
        <v>33.1683642251296</v>
      </c>
      <c r="Y422" s="1">
        <v>32.1735592592593</v>
      </c>
      <c r="Z422" s="1">
        <v>4.82219257155783</v>
      </c>
      <c r="AA422" s="1">
        <v>49.4955338185058</v>
      </c>
      <c r="AB422" s="1">
        <v>2.35140699718621</v>
      </c>
      <c r="AC422" s="1">
        <v>4.75074580629545</v>
      </c>
      <c r="AD422" s="1">
        <v>2.47078557437162</v>
      </c>
      <c r="AE422" s="1">
        <v>-403.556890995938</v>
      </c>
      <c r="AF422" s="1">
        <v>-49.5970730273673</v>
      </c>
      <c r="AG422" s="1">
        <v>-3.22671914754086</v>
      </c>
      <c r="AH422" s="1">
        <v>199.175999211327</v>
      </c>
      <c r="AI422" s="1">
        <v>112.169138991212</v>
      </c>
      <c r="AJ422" s="1">
        <v>9.18703738508492</v>
      </c>
      <c r="AK422" s="1">
        <v>73.3438419312067</v>
      </c>
      <c r="AL422" s="1">
        <v>1172.22515917079</v>
      </c>
      <c r="AM422" s="1">
        <v>1116.82018181818</v>
      </c>
      <c r="AN422" s="1">
        <v>3.42491727548204</v>
      </c>
      <c r="AO422" s="1">
        <v>65.1996293940263</v>
      </c>
      <c r="AP422" s="1">
        <v>9.15094990920494</v>
      </c>
      <c r="AQ422" s="1">
        <v>23.0149014304956</v>
      </c>
      <c r="AR422" s="1">
        <v>27.8186927272727</v>
      </c>
      <c r="AS422" s="5">
        <v>9.90243189078017E-6</v>
      </c>
      <c r="AT422" s="1">
        <v>105.365878392312</v>
      </c>
      <c r="AU422" s="1">
        <v>19.0</v>
      </c>
      <c r="AV422" s="1">
        <v>4.0</v>
      </c>
      <c r="AW422" s="1">
        <v>1.0</v>
      </c>
      <c r="AX422" s="1">
        <v>0.0</v>
      </c>
      <c r="AY422" s="1">
        <v>43968.0</v>
      </c>
      <c r="AZ422" s="1">
        <v>3726.25407407407</v>
      </c>
      <c r="BA422" s="1">
        <v>3056.6464912554</v>
      </c>
      <c r="BB422" s="1">
        <v>0.82030007361077</v>
      </c>
      <c r="BC422" s="1">
        <v>0.175929142068787</v>
      </c>
      <c r="BD422" s="1">
        <v>2.7</v>
      </c>
      <c r="BE422" s="1">
        <v>0.5</v>
      </c>
      <c r="BF422" s="1" t="s">
        <v>230</v>
      </c>
      <c r="BG422" s="1">
        <v>2.0</v>
      </c>
      <c r="BH422" s="1" t="b">
        <v>1</v>
      </c>
      <c r="BI422" s="1">
        <v>1.6944494001E9</v>
      </c>
      <c r="BJ422" s="1">
        <v>1062.45518518519</v>
      </c>
      <c r="BK422" s="1">
        <v>1128.29481481481</v>
      </c>
      <c r="BL422" s="1">
        <v>27.8130148148148</v>
      </c>
      <c r="BM422" s="1">
        <v>22.9901814814815</v>
      </c>
      <c r="BN422" s="1">
        <v>1059.61407407407</v>
      </c>
      <c r="BO422" s="1">
        <v>27.5941037037037</v>
      </c>
      <c r="BP422" s="1">
        <v>500.019333333333</v>
      </c>
      <c r="BQ422" s="1">
        <v>84.4433444444444</v>
      </c>
      <c r="BR422" s="1">
        <v>0.100061325925926</v>
      </c>
      <c r="BS422" s="1">
        <v>31.9097518518519</v>
      </c>
      <c r="BT422" s="1">
        <v>32.1735592592593</v>
      </c>
      <c r="BU422" s="1">
        <v>999.9</v>
      </c>
      <c r="BV422" s="1">
        <v>0.0</v>
      </c>
      <c r="BW422" s="1">
        <v>0.0</v>
      </c>
      <c r="BX422" s="1">
        <v>9993.75185185185</v>
      </c>
      <c r="BY422" s="1">
        <v>0.0</v>
      </c>
      <c r="BZ422" s="1">
        <v>1726.24481481481</v>
      </c>
      <c r="CA422" s="1">
        <v>-65.8397074074074</v>
      </c>
      <c r="CB422" s="1">
        <v>1092.85074074074</v>
      </c>
      <c r="CC422" s="1">
        <v>1154.84592592593</v>
      </c>
      <c r="CD422" s="1">
        <v>4.82282407407407</v>
      </c>
      <c r="CE422" s="1">
        <v>1128.29481481481</v>
      </c>
      <c r="CF422" s="1">
        <v>22.9901814814815</v>
      </c>
      <c r="CG422" s="1">
        <v>2.34862444444444</v>
      </c>
      <c r="CH422" s="1">
        <v>1.94136851851852</v>
      </c>
      <c r="CI422" s="1">
        <v>20.0138222222222</v>
      </c>
      <c r="CJ422" s="1">
        <v>16.9740703703704</v>
      </c>
      <c r="CK422" s="1">
        <v>2000.00925925926</v>
      </c>
      <c r="CL422" s="1">
        <v>0.979994777777778</v>
      </c>
      <c r="CM422" s="1">
        <v>0.0200053222222222</v>
      </c>
      <c r="CN422" s="1">
        <v>0.0</v>
      </c>
      <c r="CO422" s="1">
        <v>1.91688518518519</v>
      </c>
      <c r="CP422" s="1">
        <v>0.0</v>
      </c>
      <c r="CQ422" s="1">
        <v>7097.89814814815</v>
      </c>
      <c r="CR422" s="1">
        <v>17338.2814814815</v>
      </c>
      <c r="CS422" s="1">
        <v>49.125</v>
      </c>
      <c r="CT422" s="1">
        <v>50.375</v>
      </c>
      <c r="CU422" s="1">
        <v>49.1986666666667</v>
      </c>
      <c r="CV422" s="1">
        <v>48.625</v>
      </c>
      <c r="CW422" s="1">
        <v>48.1755185185185</v>
      </c>
      <c r="CX422" s="1">
        <v>1959.99925925926</v>
      </c>
      <c r="CY422" s="1">
        <v>40.01</v>
      </c>
      <c r="CZ422" s="1">
        <v>0.0</v>
      </c>
      <c r="DA422" s="1">
        <v>1.694449409E9</v>
      </c>
      <c r="DB422" s="1">
        <v>0.0</v>
      </c>
      <c r="DC422" s="1">
        <v>1.694447558E9</v>
      </c>
      <c r="DD422" s="4">
        <v>0.4948842592592593</v>
      </c>
      <c r="DE422" s="1">
        <v>1.694447553E9</v>
      </c>
      <c r="DF422" s="1">
        <v>1.694447558E9</v>
      </c>
      <c r="DG422" s="1">
        <v>6.0</v>
      </c>
      <c r="DH422" s="1">
        <v>-0.019</v>
      </c>
      <c r="DI422" s="1">
        <v>-0.043</v>
      </c>
      <c r="DJ422" s="1">
        <v>1.924</v>
      </c>
      <c r="DK422" s="1">
        <v>0.152</v>
      </c>
      <c r="DL422" s="1">
        <v>420.0</v>
      </c>
      <c r="DM422" s="1">
        <v>25.0</v>
      </c>
      <c r="DN422" s="1">
        <v>0.09</v>
      </c>
      <c r="DO422" s="1">
        <v>0.23</v>
      </c>
      <c r="DP422" s="1">
        <v>-65.7720175</v>
      </c>
      <c r="DQ422" s="1">
        <v>-1.16066228893066</v>
      </c>
      <c r="DR422" s="1">
        <v>0.144983802349607</v>
      </c>
      <c r="DS422" s="1">
        <v>0.0</v>
      </c>
      <c r="DT422" s="1">
        <v>4.839073</v>
      </c>
      <c r="DU422" s="1">
        <v>-0.34757673545967</v>
      </c>
      <c r="DV422" s="1">
        <v>0.0341437295268106</v>
      </c>
      <c r="DW422" s="1">
        <v>0.0</v>
      </c>
      <c r="DX422" s="1">
        <v>0.0</v>
      </c>
      <c r="DY422" s="1">
        <v>2.0</v>
      </c>
      <c r="DZ422" s="1" t="s">
        <v>231</v>
      </c>
      <c r="EA422" s="1">
        <v>3.12421</v>
      </c>
      <c r="EB422" s="1">
        <v>2.77082</v>
      </c>
      <c r="EC422" s="1">
        <v>0.150538</v>
      </c>
      <c r="ED422" s="1">
        <v>0.157434</v>
      </c>
      <c r="EE422" s="1">
        <v>0.108106</v>
      </c>
      <c r="EF422" s="1">
        <v>0.0953391</v>
      </c>
      <c r="EG422" s="1">
        <v>24605.2</v>
      </c>
      <c r="EH422" s="1">
        <v>24109.6</v>
      </c>
      <c r="EI422" s="1">
        <v>29551.9</v>
      </c>
      <c r="EJ422" s="1">
        <v>28928.7</v>
      </c>
      <c r="EK422" s="1">
        <v>36510.2</v>
      </c>
      <c r="EL422" s="1">
        <v>34496.3</v>
      </c>
      <c r="EM422" s="1">
        <v>45331.7</v>
      </c>
      <c r="EN422" s="1">
        <v>43027.4</v>
      </c>
      <c r="EO422" s="1">
        <v>1.68228</v>
      </c>
      <c r="EP422" s="1">
        <v>1.62108</v>
      </c>
      <c r="EQ422" s="1">
        <v>-0.135675</v>
      </c>
      <c r="ER422" s="1">
        <v>0.0</v>
      </c>
      <c r="ES422" s="1">
        <v>34.3892</v>
      </c>
      <c r="ET422" s="1">
        <v>999.9</v>
      </c>
      <c r="EU422" s="1">
        <v>49.6</v>
      </c>
      <c r="EV422" s="1">
        <v>31.2</v>
      </c>
      <c r="EW422" s="1">
        <v>26.8052</v>
      </c>
      <c r="EX422" s="1">
        <v>63.9666</v>
      </c>
      <c r="EY422" s="1">
        <v>20.9736</v>
      </c>
      <c r="EZ422" s="1">
        <v>1.0</v>
      </c>
      <c r="FA422" s="1">
        <v>1.22465</v>
      </c>
      <c r="FB422" s="1">
        <v>9.28105</v>
      </c>
      <c r="FC422" s="1">
        <v>20.0089</v>
      </c>
      <c r="FD422" s="1">
        <v>5.22987</v>
      </c>
      <c r="FE422" s="1">
        <v>11.9969</v>
      </c>
      <c r="FF422" s="1">
        <v>4.96965</v>
      </c>
      <c r="FG422" s="1">
        <v>3.2898</v>
      </c>
      <c r="FH422" s="1">
        <v>9999.0</v>
      </c>
      <c r="FI422" s="1">
        <v>9999.0</v>
      </c>
      <c r="FJ422" s="1">
        <v>9999.0</v>
      </c>
      <c r="FK422" s="1">
        <v>999.9</v>
      </c>
      <c r="FL422" s="1">
        <v>4.97257</v>
      </c>
      <c r="FM422" s="1">
        <v>1.8768</v>
      </c>
      <c r="FN422" s="1">
        <v>1.87485</v>
      </c>
      <c r="FO422" s="1">
        <v>1.8777</v>
      </c>
      <c r="FP422" s="1">
        <v>1.87443</v>
      </c>
      <c r="FQ422" s="1">
        <v>1.87805</v>
      </c>
      <c r="FR422" s="1">
        <v>1.87515</v>
      </c>
      <c r="FS422" s="1">
        <v>1.87625</v>
      </c>
      <c r="FT422" s="1">
        <v>0.0</v>
      </c>
      <c r="FU422" s="1">
        <v>0.0</v>
      </c>
      <c r="FV422" s="1">
        <v>0.0</v>
      </c>
      <c r="FW422" s="1">
        <v>0.0</v>
      </c>
      <c r="FX422" s="1">
        <v>1.1111111E7</v>
      </c>
      <c r="FY422" s="1" t="s">
        <v>232</v>
      </c>
      <c r="FZ422" s="1" t="s">
        <v>233</v>
      </c>
      <c r="GA422" s="1" t="s">
        <v>233</v>
      </c>
      <c r="GB422" s="1" t="s">
        <v>233</v>
      </c>
      <c r="GC422" s="1" t="s">
        <v>233</v>
      </c>
      <c r="GD422" s="1">
        <v>0.0</v>
      </c>
      <c r="GE422" s="1">
        <v>100.0</v>
      </c>
      <c r="GF422" s="1">
        <v>100.0</v>
      </c>
      <c r="GG422" s="1">
        <v>2.87</v>
      </c>
      <c r="GH422" s="1">
        <v>0.2191</v>
      </c>
      <c r="GI422" s="1">
        <v>0.972261154246054</v>
      </c>
      <c r="GJ422" s="1">
        <v>0.00278338143972404</v>
      </c>
      <c r="GK422" s="5">
        <v>-1.37467983831125E-6</v>
      </c>
      <c r="GL422" s="5">
        <v>3.88774397966214E-10</v>
      </c>
      <c r="GM422" s="1">
        <v>-0.139284848130876</v>
      </c>
      <c r="GN422" s="1">
        <v>6.6642230942096E-4</v>
      </c>
      <c r="GO422" s="1">
        <v>5.2299034598164E-4</v>
      </c>
      <c r="GP422" s="5">
        <v>-2.78049427937824E-6</v>
      </c>
      <c r="GQ422" s="1">
        <v>1.0</v>
      </c>
      <c r="GR422" s="1">
        <v>2105.0</v>
      </c>
      <c r="GS422" s="1">
        <v>1.0</v>
      </c>
      <c r="GT422" s="1">
        <v>30.0</v>
      </c>
      <c r="GU422" s="1">
        <v>30.9</v>
      </c>
      <c r="GV422" s="1">
        <v>30.8</v>
      </c>
      <c r="GW422" s="1">
        <v>2.51099</v>
      </c>
      <c r="GX422" s="1">
        <v>2.54395</v>
      </c>
      <c r="GY422" s="1">
        <v>1.39893</v>
      </c>
      <c r="GZ422" s="1">
        <v>2.36206</v>
      </c>
      <c r="HA422" s="1">
        <v>1.44897</v>
      </c>
      <c r="HB422" s="1">
        <v>2.53784</v>
      </c>
      <c r="HC422" s="1">
        <v>34.1225</v>
      </c>
      <c r="HD422" s="1">
        <v>14.1495</v>
      </c>
      <c r="HE422" s="1">
        <v>18.0</v>
      </c>
      <c r="HF422" s="1">
        <v>474.923</v>
      </c>
      <c r="HG422" s="1">
        <v>399.546</v>
      </c>
      <c r="HH422" s="1">
        <v>23.5984</v>
      </c>
      <c r="HI422" s="1">
        <v>41.6231</v>
      </c>
      <c r="HJ422" s="1">
        <v>30.0002</v>
      </c>
      <c r="HK422" s="1">
        <v>40.7763</v>
      </c>
      <c r="HL422" s="1">
        <v>40.7411</v>
      </c>
      <c r="HM422" s="1">
        <v>50.2994</v>
      </c>
      <c r="HN422" s="1">
        <v>18.272</v>
      </c>
      <c r="HO422" s="1">
        <v>1.88306</v>
      </c>
      <c r="HP422" s="1">
        <v>20.5161</v>
      </c>
      <c r="HQ422" s="1">
        <v>1170.04</v>
      </c>
      <c r="HR422" s="1">
        <v>23.1585</v>
      </c>
      <c r="HS422" s="1">
        <v>97.8592</v>
      </c>
      <c r="HT422" s="1">
        <v>98.9323</v>
      </c>
    </row>
    <row r="423">
      <c r="A423" s="1">
        <v>422.0</v>
      </c>
      <c r="B423" s="1">
        <v>422.0</v>
      </c>
      <c r="C423" s="1">
        <v>1.6944494126E9</v>
      </c>
      <c r="D423" s="1">
        <v>11766.0</v>
      </c>
      <c r="E423" s="3">
        <v>45180.51634259259</v>
      </c>
      <c r="F423" s="4">
        <v>0.5163425925925926</v>
      </c>
      <c r="G423" s="1">
        <v>5.0</v>
      </c>
      <c r="H423" s="1" t="s">
        <v>239</v>
      </c>
      <c r="I423" s="1" t="s">
        <v>240</v>
      </c>
      <c r="J423" s="1" t="s">
        <v>229</v>
      </c>
      <c r="K423" s="1">
        <v>1.69444940481429E9</v>
      </c>
      <c r="L423" s="1">
        <v>0.00902107887601198</v>
      </c>
      <c r="M423" s="1">
        <v>9.02107887601199</v>
      </c>
      <c r="N423" s="1">
        <v>73.5570084082449</v>
      </c>
      <c r="O423" s="1">
        <v>1078.16745489651</v>
      </c>
      <c r="P423" s="1">
        <v>640.503379410178</v>
      </c>
      <c r="Q423" s="1">
        <v>54.1500501259068</v>
      </c>
      <c r="R423" s="1">
        <v>91.151465555936</v>
      </c>
      <c r="S423" s="1">
        <v>0.3097577266418</v>
      </c>
      <c r="T423" s="1">
        <v>3.48969852642784</v>
      </c>
      <c r="U423" s="1">
        <v>0.295253156524113</v>
      </c>
      <c r="V423" s="1">
        <v>0.185779792177334</v>
      </c>
      <c r="W423" s="1">
        <v>655.818658188714</v>
      </c>
      <c r="X423" s="1">
        <v>33.2021354625861</v>
      </c>
      <c r="Y423" s="1">
        <v>32.1855285714286</v>
      </c>
      <c r="Z423" s="1">
        <v>4.82545627257793</v>
      </c>
      <c r="AA423" s="1">
        <v>49.4949070566949</v>
      </c>
      <c r="AB423" s="1">
        <v>2.35200440791476</v>
      </c>
      <c r="AC423" s="1">
        <v>4.75201298028627</v>
      </c>
      <c r="AD423" s="1">
        <v>2.47345186466317</v>
      </c>
      <c r="AE423" s="1">
        <v>-397.829578432129</v>
      </c>
      <c r="AF423" s="1">
        <v>-50.9977923192581</v>
      </c>
      <c r="AG423" s="1">
        <v>-3.31579616257162</v>
      </c>
      <c r="AH423" s="1">
        <v>203.675491274756</v>
      </c>
      <c r="AI423" s="1">
        <v>112.120803520665</v>
      </c>
      <c r="AJ423" s="1">
        <v>9.11493097304413</v>
      </c>
      <c r="AK423" s="1">
        <v>73.5570084082449</v>
      </c>
      <c r="AL423" s="1">
        <v>1189.34344773055</v>
      </c>
      <c r="AM423" s="1">
        <v>1133.95327272727</v>
      </c>
      <c r="AN423" s="1">
        <v>3.39307709627274</v>
      </c>
      <c r="AO423" s="1">
        <v>65.1996293940263</v>
      </c>
      <c r="AP423" s="1">
        <v>9.02107887601199</v>
      </c>
      <c r="AQ423" s="1">
        <v>23.1028091748888</v>
      </c>
      <c r="AR423" s="1">
        <v>27.8374642424242</v>
      </c>
      <c r="AS423" s="1">
        <v>1.8271025493291E-4</v>
      </c>
      <c r="AT423" s="1">
        <v>105.365878392312</v>
      </c>
      <c r="AU423" s="1">
        <v>19.0</v>
      </c>
      <c r="AV423" s="1">
        <v>4.0</v>
      </c>
      <c r="AW423" s="1">
        <v>1.0</v>
      </c>
      <c r="AX423" s="1">
        <v>0.0</v>
      </c>
      <c r="AY423" s="1">
        <v>44017.0</v>
      </c>
      <c r="AZ423" s="1">
        <v>3727.74321428571</v>
      </c>
      <c r="BA423" s="1">
        <v>3057.86802927061</v>
      </c>
      <c r="BB423" s="1">
        <v>0.820300072588702</v>
      </c>
      <c r="BC423" s="1">
        <v>0.175929140096196</v>
      </c>
      <c r="BD423" s="1">
        <v>2.7</v>
      </c>
      <c r="BE423" s="1">
        <v>0.5</v>
      </c>
      <c r="BF423" s="1" t="s">
        <v>230</v>
      </c>
      <c r="BG423" s="1">
        <v>2.0</v>
      </c>
      <c r="BH423" s="1" t="b">
        <v>1</v>
      </c>
      <c r="BI423" s="1">
        <v>1.69444940481429E9</v>
      </c>
      <c r="BJ423" s="1">
        <v>1078.1675</v>
      </c>
      <c r="BK423" s="1">
        <v>1144.02178571429</v>
      </c>
      <c r="BL423" s="1">
        <v>27.8202285714286</v>
      </c>
      <c r="BM423" s="1">
        <v>23.0349357142857</v>
      </c>
      <c r="BN423" s="1">
        <v>1075.30821428571</v>
      </c>
      <c r="BO423" s="1">
        <v>27.6011642857143</v>
      </c>
      <c r="BP423" s="1">
        <v>499.982964285714</v>
      </c>
      <c r="BQ423" s="1">
        <v>84.4430607142857</v>
      </c>
      <c r="BR423" s="1">
        <v>0.0998970071428571</v>
      </c>
      <c r="BS423" s="1">
        <v>31.9144607142857</v>
      </c>
      <c r="BT423" s="1">
        <v>32.1855285714286</v>
      </c>
      <c r="BU423" s="1">
        <v>999.9</v>
      </c>
      <c r="BV423" s="1">
        <v>0.0</v>
      </c>
      <c r="BW423" s="1">
        <v>0.0</v>
      </c>
      <c r="BX423" s="1">
        <v>10003.6214285714</v>
      </c>
      <c r="BY423" s="1">
        <v>0.0</v>
      </c>
      <c r="BZ423" s="1">
        <v>1727.72714285714</v>
      </c>
      <c r="CA423" s="1">
        <v>-65.8544142857143</v>
      </c>
      <c r="CB423" s="1">
        <v>1109.02071428571</v>
      </c>
      <c r="CC423" s="1">
        <v>1170.99714285714</v>
      </c>
      <c r="CD423" s="1">
        <v>4.78528714285714</v>
      </c>
      <c r="CE423" s="1">
        <v>1144.02178571429</v>
      </c>
      <c r="CF423" s="1">
        <v>23.0349357142857</v>
      </c>
      <c r="CG423" s="1">
        <v>2.34922571428571</v>
      </c>
      <c r="CH423" s="1">
        <v>1.94514178571429</v>
      </c>
      <c r="CI423" s="1">
        <v>20.0179607142857</v>
      </c>
      <c r="CJ423" s="1">
        <v>17.0046785714286</v>
      </c>
      <c r="CK423" s="1">
        <v>2000.01607142857</v>
      </c>
      <c r="CL423" s="1">
        <v>0.979994928571429</v>
      </c>
      <c r="CM423" s="1">
        <v>0.0200051714285714</v>
      </c>
      <c r="CN423" s="1">
        <v>0.0</v>
      </c>
      <c r="CO423" s="1">
        <v>1.90258571428571</v>
      </c>
      <c r="CP423" s="1">
        <v>0.0</v>
      </c>
      <c r="CQ423" s="1">
        <v>7098.65928571429</v>
      </c>
      <c r="CR423" s="1">
        <v>17338.3357142857</v>
      </c>
      <c r="CS423" s="1">
        <v>49.1405</v>
      </c>
      <c r="CT423" s="1">
        <v>50.3772142857143</v>
      </c>
      <c r="CU423" s="1">
        <v>49.2185</v>
      </c>
      <c r="CV423" s="1">
        <v>48.625</v>
      </c>
      <c r="CW423" s="1">
        <v>48.1847857142857</v>
      </c>
      <c r="CX423" s="1">
        <v>1960.00607142857</v>
      </c>
      <c r="CY423" s="1">
        <v>40.01</v>
      </c>
      <c r="CZ423" s="1">
        <v>0.0</v>
      </c>
      <c r="DA423" s="1">
        <v>1.6944494138E9</v>
      </c>
      <c r="DB423" s="1">
        <v>0.0</v>
      </c>
      <c r="DC423" s="1">
        <v>1.694447558E9</v>
      </c>
      <c r="DD423" s="4">
        <v>0.4948842592592593</v>
      </c>
      <c r="DE423" s="1">
        <v>1.694447553E9</v>
      </c>
      <c r="DF423" s="1">
        <v>1.694447558E9</v>
      </c>
      <c r="DG423" s="1">
        <v>6.0</v>
      </c>
      <c r="DH423" s="1">
        <v>-0.019</v>
      </c>
      <c r="DI423" s="1">
        <v>-0.043</v>
      </c>
      <c r="DJ423" s="1">
        <v>1.924</v>
      </c>
      <c r="DK423" s="1">
        <v>0.152</v>
      </c>
      <c r="DL423" s="1">
        <v>420.0</v>
      </c>
      <c r="DM423" s="1">
        <v>25.0</v>
      </c>
      <c r="DN423" s="1">
        <v>0.09</v>
      </c>
      <c r="DO423" s="1">
        <v>0.23</v>
      </c>
      <c r="DP423" s="1">
        <v>-65.8196325</v>
      </c>
      <c r="DQ423" s="1">
        <v>-0.314700562851659</v>
      </c>
      <c r="DR423" s="1">
        <v>0.117947737128569</v>
      </c>
      <c r="DS423" s="1">
        <v>0.0</v>
      </c>
      <c r="DT423" s="1">
        <v>4.80076125</v>
      </c>
      <c r="DU423" s="1">
        <v>-0.465564990619143</v>
      </c>
      <c r="DV423" s="1">
        <v>0.0467673088913345</v>
      </c>
      <c r="DW423" s="1">
        <v>0.0</v>
      </c>
      <c r="DX423" s="1">
        <v>0.0</v>
      </c>
      <c r="DY423" s="1">
        <v>2.0</v>
      </c>
      <c r="DZ423" s="1" t="s">
        <v>231</v>
      </c>
      <c r="EA423" s="1">
        <v>3.12403</v>
      </c>
      <c r="EB423" s="1">
        <v>2.7702</v>
      </c>
      <c r="EC423" s="1">
        <v>0.151987</v>
      </c>
      <c r="ED423" s="1">
        <v>0.158817</v>
      </c>
      <c r="EE423" s="1">
        <v>0.108152</v>
      </c>
      <c r="EF423" s="1">
        <v>0.0954416</v>
      </c>
      <c r="EG423" s="1">
        <v>24562.6</v>
      </c>
      <c r="EH423" s="1">
        <v>24069.6</v>
      </c>
      <c r="EI423" s="1">
        <v>29551.3</v>
      </c>
      <c r="EJ423" s="1">
        <v>28928.3</v>
      </c>
      <c r="EK423" s="1">
        <v>36507.7</v>
      </c>
      <c r="EL423" s="1">
        <v>34492.1</v>
      </c>
      <c r="EM423" s="1">
        <v>45330.8</v>
      </c>
      <c r="EN423" s="1">
        <v>43026.9</v>
      </c>
      <c r="EO423" s="1">
        <v>1.68222</v>
      </c>
      <c r="EP423" s="1">
        <v>1.62132</v>
      </c>
      <c r="EQ423" s="1">
        <v>-0.135139</v>
      </c>
      <c r="ER423" s="1">
        <v>0.0</v>
      </c>
      <c r="ES423" s="1">
        <v>34.3968</v>
      </c>
      <c r="ET423" s="1">
        <v>999.9</v>
      </c>
      <c r="EU423" s="1">
        <v>49.5</v>
      </c>
      <c r="EV423" s="1">
        <v>31.2</v>
      </c>
      <c r="EW423" s="1">
        <v>26.7503</v>
      </c>
      <c r="EX423" s="1">
        <v>63.8566</v>
      </c>
      <c r="EY423" s="1">
        <v>21.0337</v>
      </c>
      <c r="EZ423" s="1">
        <v>1.0</v>
      </c>
      <c r="FA423" s="1">
        <v>1.22456</v>
      </c>
      <c r="FB423" s="1">
        <v>9.28105</v>
      </c>
      <c r="FC423" s="1">
        <v>20.0079</v>
      </c>
      <c r="FD423" s="1">
        <v>5.22433</v>
      </c>
      <c r="FE423" s="1">
        <v>11.9972</v>
      </c>
      <c r="FF423" s="1">
        <v>4.96805</v>
      </c>
      <c r="FG423" s="1">
        <v>3.28905</v>
      </c>
      <c r="FH423" s="1">
        <v>9999.0</v>
      </c>
      <c r="FI423" s="1">
        <v>9999.0</v>
      </c>
      <c r="FJ423" s="1">
        <v>9999.0</v>
      </c>
      <c r="FK423" s="1">
        <v>999.9</v>
      </c>
      <c r="FL423" s="1">
        <v>4.97257</v>
      </c>
      <c r="FM423" s="1">
        <v>1.87682</v>
      </c>
      <c r="FN423" s="1">
        <v>1.87485</v>
      </c>
      <c r="FO423" s="1">
        <v>1.87773</v>
      </c>
      <c r="FP423" s="1">
        <v>1.87444</v>
      </c>
      <c r="FQ423" s="1">
        <v>1.87805</v>
      </c>
      <c r="FR423" s="1">
        <v>1.87515</v>
      </c>
      <c r="FS423" s="1">
        <v>1.87625</v>
      </c>
      <c r="FT423" s="1">
        <v>0.0</v>
      </c>
      <c r="FU423" s="1">
        <v>0.0</v>
      </c>
      <c r="FV423" s="1">
        <v>0.0</v>
      </c>
      <c r="FW423" s="1">
        <v>0.0</v>
      </c>
      <c r="FX423" s="1">
        <v>1.1111111E7</v>
      </c>
      <c r="FY423" s="1" t="s">
        <v>232</v>
      </c>
      <c r="FZ423" s="1" t="s">
        <v>233</v>
      </c>
      <c r="GA423" s="1" t="s">
        <v>233</v>
      </c>
      <c r="GB423" s="1" t="s">
        <v>233</v>
      </c>
      <c r="GC423" s="1" t="s">
        <v>233</v>
      </c>
      <c r="GD423" s="1">
        <v>0.0</v>
      </c>
      <c r="GE423" s="1">
        <v>100.0</v>
      </c>
      <c r="GF423" s="1">
        <v>100.0</v>
      </c>
      <c r="GG423" s="1">
        <v>2.89</v>
      </c>
      <c r="GH423" s="1">
        <v>0.2195</v>
      </c>
      <c r="GI423" s="1">
        <v>0.972261154246054</v>
      </c>
      <c r="GJ423" s="1">
        <v>0.00278338143972404</v>
      </c>
      <c r="GK423" s="5">
        <v>-1.37467983831125E-6</v>
      </c>
      <c r="GL423" s="5">
        <v>3.88774397966214E-10</v>
      </c>
      <c r="GM423" s="1">
        <v>-0.139284848130876</v>
      </c>
      <c r="GN423" s="1">
        <v>6.6642230942096E-4</v>
      </c>
      <c r="GO423" s="1">
        <v>5.2299034598164E-4</v>
      </c>
      <c r="GP423" s="5">
        <v>-2.78049427937824E-6</v>
      </c>
      <c r="GQ423" s="1">
        <v>1.0</v>
      </c>
      <c r="GR423" s="1">
        <v>2105.0</v>
      </c>
      <c r="GS423" s="1">
        <v>1.0</v>
      </c>
      <c r="GT423" s="1">
        <v>30.0</v>
      </c>
      <c r="GU423" s="1">
        <v>31.0</v>
      </c>
      <c r="GV423" s="1">
        <v>30.9</v>
      </c>
      <c r="GW423" s="1">
        <v>2.54272</v>
      </c>
      <c r="GX423" s="1">
        <v>2.54883</v>
      </c>
      <c r="GY423" s="1">
        <v>1.39893</v>
      </c>
      <c r="GZ423" s="1">
        <v>2.36206</v>
      </c>
      <c r="HA423" s="1">
        <v>1.44897</v>
      </c>
      <c r="HB423" s="1">
        <v>2.48901</v>
      </c>
      <c r="HC423" s="1">
        <v>34.1452</v>
      </c>
      <c r="HD423" s="1">
        <v>14.1408</v>
      </c>
      <c r="HE423" s="1">
        <v>18.0</v>
      </c>
      <c r="HF423" s="1">
        <v>474.916</v>
      </c>
      <c r="HG423" s="1">
        <v>399.716</v>
      </c>
      <c r="HH423" s="1">
        <v>23.5894</v>
      </c>
      <c r="HI423" s="1">
        <v>41.6237</v>
      </c>
      <c r="HJ423" s="1">
        <v>30.0001</v>
      </c>
      <c r="HK423" s="1">
        <v>40.7804</v>
      </c>
      <c r="HL423" s="1">
        <v>40.7439</v>
      </c>
      <c r="HM423" s="1">
        <v>50.9042</v>
      </c>
      <c r="HN423" s="1">
        <v>17.9894</v>
      </c>
      <c r="HO423" s="1">
        <v>2.28089</v>
      </c>
      <c r="HP423" s="1">
        <v>20.5182</v>
      </c>
      <c r="HQ423" s="1">
        <v>1190.17</v>
      </c>
      <c r="HR423" s="1">
        <v>23.3053</v>
      </c>
      <c r="HS423" s="1">
        <v>97.8572</v>
      </c>
      <c r="HT423" s="1">
        <v>98.9313</v>
      </c>
    </row>
    <row r="424">
      <c r="A424" s="1">
        <v>423.0</v>
      </c>
      <c r="B424" s="1">
        <v>423.0</v>
      </c>
      <c r="C424" s="1">
        <v>1.6944494176E9</v>
      </c>
      <c r="D424" s="1">
        <v>11771.0</v>
      </c>
      <c r="E424" s="3">
        <v>45180.51640046296</v>
      </c>
      <c r="F424" s="4">
        <v>0.5164004629629629</v>
      </c>
      <c r="G424" s="1">
        <v>5.0</v>
      </c>
      <c r="H424" s="1" t="s">
        <v>239</v>
      </c>
      <c r="I424" s="1" t="s">
        <v>240</v>
      </c>
      <c r="J424" s="1" t="s">
        <v>229</v>
      </c>
      <c r="K424" s="1">
        <v>1.6944494101E9</v>
      </c>
      <c r="L424" s="1">
        <v>0.00901580259854519</v>
      </c>
      <c r="M424" s="1">
        <v>9.01580259854519</v>
      </c>
      <c r="N424" s="1">
        <v>73.1180500718334</v>
      </c>
      <c r="O424" s="1">
        <v>1095.71143663063</v>
      </c>
      <c r="P424" s="1">
        <v>658.748682433876</v>
      </c>
      <c r="Q424" s="1">
        <v>55.6923175957369</v>
      </c>
      <c r="R424" s="1">
        <v>92.6342791254684</v>
      </c>
      <c r="S424" s="1">
        <v>0.309150288784172</v>
      </c>
      <c r="T424" s="1">
        <v>3.49069464699109</v>
      </c>
      <c r="U424" s="1">
        <v>0.29470504053398</v>
      </c>
      <c r="V424" s="1">
        <v>0.185432241864719</v>
      </c>
      <c r="W424" s="1">
        <v>656.21617563108</v>
      </c>
      <c r="X424" s="1">
        <v>33.20978536522</v>
      </c>
      <c r="Y424" s="1">
        <v>32.1995592592593</v>
      </c>
      <c r="Z424" s="1">
        <v>4.82928450169054</v>
      </c>
      <c r="AA424" s="1">
        <v>49.4972655805379</v>
      </c>
      <c r="AB424" s="1">
        <v>2.35276319979208</v>
      </c>
      <c r="AC424" s="1">
        <v>4.75331954643809</v>
      </c>
      <c r="AD424" s="1">
        <v>2.47652130189846</v>
      </c>
      <c r="AE424" s="1">
        <v>-397.596894595843</v>
      </c>
      <c r="AF424" s="1">
        <v>-52.7392944270234</v>
      </c>
      <c r="AG424" s="1">
        <v>-3.42836575278984</v>
      </c>
      <c r="AH424" s="1">
        <v>202.451620855424</v>
      </c>
      <c r="AI424" s="1">
        <v>111.977072662598</v>
      </c>
      <c r="AJ424" s="1">
        <v>9.03934593777266</v>
      </c>
      <c r="AK424" s="1">
        <v>73.1180500718334</v>
      </c>
      <c r="AL424" s="1">
        <v>1206.0705287728</v>
      </c>
      <c r="AM424" s="1">
        <v>1150.89254545455</v>
      </c>
      <c r="AN424" s="1">
        <v>3.40007550518495</v>
      </c>
      <c r="AO424" s="1">
        <v>65.1996293940263</v>
      </c>
      <c r="AP424" s="1">
        <v>9.01580259854519</v>
      </c>
      <c r="AQ424" s="1">
        <v>23.1142732981026</v>
      </c>
      <c r="AR424" s="1">
        <v>27.8428406060606</v>
      </c>
      <c r="AS424" s="1">
        <v>6.3134507545707E-4</v>
      </c>
      <c r="AT424" s="1">
        <v>105.365878392312</v>
      </c>
      <c r="AU424" s="1">
        <v>19.0</v>
      </c>
      <c r="AV424" s="1">
        <v>4.0</v>
      </c>
      <c r="AW424" s="1">
        <v>1.0</v>
      </c>
      <c r="AX424" s="1">
        <v>0.0</v>
      </c>
      <c r="AY424" s="1">
        <v>43983.0</v>
      </c>
      <c r="AZ424" s="1">
        <v>3730.00259259259</v>
      </c>
      <c r="BA424" s="1">
        <v>3059.7214114285</v>
      </c>
      <c r="BB424" s="1">
        <v>0.820300076333673</v>
      </c>
      <c r="BC424" s="1">
        <v>0.175929147323988</v>
      </c>
      <c r="BD424" s="1">
        <v>2.7</v>
      </c>
      <c r="BE424" s="1">
        <v>0.5</v>
      </c>
      <c r="BF424" s="1" t="s">
        <v>230</v>
      </c>
      <c r="BG424" s="1">
        <v>2.0</v>
      </c>
      <c r="BH424" s="1" t="b">
        <v>1</v>
      </c>
      <c r="BI424" s="1">
        <v>1.6944494101E9</v>
      </c>
      <c r="BJ424" s="1">
        <v>1095.71148148148</v>
      </c>
      <c r="BK424" s="1">
        <v>1161.52777777778</v>
      </c>
      <c r="BL424" s="1">
        <v>27.8293259259259</v>
      </c>
      <c r="BM424" s="1">
        <v>23.0839037037037</v>
      </c>
      <c r="BN424" s="1">
        <v>1092.83074074074</v>
      </c>
      <c r="BO424" s="1">
        <v>27.610062962963</v>
      </c>
      <c r="BP424" s="1">
        <v>499.998185185185</v>
      </c>
      <c r="BQ424" s="1">
        <v>84.4427592592592</v>
      </c>
      <c r="BR424" s="1">
        <v>0.099827437037037</v>
      </c>
      <c r="BS424" s="1">
        <v>31.9193148148148</v>
      </c>
      <c r="BT424" s="1">
        <v>32.1995592592593</v>
      </c>
      <c r="BU424" s="1">
        <v>999.9</v>
      </c>
      <c r="BV424" s="1">
        <v>0.0</v>
      </c>
      <c r="BW424" s="1">
        <v>0.0</v>
      </c>
      <c r="BX424" s="1">
        <v>10007.6666666667</v>
      </c>
      <c r="BY424" s="1">
        <v>0.0</v>
      </c>
      <c r="BZ424" s="1">
        <v>1730.01148148148</v>
      </c>
      <c r="CA424" s="1">
        <v>-65.8176</v>
      </c>
      <c r="CB424" s="1">
        <v>1127.07666666667</v>
      </c>
      <c r="CC424" s="1">
        <v>1188.97555555556</v>
      </c>
      <c r="CD424" s="1">
        <v>4.74543037037037</v>
      </c>
      <c r="CE424" s="1">
        <v>1161.52777777778</v>
      </c>
      <c r="CF424" s="1">
        <v>23.0839037037037</v>
      </c>
      <c r="CG424" s="1">
        <v>2.3499862962963</v>
      </c>
      <c r="CH424" s="1">
        <v>1.94926888888889</v>
      </c>
      <c r="CI424" s="1">
        <v>20.0231814814815</v>
      </c>
      <c r="CJ424" s="1">
        <v>17.0381296296296</v>
      </c>
      <c r="CK424" s="1">
        <v>1999.99111111111</v>
      </c>
      <c r="CL424" s="1">
        <v>0.979994777777778</v>
      </c>
      <c r="CM424" s="1">
        <v>0.0200053222222222</v>
      </c>
      <c r="CN424" s="1">
        <v>0.0</v>
      </c>
      <c r="CO424" s="1">
        <v>1.92027407407407</v>
      </c>
      <c r="CP424" s="1">
        <v>0.0</v>
      </c>
      <c r="CQ424" s="1">
        <v>7099.75592592593</v>
      </c>
      <c r="CR424" s="1">
        <v>17338.1185185185</v>
      </c>
      <c r="CS424" s="1">
        <v>49.1525555555555</v>
      </c>
      <c r="CT424" s="1">
        <v>50.3910740740741</v>
      </c>
      <c r="CU424" s="1">
        <v>49.2406666666667</v>
      </c>
      <c r="CV424" s="1">
        <v>48.6203333333333</v>
      </c>
      <c r="CW424" s="1">
        <v>48.187</v>
      </c>
      <c r="CX424" s="1">
        <v>1959.98111111111</v>
      </c>
      <c r="CY424" s="1">
        <v>40.01</v>
      </c>
      <c r="CZ424" s="1">
        <v>0.0</v>
      </c>
      <c r="DA424" s="1">
        <v>1.6944494192E9</v>
      </c>
      <c r="DB424" s="1">
        <v>0.0</v>
      </c>
      <c r="DC424" s="1">
        <v>1.694447558E9</v>
      </c>
      <c r="DD424" s="4">
        <v>0.4948842592592593</v>
      </c>
      <c r="DE424" s="1">
        <v>1.694447553E9</v>
      </c>
      <c r="DF424" s="1">
        <v>1.694447558E9</v>
      </c>
      <c r="DG424" s="1">
        <v>6.0</v>
      </c>
      <c r="DH424" s="1">
        <v>-0.019</v>
      </c>
      <c r="DI424" s="1">
        <v>-0.043</v>
      </c>
      <c r="DJ424" s="1">
        <v>1.924</v>
      </c>
      <c r="DK424" s="1">
        <v>0.152</v>
      </c>
      <c r="DL424" s="1">
        <v>420.0</v>
      </c>
      <c r="DM424" s="1">
        <v>25.0</v>
      </c>
      <c r="DN424" s="1">
        <v>0.09</v>
      </c>
      <c r="DO424" s="1">
        <v>0.23</v>
      </c>
      <c r="DP424" s="1">
        <v>-65.8179926829268</v>
      </c>
      <c r="DQ424" s="1">
        <v>0.576305226481014</v>
      </c>
      <c r="DR424" s="1">
        <v>0.132884667379308</v>
      </c>
      <c r="DS424" s="1">
        <v>0.0</v>
      </c>
      <c r="DT424" s="1">
        <v>4.77398195121951</v>
      </c>
      <c r="DU424" s="1">
        <v>-0.473359442508705</v>
      </c>
      <c r="DV424" s="1">
        <v>0.0483900695426147</v>
      </c>
      <c r="DW424" s="1">
        <v>0.0</v>
      </c>
      <c r="DX424" s="1">
        <v>0.0</v>
      </c>
      <c r="DY424" s="1">
        <v>2.0</v>
      </c>
      <c r="DZ424" s="1" t="s">
        <v>231</v>
      </c>
      <c r="EA424" s="1">
        <v>3.12436</v>
      </c>
      <c r="EB424" s="1">
        <v>2.7716</v>
      </c>
      <c r="EC424" s="1">
        <v>0.153427</v>
      </c>
      <c r="ED424" s="1">
        <v>0.160276</v>
      </c>
      <c r="EE424" s="1">
        <v>0.108168</v>
      </c>
      <c r="EF424" s="1">
        <v>0.0956291</v>
      </c>
      <c r="EG424" s="1">
        <v>24520.8</v>
      </c>
      <c r="EH424" s="1">
        <v>24027.6</v>
      </c>
      <c r="EI424" s="1">
        <v>29551.4</v>
      </c>
      <c r="EJ424" s="1">
        <v>28928.3</v>
      </c>
      <c r="EK424" s="1">
        <v>36507.2</v>
      </c>
      <c r="EL424" s="1">
        <v>34485.1</v>
      </c>
      <c r="EM424" s="1">
        <v>45330.8</v>
      </c>
      <c r="EN424" s="1">
        <v>43026.9</v>
      </c>
      <c r="EO424" s="1">
        <v>1.68277</v>
      </c>
      <c r="EP424" s="1">
        <v>1.62108</v>
      </c>
      <c r="EQ424" s="1">
        <v>-0.134759</v>
      </c>
      <c r="ER424" s="1">
        <v>0.0</v>
      </c>
      <c r="ES424" s="1">
        <v>34.404</v>
      </c>
      <c r="ET424" s="1">
        <v>999.9</v>
      </c>
      <c r="EU424" s="1">
        <v>49.5</v>
      </c>
      <c r="EV424" s="1">
        <v>31.2</v>
      </c>
      <c r="EW424" s="1">
        <v>26.7479</v>
      </c>
      <c r="EX424" s="1">
        <v>63.8066</v>
      </c>
      <c r="EY424" s="1">
        <v>20.9135</v>
      </c>
      <c r="EZ424" s="1">
        <v>1.0</v>
      </c>
      <c r="FA424" s="1">
        <v>1.22462</v>
      </c>
      <c r="FB424" s="1">
        <v>9.28105</v>
      </c>
      <c r="FC424" s="1">
        <v>20.009</v>
      </c>
      <c r="FD424" s="1">
        <v>5.23077</v>
      </c>
      <c r="FE424" s="1">
        <v>11.9975</v>
      </c>
      <c r="FF424" s="1">
        <v>4.9699</v>
      </c>
      <c r="FG424" s="1">
        <v>3.28993</v>
      </c>
      <c r="FH424" s="1">
        <v>9999.0</v>
      </c>
      <c r="FI424" s="1">
        <v>9999.0</v>
      </c>
      <c r="FJ424" s="1">
        <v>9999.0</v>
      </c>
      <c r="FK424" s="1">
        <v>999.9</v>
      </c>
      <c r="FL424" s="1">
        <v>4.97257</v>
      </c>
      <c r="FM424" s="1">
        <v>1.87677</v>
      </c>
      <c r="FN424" s="1">
        <v>1.87485</v>
      </c>
      <c r="FO424" s="1">
        <v>1.87768</v>
      </c>
      <c r="FP424" s="1">
        <v>1.8744</v>
      </c>
      <c r="FQ424" s="1">
        <v>1.87805</v>
      </c>
      <c r="FR424" s="1">
        <v>1.87515</v>
      </c>
      <c r="FS424" s="1">
        <v>1.87622</v>
      </c>
      <c r="FT424" s="1">
        <v>0.0</v>
      </c>
      <c r="FU424" s="1">
        <v>0.0</v>
      </c>
      <c r="FV424" s="1">
        <v>0.0</v>
      </c>
      <c r="FW424" s="1">
        <v>0.0</v>
      </c>
      <c r="FX424" s="1">
        <v>1.1111111E7</v>
      </c>
      <c r="FY424" s="1" t="s">
        <v>232</v>
      </c>
      <c r="FZ424" s="1" t="s">
        <v>233</v>
      </c>
      <c r="GA424" s="1" t="s">
        <v>233</v>
      </c>
      <c r="GB424" s="1" t="s">
        <v>233</v>
      </c>
      <c r="GC424" s="1" t="s">
        <v>233</v>
      </c>
      <c r="GD424" s="1">
        <v>0.0</v>
      </c>
      <c r="GE424" s="1">
        <v>100.0</v>
      </c>
      <c r="GF424" s="1">
        <v>100.0</v>
      </c>
      <c r="GG424" s="1">
        <v>2.91</v>
      </c>
      <c r="GH424" s="1">
        <v>0.2196</v>
      </c>
      <c r="GI424" s="1">
        <v>0.972261154246054</v>
      </c>
      <c r="GJ424" s="1">
        <v>0.00278338143972404</v>
      </c>
      <c r="GK424" s="5">
        <v>-1.37467983831125E-6</v>
      </c>
      <c r="GL424" s="5">
        <v>3.88774397966214E-10</v>
      </c>
      <c r="GM424" s="1">
        <v>-0.139284848130876</v>
      </c>
      <c r="GN424" s="1">
        <v>6.6642230942096E-4</v>
      </c>
      <c r="GO424" s="1">
        <v>5.2299034598164E-4</v>
      </c>
      <c r="GP424" s="5">
        <v>-2.78049427937824E-6</v>
      </c>
      <c r="GQ424" s="1">
        <v>1.0</v>
      </c>
      <c r="GR424" s="1">
        <v>2105.0</v>
      </c>
      <c r="GS424" s="1">
        <v>1.0</v>
      </c>
      <c r="GT424" s="1">
        <v>30.0</v>
      </c>
      <c r="GU424" s="1">
        <v>31.1</v>
      </c>
      <c r="GV424" s="1">
        <v>31.0</v>
      </c>
      <c r="GW424" s="1">
        <v>2.56836</v>
      </c>
      <c r="GX424" s="1">
        <v>2.54517</v>
      </c>
      <c r="GY424" s="1">
        <v>1.39893</v>
      </c>
      <c r="GZ424" s="1">
        <v>2.36206</v>
      </c>
      <c r="HA424" s="1">
        <v>1.44897</v>
      </c>
      <c r="HB424" s="1">
        <v>2.53174</v>
      </c>
      <c r="HC424" s="1">
        <v>34.1452</v>
      </c>
      <c r="HD424" s="1">
        <v>14.1408</v>
      </c>
      <c r="HE424" s="1">
        <v>18.0</v>
      </c>
      <c r="HF424" s="1">
        <v>475.241</v>
      </c>
      <c r="HG424" s="1">
        <v>399.568</v>
      </c>
      <c r="HH424" s="1">
        <v>23.5803</v>
      </c>
      <c r="HI424" s="1">
        <v>41.6237</v>
      </c>
      <c r="HJ424" s="1">
        <v>30.0002</v>
      </c>
      <c r="HK424" s="1">
        <v>40.7804</v>
      </c>
      <c r="HL424" s="1">
        <v>40.7451</v>
      </c>
      <c r="HM424" s="1">
        <v>51.4274</v>
      </c>
      <c r="HN424" s="1">
        <v>17.3892</v>
      </c>
      <c r="HO424" s="1">
        <v>2.6773</v>
      </c>
      <c r="HP424" s="1">
        <v>20.5286</v>
      </c>
      <c r="HQ424" s="1">
        <v>1203.89</v>
      </c>
      <c r="HR424" s="1">
        <v>23.378</v>
      </c>
      <c r="HS424" s="1">
        <v>97.8574</v>
      </c>
      <c r="HT424" s="1">
        <v>98.9311</v>
      </c>
    </row>
    <row r="425">
      <c r="A425" s="1">
        <v>424.0</v>
      </c>
      <c r="B425" s="1">
        <v>424.0</v>
      </c>
      <c r="C425" s="1">
        <v>1.6944494226E9</v>
      </c>
      <c r="D425" s="1">
        <v>11776.0</v>
      </c>
      <c r="E425" s="3">
        <v>45180.51645833333</v>
      </c>
      <c r="F425" s="4">
        <v>0.5164583333333334</v>
      </c>
      <c r="G425" s="1">
        <v>5.0</v>
      </c>
      <c r="H425" s="1" t="s">
        <v>239</v>
      </c>
      <c r="I425" s="1" t="s">
        <v>240</v>
      </c>
      <c r="J425" s="1" t="s">
        <v>229</v>
      </c>
      <c r="K425" s="1">
        <v>1.69444941481429E9</v>
      </c>
      <c r="L425" s="1">
        <v>0.00885166609637937</v>
      </c>
      <c r="M425" s="1">
        <v>8.85166609637938</v>
      </c>
      <c r="N425" s="1">
        <v>73.459023442656</v>
      </c>
      <c r="O425" s="1">
        <v>1111.37352633024</v>
      </c>
      <c r="P425" s="1">
        <v>664.11957854603</v>
      </c>
      <c r="Q425" s="1">
        <v>56.1461948877671</v>
      </c>
      <c r="R425" s="1">
        <v>93.9580711338986</v>
      </c>
      <c r="S425" s="1">
        <v>0.302868460787683</v>
      </c>
      <c r="T425" s="1">
        <v>3.49134039628091</v>
      </c>
      <c r="U425" s="1">
        <v>0.288992573070452</v>
      </c>
      <c r="V425" s="1">
        <v>0.181814067613963</v>
      </c>
      <c r="W425" s="1">
        <v>656.666648610374</v>
      </c>
      <c r="X425" s="1">
        <v>33.2508074174408</v>
      </c>
      <c r="Y425" s="1">
        <v>32.2135142857143</v>
      </c>
      <c r="Z425" s="1">
        <v>4.83309470887362</v>
      </c>
      <c r="AA425" s="1">
        <v>49.5084317786512</v>
      </c>
      <c r="AB425" s="1">
        <v>2.35367899583454</v>
      </c>
      <c r="AC425" s="1">
        <v>4.75409725429737</v>
      </c>
      <c r="AD425" s="1">
        <v>2.47941571303908</v>
      </c>
      <c r="AE425" s="1">
        <v>-390.358474850331</v>
      </c>
      <c r="AF425" s="1">
        <v>-54.8320009832884</v>
      </c>
      <c r="AG425" s="1">
        <v>-3.56404000656714</v>
      </c>
      <c r="AH425" s="1">
        <v>207.912132770188</v>
      </c>
      <c r="AI425" s="1">
        <v>112.022833014186</v>
      </c>
      <c r="AJ425" s="1">
        <v>8.93913170218323</v>
      </c>
      <c r="AK425" s="1">
        <v>73.459023442656</v>
      </c>
      <c r="AL425" s="1">
        <v>1223.65438489653</v>
      </c>
      <c r="AM425" s="1">
        <v>1168.13739393939</v>
      </c>
      <c r="AN425" s="1">
        <v>3.43491324913169</v>
      </c>
      <c r="AO425" s="1">
        <v>65.1996293940263</v>
      </c>
      <c r="AP425" s="1">
        <v>8.85166609637938</v>
      </c>
      <c r="AQ425" s="1">
        <v>23.223648300354</v>
      </c>
      <c r="AR425" s="1">
        <v>27.8650224242424</v>
      </c>
      <c r="AS425" s="1">
        <v>7.2501543380733E-4</v>
      </c>
      <c r="AT425" s="1">
        <v>105.365878392312</v>
      </c>
      <c r="AU425" s="1">
        <v>19.0</v>
      </c>
      <c r="AV425" s="1">
        <v>4.0</v>
      </c>
      <c r="AW425" s="1">
        <v>1.0</v>
      </c>
      <c r="AX425" s="1">
        <v>0.0</v>
      </c>
      <c r="AY425" s="1">
        <v>43934.0</v>
      </c>
      <c r="AZ425" s="1">
        <v>3732.56321428571</v>
      </c>
      <c r="BA425" s="1">
        <v>3061.8218818207</v>
      </c>
      <c r="BB425" s="1">
        <v>0.820300074249814</v>
      </c>
      <c r="BC425" s="1">
        <v>0.175929143302142</v>
      </c>
      <c r="BD425" s="1">
        <v>2.7</v>
      </c>
      <c r="BE425" s="1">
        <v>0.5</v>
      </c>
      <c r="BF425" s="1" t="s">
        <v>230</v>
      </c>
      <c r="BG425" s="1">
        <v>2.0</v>
      </c>
      <c r="BH425" s="1" t="b">
        <v>1</v>
      </c>
      <c r="BI425" s="1">
        <v>1.69444941481429E9</v>
      </c>
      <c r="BJ425" s="1">
        <v>1111.37357142857</v>
      </c>
      <c r="BK425" s="1">
        <v>1177.22714285714</v>
      </c>
      <c r="BL425" s="1">
        <v>27.8402535714286</v>
      </c>
      <c r="BM425" s="1">
        <v>23.1477607142857</v>
      </c>
      <c r="BN425" s="1">
        <v>1108.47428571429</v>
      </c>
      <c r="BO425" s="1">
        <v>27.6207392857143</v>
      </c>
      <c r="BP425" s="1">
        <v>500.026607142857</v>
      </c>
      <c r="BQ425" s="1">
        <v>84.4423535714286</v>
      </c>
      <c r="BR425" s="1">
        <v>0.0999437821428572</v>
      </c>
      <c r="BS425" s="1">
        <v>31.9222035714286</v>
      </c>
      <c r="BT425" s="1">
        <v>32.2135142857143</v>
      </c>
      <c r="BU425" s="1">
        <v>999.9</v>
      </c>
      <c r="BV425" s="1">
        <v>0.0</v>
      </c>
      <c r="BW425" s="1">
        <v>0.0</v>
      </c>
      <c r="BX425" s="1">
        <v>10010.3142857143</v>
      </c>
      <c r="BY425" s="1">
        <v>0.0</v>
      </c>
      <c r="BZ425" s="1">
        <v>1732.55821428571</v>
      </c>
      <c r="CA425" s="1">
        <v>-65.8550071428571</v>
      </c>
      <c r="CB425" s="1">
        <v>1143.19964285714</v>
      </c>
      <c r="CC425" s="1">
        <v>1205.125</v>
      </c>
      <c r="CD425" s="1">
        <v>4.69249428571429</v>
      </c>
      <c r="CE425" s="1">
        <v>1177.22714285714</v>
      </c>
      <c r="CF425" s="1">
        <v>23.1477607142857</v>
      </c>
      <c r="CG425" s="1">
        <v>2.35089714285714</v>
      </c>
      <c r="CH425" s="1">
        <v>1.95465142857143</v>
      </c>
      <c r="CI425" s="1">
        <v>20.0294428571429</v>
      </c>
      <c r="CJ425" s="1">
        <v>17.0816428571429</v>
      </c>
      <c r="CK425" s="1">
        <v>2000.005</v>
      </c>
      <c r="CL425" s="1">
        <v>0.979995035714286</v>
      </c>
      <c r="CM425" s="1">
        <v>0.0200050642857143</v>
      </c>
      <c r="CN425" s="1">
        <v>0.0</v>
      </c>
      <c r="CO425" s="1">
        <v>1.86674285714286</v>
      </c>
      <c r="CP425" s="1">
        <v>0.0</v>
      </c>
      <c r="CQ425" s="1">
        <v>7102.0325</v>
      </c>
      <c r="CR425" s="1">
        <v>17338.2392857143</v>
      </c>
      <c r="CS425" s="1">
        <v>49.1715</v>
      </c>
      <c r="CT425" s="1">
        <v>50.4104285714286</v>
      </c>
      <c r="CU425" s="1">
        <v>49.25</v>
      </c>
      <c r="CV425" s="1">
        <v>48.60925</v>
      </c>
      <c r="CW425" s="1">
        <v>48.187</v>
      </c>
      <c r="CX425" s="1">
        <v>1959.995</v>
      </c>
      <c r="CY425" s="1">
        <v>40.01</v>
      </c>
      <c r="CZ425" s="1">
        <v>0.0</v>
      </c>
      <c r="DA425" s="1">
        <v>1.694449424E9</v>
      </c>
      <c r="DB425" s="1">
        <v>0.0</v>
      </c>
      <c r="DC425" s="1">
        <v>1.694447558E9</v>
      </c>
      <c r="DD425" s="4">
        <v>0.4948842592592593</v>
      </c>
      <c r="DE425" s="1">
        <v>1.694447553E9</v>
      </c>
      <c r="DF425" s="1">
        <v>1.694447558E9</v>
      </c>
      <c r="DG425" s="1">
        <v>6.0</v>
      </c>
      <c r="DH425" s="1">
        <v>-0.019</v>
      </c>
      <c r="DI425" s="1">
        <v>-0.043</v>
      </c>
      <c r="DJ425" s="1">
        <v>1.924</v>
      </c>
      <c r="DK425" s="1">
        <v>0.152</v>
      </c>
      <c r="DL425" s="1">
        <v>420.0</v>
      </c>
      <c r="DM425" s="1">
        <v>25.0</v>
      </c>
      <c r="DN425" s="1">
        <v>0.09</v>
      </c>
      <c r="DO425" s="1">
        <v>0.23</v>
      </c>
      <c r="DP425" s="1">
        <v>-65.86362</v>
      </c>
      <c r="DQ425" s="1">
        <v>-0.411386116322641</v>
      </c>
      <c r="DR425" s="1">
        <v>0.189178486091838</v>
      </c>
      <c r="DS425" s="1">
        <v>0.0</v>
      </c>
      <c r="DT425" s="1">
        <v>4.71786225</v>
      </c>
      <c r="DU425" s="1">
        <v>-0.599500525328337</v>
      </c>
      <c r="DV425" s="1">
        <v>0.0603912311717314</v>
      </c>
      <c r="DW425" s="1">
        <v>0.0</v>
      </c>
      <c r="DX425" s="1">
        <v>0.0</v>
      </c>
      <c r="DY425" s="1">
        <v>2.0</v>
      </c>
      <c r="DZ425" s="1" t="s">
        <v>231</v>
      </c>
      <c r="EA425" s="1">
        <v>3.12431</v>
      </c>
      <c r="EB425" s="1">
        <v>2.77116</v>
      </c>
      <c r="EC425" s="1">
        <v>0.154863</v>
      </c>
      <c r="ED425" s="1">
        <v>0.16163</v>
      </c>
      <c r="EE425" s="1">
        <v>0.108229</v>
      </c>
      <c r="EF425" s="1">
        <v>0.0958943</v>
      </c>
      <c r="EG425" s="1">
        <v>24478.9</v>
      </c>
      <c r="EH425" s="1">
        <v>23988.8</v>
      </c>
      <c r="EI425" s="1">
        <v>29551.2</v>
      </c>
      <c r="EJ425" s="1">
        <v>28928.3</v>
      </c>
      <c r="EK425" s="1">
        <v>36504.9</v>
      </c>
      <c r="EL425" s="1">
        <v>34475.4</v>
      </c>
      <c r="EM425" s="1">
        <v>45330.9</v>
      </c>
      <c r="EN425" s="1">
        <v>43027.0</v>
      </c>
      <c r="EO425" s="1">
        <v>1.68218</v>
      </c>
      <c r="EP425" s="1">
        <v>1.62147</v>
      </c>
      <c r="EQ425" s="1">
        <v>-0.135519</v>
      </c>
      <c r="ER425" s="1">
        <v>0.0</v>
      </c>
      <c r="ES425" s="1">
        <v>34.4125</v>
      </c>
      <c r="ET425" s="1">
        <v>999.9</v>
      </c>
      <c r="EU425" s="1">
        <v>49.5</v>
      </c>
      <c r="EV425" s="1">
        <v>31.2</v>
      </c>
      <c r="EW425" s="1">
        <v>26.7476</v>
      </c>
      <c r="EX425" s="1">
        <v>63.7866</v>
      </c>
      <c r="EY425" s="1">
        <v>20.7772</v>
      </c>
      <c r="EZ425" s="1">
        <v>1.0</v>
      </c>
      <c r="FA425" s="1">
        <v>1.22476</v>
      </c>
      <c r="FB425" s="1">
        <v>9.28105</v>
      </c>
      <c r="FC425" s="1">
        <v>20.009</v>
      </c>
      <c r="FD425" s="1">
        <v>5.22912</v>
      </c>
      <c r="FE425" s="1">
        <v>11.9977</v>
      </c>
      <c r="FF425" s="1">
        <v>4.9691</v>
      </c>
      <c r="FG425" s="1">
        <v>3.28985</v>
      </c>
      <c r="FH425" s="1">
        <v>9999.0</v>
      </c>
      <c r="FI425" s="1">
        <v>9999.0</v>
      </c>
      <c r="FJ425" s="1">
        <v>9999.0</v>
      </c>
      <c r="FK425" s="1">
        <v>999.9</v>
      </c>
      <c r="FL425" s="1">
        <v>4.97256</v>
      </c>
      <c r="FM425" s="1">
        <v>1.87678</v>
      </c>
      <c r="FN425" s="1">
        <v>1.87485</v>
      </c>
      <c r="FO425" s="1">
        <v>1.87771</v>
      </c>
      <c r="FP425" s="1">
        <v>1.87441</v>
      </c>
      <c r="FQ425" s="1">
        <v>1.87805</v>
      </c>
      <c r="FR425" s="1">
        <v>1.87515</v>
      </c>
      <c r="FS425" s="1">
        <v>1.87623</v>
      </c>
      <c r="FT425" s="1">
        <v>0.0</v>
      </c>
      <c r="FU425" s="1">
        <v>0.0</v>
      </c>
      <c r="FV425" s="1">
        <v>0.0</v>
      </c>
      <c r="FW425" s="1">
        <v>0.0</v>
      </c>
      <c r="FX425" s="1">
        <v>1.1111111E7</v>
      </c>
      <c r="FY425" s="1" t="s">
        <v>232</v>
      </c>
      <c r="FZ425" s="1" t="s">
        <v>233</v>
      </c>
      <c r="GA425" s="1" t="s">
        <v>233</v>
      </c>
      <c r="GB425" s="1" t="s">
        <v>233</v>
      </c>
      <c r="GC425" s="1" t="s">
        <v>233</v>
      </c>
      <c r="GD425" s="1">
        <v>0.0</v>
      </c>
      <c r="GE425" s="1">
        <v>100.0</v>
      </c>
      <c r="GF425" s="1">
        <v>100.0</v>
      </c>
      <c r="GG425" s="1">
        <v>2.93</v>
      </c>
      <c r="GH425" s="1">
        <v>0.2202</v>
      </c>
      <c r="GI425" s="1">
        <v>0.972261154246054</v>
      </c>
      <c r="GJ425" s="1">
        <v>0.00278338143972404</v>
      </c>
      <c r="GK425" s="5">
        <v>-1.37467983831125E-6</v>
      </c>
      <c r="GL425" s="5">
        <v>3.88774397966214E-10</v>
      </c>
      <c r="GM425" s="1">
        <v>-0.139284848130876</v>
      </c>
      <c r="GN425" s="1">
        <v>6.6642230942096E-4</v>
      </c>
      <c r="GO425" s="1">
        <v>5.2299034598164E-4</v>
      </c>
      <c r="GP425" s="5">
        <v>-2.78049427937824E-6</v>
      </c>
      <c r="GQ425" s="1">
        <v>1.0</v>
      </c>
      <c r="GR425" s="1">
        <v>2105.0</v>
      </c>
      <c r="GS425" s="1">
        <v>1.0</v>
      </c>
      <c r="GT425" s="1">
        <v>30.0</v>
      </c>
      <c r="GU425" s="1">
        <v>31.2</v>
      </c>
      <c r="GV425" s="1">
        <v>31.1</v>
      </c>
      <c r="GW425" s="1">
        <v>2.59277</v>
      </c>
      <c r="GX425" s="1">
        <v>2.54028</v>
      </c>
      <c r="GY425" s="1">
        <v>1.39893</v>
      </c>
      <c r="GZ425" s="1">
        <v>2.36206</v>
      </c>
      <c r="HA425" s="1">
        <v>1.44897</v>
      </c>
      <c r="HB425" s="1">
        <v>2.48535</v>
      </c>
      <c r="HC425" s="1">
        <v>34.1452</v>
      </c>
      <c r="HD425" s="1">
        <v>14.1408</v>
      </c>
      <c r="HE425" s="1">
        <v>18.0</v>
      </c>
      <c r="HF425" s="1">
        <v>474.904</v>
      </c>
      <c r="HG425" s="1">
        <v>399.831</v>
      </c>
      <c r="HH425" s="1">
        <v>23.5718</v>
      </c>
      <c r="HI425" s="1">
        <v>41.6268</v>
      </c>
      <c r="HJ425" s="1">
        <v>30.0003</v>
      </c>
      <c r="HK425" s="1">
        <v>40.7839</v>
      </c>
      <c r="HL425" s="1">
        <v>40.748</v>
      </c>
      <c r="HM425" s="1">
        <v>52.0109</v>
      </c>
      <c r="HN425" s="1">
        <v>17.1032</v>
      </c>
      <c r="HO425" s="1">
        <v>2.6773</v>
      </c>
      <c r="HP425" s="1">
        <v>20.5316</v>
      </c>
      <c r="HQ425" s="1">
        <v>1223.96</v>
      </c>
      <c r="HR425" s="1">
        <v>23.429</v>
      </c>
      <c r="HS425" s="1">
        <v>97.8573</v>
      </c>
      <c r="HT425" s="1">
        <v>98.9314</v>
      </c>
    </row>
    <row r="426">
      <c r="A426" s="1">
        <v>425.0</v>
      </c>
      <c r="B426" s="1">
        <v>425.0</v>
      </c>
      <c r="C426" s="1">
        <v>1.6944494276E9</v>
      </c>
      <c r="D426" s="1">
        <v>11781.0</v>
      </c>
      <c r="E426" s="3">
        <v>45180.5165162037</v>
      </c>
      <c r="F426" s="4">
        <v>0.5165162037037037</v>
      </c>
      <c r="G426" s="1">
        <v>5.0</v>
      </c>
      <c r="H426" s="1" t="s">
        <v>239</v>
      </c>
      <c r="I426" s="1" t="s">
        <v>240</v>
      </c>
      <c r="J426" s="1" t="s">
        <v>229</v>
      </c>
      <c r="K426" s="1">
        <v>1.6944494201E9</v>
      </c>
      <c r="L426" s="1">
        <v>0.00877719051346635</v>
      </c>
      <c r="M426" s="1">
        <v>8.77719051346635</v>
      </c>
      <c r="N426" s="1">
        <v>73.650294718413</v>
      </c>
      <c r="O426" s="1">
        <v>1128.85551027918</v>
      </c>
      <c r="P426" s="1">
        <v>676.411193707938</v>
      </c>
      <c r="Q426" s="1">
        <v>57.1851192786423</v>
      </c>
      <c r="R426" s="1">
        <v>95.4356427039566</v>
      </c>
      <c r="S426" s="1">
        <v>0.300238910973639</v>
      </c>
      <c r="T426" s="1">
        <v>3.48963471226516</v>
      </c>
      <c r="U426" s="1">
        <v>0.28659074832278</v>
      </c>
      <c r="V426" s="1">
        <v>0.180293743616569</v>
      </c>
      <c r="W426" s="1">
        <v>657.05207768649</v>
      </c>
      <c r="X426" s="1">
        <v>33.2694123329263</v>
      </c>
      <c r="Y426" s="1">
        <v>32.2178185185185</v>
      </c>
      <c r="Z426" s="1">
        <v>4.83427044189953</v>
      </c>
      <c r="AA426" s="1">
        <v>49.5405503571925</v>
      </c>
      <c r="AB426" s="1">
        <v>2.35516298362852</v>
      </c>
      <c r="AC426" s="1">
        <v>4.75401053611144</v>
      </c>
      <c r="AD426" s="1">
        <v>2.47910745827101</v>
      </c>
      <c r="AE426" s="1">
        <v>-387.074101643866</v>
      </c>
      <c r="AF426" s="1">
        <v>-55.6755778130024</v>
      </c>
      <c r="AG426" s="1">
        <v>-3.6207116563914</v>
      </c>
      <c r="AH426" s="1">
        <v>210.68168657323</v>
      </c>
      <c r="AI426" s="1">
        <v>111.883986081525</v>
      </c>
      <c r="AJ426" s="1">
        <v>8.83486885212908</v>
      </c>
      <c r="AK426" s="1">
        <v>73.650294718413</v>
      </c>
      <c r="AL426" s="1">
        <v>1240.10369406328</v>
      </c>
      <c r="AM426" s="1">
        <v>1184.91981818182</v>
      </c>
      <c r="AN426" s="1">
        <v>3.33403372624214</v>
      </c>
      <c r="AO426" s="1">
        <v>65.1996293940263</v>
      </c>
      <c r="AP426" s="1">
        <v>8.77719051346635</v>
      </c>
      <c r="AQ426" s="1">
        <v>23.3032368089884</v>
      </c>
      <c r="AR426" s="1">
        <v>27.8888212121212</v>
      </c>
      <c r="AS426" s="1">
        <v>0.00304296689513322</v>
      </c>
      <c r="AT426" s="1">
        <v>105.365878392312</v>
      </c>
      <c r="AU426" s="1">
        <v>19.0</v>
      </c>
      <c r="AV426" s="1">
        <v>4.0</v>
      </c>
      <c r="AW426" s="1">
        <v>1.0</v>
      </c>
      <c r="AX426" s="1">
        <v>0.0</v>
      </c>
      <c r="AY426" s="1">
        <v>43905.0</v>
      </c>
      <c r="AZ426" s="1">
        <v>3734.75407407407</v>
      </c>
      <c r="BA426" s="1">
        <v>3063.61904063587</v>
      </c>
      <c r="BB426" s="1">
        <v>0.820300073277357</v>
      </c>
      <c r="BC426" s="1">
        <v>0.175929141425299</v>
      </c>
      <c r="BD426" s="1">
        <v>2.7</v>
      </c>
      <c r="BE426" s="1">
        <v>0.5</v>
      </c>
      <c r="BF426" s="1" t="s">
        <v>230</v>
      </c>
      <c r="BG426" s="1">
        <v>2.0</v>
      </c>
      <c r="BH426" s="1" t="b">
        <v>1</v>
      </c>
      <c r="BI426" s="1">
        <v>1.6944494201E9</v>
      </c>
      <c r="BJ426" s="1">
        <v>1128.85555555556</v>
      </c>
      <c r="BK426" s="1">
        <v>1194.65037037037</v>
      </c>
      <c r="BL426" s="1">
        <v>27.8579222222222</v>
      </c>
      <c r="BM426" s="1">
        <v>23.2205703703704</v>
      </c>
      <c r="BN426" s="1">
        <v>1125.93518518519</v>
      </c>
      <c r="BO426" s="1">
        <v>27.6379925925926</v>
      </c>
      <c r="BP426" s="1">
        <v>500.061666666667</v>
      </c>
      <c r="BQ426" s="1">
        <v>84.4417925925926</v>
      </c>
      <c r="BR426" s="1">
        <v>0.100154392592593</v>
      </c>
      <c r="BS426" s="1">
        <v>31.9218814814815</v>
      </c>
      <c r="BT426" s="1">
        <v>32.2178185185185</v>
      </c>
      <c r="BU426" s="1">
        <v>999.9</v>
      </c>
      <c r="BV426" s="1">
        <v>0.0</v>
      </c>
      <c r="BW426" s="1">
        <v>0.0</v>
      </c>
      <c r="BX426" s="1">
        <v>10003.5148148148</v>
      </c>
      <c r="BY426" s="1">
        <v>0.0</v>
      </c>
      <c r="BZ426" s="1">
        <v>1734.74259259259</v>
      </c>
      <c r="CA426" s="1">
        <v>-65.7959851851852</v>
      </c>
      <c r="CB426" s="1">
        <v>1161.20407407407</v>
      </c>
      <c r="CC426" s="1">
        <v>1223.05148148148</v>
      </c>
      <c r="CD426" s="1">
        <v>4.63734740740741</v>
      </c>
      <c r="CE426" s="1">
        <v>1194.65037037037</v>
      </c>
      <c r="CF426" s="1">
        <v>23.2205703703704</v>
      </c>
      <c r="CG426" s="1">
        <v>2.35237296296296</v>
      </c>
      <c r="CH426" s="1">
        <v>1.96078592592593</v>
      </c>
      <c r="CI426" s="1">
        <v>20.0395777777778</v>
      </c>
      <c r="CJ426" s="1">
        <v>17.1310925925926</v>
      </c>
      <c r="CK426" s="1">
        <v>2000.01148148148</v>
      </c>
      <c r="CL426" s="1">
        <v>0.979995111111111</v>
      </c>
      <c r="CM426" s="1">
        <v>0.0200049888888889</v>
      </c>
      <c r="CN426" s="1">
        <v>0.0</v>
      </c>
      <c r="CO426" s="1">
        <v>1.92417037037037</v>
      </c>
      <c r="CP426" s="1">
        <v>0.0</v>
      </c>
      <c r="CQ426" s="1">
        <v>7105.0762962963</v>
      </c>
      <c r="CR426" s="1">
        <v>17338.3037037037</v>
      </c>
      <c r="CS426" s="1">
        <v>49.1778148148148</v>
      </c>
      <c r="CT426" s="1">
        <v>50.4301111111111</v>
      </c>
      <c r="CU426" s="1">
        <v>49.25</v>
      </c>
      <c r="CV426" s="1">
        <v>48.5876666666667</v>
      </c>
      <c r="CW426" s="1">
        <v>48.187</v>
      </c>
      <c r="CX426" s="1">
        <v>1960.00148148148</v>
      </c>
      <c r="CY426" s="1">
        <v>40.01</v>
      </c>
      <c r="CZ426" s="1">
        <v>0.0</v>
      </c>
      <c r="DA426" s="1">
        <v>1.6944494288E9</v>
      </c>
      <c r="DB426" s="1">
        <v>0.0</v>
      </c>
      <c r="DC426" s="1">
        <v>1.694447558E9</v>
      </c>
      <c r="DD426" s="4">
        <v>0.4948842592592593</v>
      </c>
      <c r="DE426" s="1">
        <v>1.694447553E9</v>
      </c>
      <c r="DF426" s="1">
        <v>1.694447558E9</v>
      </c>
      <c r="DG426" s="1">
        <v>6.0</v>
      </c>
      <c r="DH426" s="1">
        <v>-0.019</v>
      </c>
      <c r="DI426" s="1">
        <v>-0.043</v>
      </c>
      <c r="DJ426" s="1">
        <v>1.924</v>
      </c>
      <c r="DK426" s="1">
        <v>0.152</v>
      </c>
      <c r="DL426" s="1">
        <v>420.0</v>
      </c>
      <c r="DM426" s="1">
        <v>25.0</v>
      </c>
      <c r="DN426" s="1">
        <v>0.09</v>
      </c>
      <c r="DO426" s="1">
        <v>0.23</v>
      </c>
      <c r="DP426" s="1">
        <v>-65.795685</v>
      </c>
      <c r="DQ426" s="1">
        <v>0.295803377110885</v>
      </c>
      <c r="DR426" s="1">
        <v>0.214415942212793</v>
      </c>
      <c r="DS426" s="1">
        <v>0.0</v>
      </c>
      <c r="DT426" s="1">
        <v>4.66287225</v>
      </c>
      <c r="DU426" s="1">
        <v>-0.665935046904312</v>
      </c>
      <c r="DV426" s="1">
        <v>0.0667196087925994</v>
      </c>
      <c r="DW426" s="1">
        <v>0.0</v>
      </c>
      <c r="DX426" s="1">
        <v>0.0</v>
      </c>
      <c r="DY426" s="1">
        <v>2.0</v>
      </c>
      <c r="DZ426" s="1" t="s">
        <v>231</v>
      </c>
      <c r="EA426" s="1">
        <v>3.12434</v>
      </c>
      <c r="EB426" s="1">
        <v>2.77125</v>
      </c>
      <c r="EC426" s="1">
        <v>0.156258</v>
      </c>
      <c r="ED426" s="1">
        <v>0.163015</v>
      </c>
      <c r="EE426" s="1">
        <v>0.108297</v>
      </c>
      <c r="EF426" s="1">
        <v>0.0961121</v>
      </c>
      <c r="EG426" s="1">
        <v>24438.5</v>
      </c>
      <c r="EH426" s="1">
        <v>23949.2</v>
      </c>
      <c r="EI426" s="1">
        <v>29551.4</v>
      </c>
      <c r="EJ426" s="1">
        <v>28928.5</v>
      </c>
      <c r="EK426" s="1">
        <v>36502.2</v>
      </c>
      <c r="EL426" s="1">
        <v>34467.4</v>
      </c>
      <c r="EM426" s="1">
        <v>45330.9</v>
      </c>
      <c r="EN426" s="1">
        <v>43027.2</v>
      </c>
      <c r="EO426" s="1">
        <v>1.68242</v>
      </c>
      <c r="EP426" s="1">
        <v>1.6214</v>
      </c>
      <c r="EQ426" s="1">
        <v>-0.135832</v>
      </c>
      <c r="ER426" s="1">
        <v>0.0</v>
      </c>
      <c r="ES426" s="1">
        <v>34.4129</v>
      </c>
      <c r="ET426" s="1">
        <v>999.9</v>
      </c>
      <c r="EU426" s="1">
        <v>49.5</v>
      </c>
      <c r="EV426" s="1">
        <v>31.2</v>
      </c>
      <c r="EW426" s="1">
        <v>26.7446</v>
      </c>
      <c r="EX426" s="1">
        <v>63.9766</v>
      </c>
      <c r="EY426" s="1">
        <v>20.7011</v>
      </c>
      <c r="EZ426" s="1">
        <v>1.0</v>
      </c>
      <c r="FA426" s="1">
        <v>1.22487</v>
      </c>
      <c r="FB426" s="1">
        <v>9.28105</v>
      </c>
      <c r="FC426" s="1">
        <v>20.0088</v>
      </c>
      <c r="FD426" s="1">
        <v>5.22987</v>
      </c>
      <c r="FE426" s="1">
        <v>11.9977</v>
      </c>
      <c r="FF426" s="1">
        <v>4.96975</v>
      </c>
      <c r="FG426" s="1">
        <v>3.2899</v>
      </c>
      <c r="FH426" s="1">
        <v>9999.0</v>
      </c>
      <c r="FI426" s="1">
        <v>9999.0</v>
      </c>
      <c r="FJ426" s="1">
        <v>9999.0</v>
      </c>
      <c r="FK426" s="1">
        <v>999.9</v>
      </c>
      <c r="FL426" s="1">
        <v>4.97257</v>
      </c>
      <c r="FM426" s="1">
        <v>1.87679</v>
      </c>
      <c r="FN426" s="1">
        <v>1.87485</v>
      </c>
      <c r="FO426" s="1">
        <v>1.87771</v>
      </c>
      <c r="FP426" s="1">
        <v>1.87442</v>
      </c>
      <c r="FQ426" s="1">
        <v>1.87805</v>
      </c>
      <c r="FR426" s="1">
        <v>1.87515</v>
      </c>
      <c r="FS426" s="1">
        <v>1.87625</v>
      </c>
      <c r="FT426" s="1">
        <v>0.0</v>
      </c>
      <c r="FU426" s="1">
        <v>0.0</v>
      </c>
      <c r="FV426" s="1">
        <v>0.0</v>
      </c>
      <c r="FW426" s="1">
        <v>0.0</v>
      </c>
      <c r="FX426" s="1">
        <v>1.1111111E7</v>
      </c>
      <c r="FY426" s="1" t="s">
        <v>232</v>
      </c>
      <c r="FZ426" s="1" t="s">
        <v>233</v>
      </c>
      <c r="GA426" s="1" t="s">
        <v>233</v>
      </c>
      <c r="GB426" s="1" t="s">
        <v>233</v>
      </c>
      <c r="GC426" s="1" t="s">
        <v>233</v>
      </c>
      <c r="GD426" s="1">
        <v>0.0</v>
      </c>
      <c r="GE426" s="1">
        <v>100.0</v>
      </c>
      <c r="GF426" s="1">
        <v>100.0</v>
      </c>
      <c r="GG426" s="1">
        <v>2.95</v>
      </c>
      <c r="GH426" s="1">
        <v>0.2207</v>
      </c>
      <c r="GI426" s="1">
        <v>0.972261154246054</v>
      </c>
      <c r="GJ426" s="1">
        <v>0.00278338143972404</v>
      </c>
      <c r="GK426" s="5">
        <v>-1.37467983831125E-6</v>
      </c>
      <c r="GL426" s="5">
        <v>3.88774397966214E-10</v>
      </c>
      <c r="GM426" s="1">
        <v>-0.139284848130876</v>
      </c>
      <c r="GN426" s="1">
        <v>6.6642230942096E-4</v>
      </c>
      <c r="GO426" s="1">
        <v>5.2299034598164E-4</v>
      </c>
      <c r="GP426" s="5">
        <v>-2.78049427937824E-6</v>
      </c>
      <c r="GQ426" s="1">
        <v>1.0</v>
      </c>
      <c r="GR426" s="1">
        <v>2105.0</v>
      </c>
      <c r="GS426" s="1">
        <v>1.0</v>
      </c>
      <c r="GT426" s="1">
        <v>30.0</v>
      </c>
      <c r="GU426" s="1">
        <v>31.2</v>
      </c>
      <c r="GV426" s="1">
        <v>31.2</v>
      </c>
      <c r="GW426" s="1">
        <v>2.62451</v>
      </c>
      <c r="GX426" s="1">
        <v>2.54272</v>
      </c>
      <c r="GY426" s="1">
        <v>1.39893</v>
      </c>
      <c r="GZ426" s="1">
        <v>2.36206</v>
      </c>
      <c r="HA426" s="1">
        <v>1.44897</v>
      </c>
      <c r="HB426" s="1">
        <v>2.53418</v>
      </c>
      <c r="HC426" s="1">
        <v>34.1452</v>
      </c>
      <c r="HD426" s="1">
        <v>14.1408</v>
      </c>
      <c r="HE426" s="1">
        <v>18.0</v>
      </c>
      <c r="HF426" s="1">
        <v>475.057</v>
      </c>
      <c r="HG426" s="1">
        <v>399.802</v>
      </c>
      <c r="HH426" s="1">
        <v>23.5625</v>
      </c>
      <c r="HI426" s="1">
        <v>41.6279</v>
      </c>
      <c r="HJ426" s="1">
        <v>30.0003</v>
      </c>
      <c r="HK426" s="1">
        <v>40.7849</v>
      </c>
      <c r="HL426" s="1">
        <v>40.7512</v>
      </c>
      <c r="HM426" s="1">
        <v>52.5403</v>
      </c>
      <c r="HN426" s="1">
        <v>16.7952</v>
      </c>
      <c r="HO426" s="1">
        <v>3.06486</v>
      </c>
      <c r="HP426" s="1">
        <v>20.5462</v>
      </c>
      <c r="HQ426" s="1">
        <v>1237.36</v>
      </c>
      <c r="HR426" s="1">
        <v>23.4805</v>
      </c>
      <c r="HS426" s="1">
        <v>97.8574</v>
      </c>
      <c r="HT426" s="1">
        <v>98.9318</v>
      </c>
    </row>
    <row r="427">
      <c r="A427" s="1">
        <v>426.0</v>
      </c>
      <c r="B427" s="1">
        <v>426.0</v>
      </c>
      <c r="C427" s="1">
        <v>1.6944494326E9</v>
      </c>
      <c r="D427" s="1">
        <v>11786.0</v>
      </c>
      <c r="E427" s="3">
        <v>45180.51657407408</v>
      </c>
      <c r="F427" s="4">
        <v>0.5165740740740741</v>
      </c>
      <c r="G427" s="1">
        <v>5.0</v>
      </c>
      <c r="H427" s="1" t="s">
        <v>239</v>
      </c>
      <c r="I427" s="1" t="s">
        <v>240</v>
      </c>
      <c r="J427" s="1" t="s">
        <v>229</v>
      </c>
      <c r="K427" s="1">
        <v>1.69444942481429E9</v>
      </c>
      <c r="L427" s="1">
        <v>0.00876097465908621</v>
      </c>
      <c r="M427" s="1">
        <v>8.76097465908621</v>
      </c>
      <c r="N427" s="1">
        <v>73.5609078885342</v>
      </c>
      <c r="O427" s="1">
        <v>1144.37459766641</v>
      </c>
      <c r="P427" s="1">
        <v>691.219301505151</v>
      </c>
      <c r="Q427" s="1">
        <v>58.4374479227797</v>
      </c>
      <c r="R427" s="1">
        <v>96.7483558541578</v>
      </c>
      <c r="S427" s="1">
        <v>0.299859516378359</v>
      </c>
      <c r="T427" s="1">
        <v>3.48947070018551</v>
      </c>
      <c r="U427" s="1">
        <v>0.286244375521784</v>
      </c>
      <c r="V427" s="1">
        <v>0.180074478655113</v>
      </c>
      <c r="W427" s="1">
        <v>657.207324154503</v>
      </c>
      <c r="X427" s="1">
        <v>33.2702305084974</v>
      </c>
      <c r="Y427" s="1">
        <v>32.2180535714286</v>
      </c>
      <c r="Z427" s="1">
        <v>4.83433465550895</v>
      </c>
      <c r="AA427" s="1">
        <v>49.5854961481443</v>
      </c>
      <c r="AB427" s="1">
        <v>2.35682066902892</v>
      </c>
      <c r="AC427" s="1">
        <v>4.75304444264823</v>
      </c>
      <c r="AD427" s="1">
        <v>2.47751398648003</v>
      </c>
      <c r="AE427" s="1">
        <v>-386.358982465702</v>
      </c>
      <c r="AF427" s="1">
        <v>-56.3922878483995</v>
      </c>
      <c r="AG427" s="1">
        <v>-3.66743288858795</v>
      </c>
      <c r="AH427" s="1">
        <v>210.788620951813</v>
      </c>
      <c r="AI427" s="1">
        <v>112.071614579662</v>
      </c>
      <c r="AJ427" s="1">
        <v>8.73629165460517</v>
      </c>
      <c r="AK427" s="1">
        <v>73.5609078885342</v>
      </c>
      <c r="AL427" s="1">
        <v>1257.2859812208</v>
      </c>
      <c r="AM427" s="1">
        <v>1201.80496969697</v>
      </c>
      <c r="AN427" s="1">
        <v>3.41332209845674</v>
      </c>
      <c r="AO427" s="1">
        <v>65.1996293940263</v>
      </c>
      <c r="AP427" s="1">
        <v>8.76097465908621</v>
      </c>
      <c r="AQ427" s="1">
        <v>23.3490043050008</v>
      </c>
      <c r="AR427" s="1">
        <v>27.9093181818182</v>
      </c>
      <c r="AS427" s="1">
        <v>0.00540799837457632</v>
      </c>
      <c r="AT427" s="1">
        <v>105.365878392312</v>
      </c>
      <c r="AU427" s="1">
        <v>19.0</v>
      </c>
      <c r="AV427" s="1">
        <v>4.0</v>
      </c>
      <c r="AW427" s="1">
        <v>1.0</v>
      </c>
      <c r="AX427" s="1">
        <v>0.0</v>
      </c>
      <c r="AY427" s="1">
        <v>43938.0</v>
      </c>
      <c r="AZ427" s="1">
        <v>3735.63678571429</v>
      </c>
      <c r="BA427" s="1">
        <v>3064.34310406784</v>
      </c>
      <c r="BB427" s="1">
        <v>0.820300066587419</v>
      </c>
      <c r="BC427" s="1">
        <v>0.175929128513718</v>
      </c>
      <c r="BD427" s="1">
        <v>2.7</v>
      </c>
      <c r="BE427" s="1">
        <v>0.5</v>
      </c>
      <c r="BF427" s="1" t="s">
        <v>230</v>
      </c>
      <c r="BG427" s="1">
        <v>2.0</v>
      </c>
      <c r="BH427" s="1" t="b">
        <v>1</v>
      </c>
      <c r="BI427" s="1">
        <v>1.69444942481429E9</v>
      </c>
      <c r="BJ427" s="1">
        <v>1144.37464285714</v>
      </c>
      <c r="BK427" s="1">
        <v>1210.28285714286</v>
      </c>
      <c r="BL427" s="1">
        <v>27.8773285714286</v>
      </c>
      <c r="BM427" s="1">
        <v>23.2918821428571</v>
      </c>
      <c r="BN427" s="1">
        <v>1141.43678571429</v>
      </c>
      <c r="BO427" s="1">
        <v>27.6569642857143</v>
      </c>
      <c r="BP427" s="1">
        <v>500.069464285714</v>
      </c>
      <c r="BQ427" s="1">
        <v>84.4423357142857</v>
      </c>
      <c r="BR427" s="1">
        <v>0.100222335714286</v>
      </c>
      <c r="BS427" s="1">
        <v>31.9182928571429</v>
      </c>
      <c r="BT427" s="1">
        <v>32.2180535714286</v>
      </c>
      <c r="BU427" s="1">
        <v>999.9</v>
      </c>
      <c r="BV427" s="1">
        <v>0.0</v>
      </c>
      <c r="BW427" s="1">
        <v>0.0</v>
      </c>
      <c r="BX427" s="1">
        <v>10002.7903571429</v>
      </c>
      <c r="BY427" s="1">
        <v>0.0</v>
      </c>
      <c r="BZ427" s="1">
        <v>1735.58071428571</v>
      </c>
      <c r="CA427" s="1">
        <v>-65.9079678571429</v>
      </c>
      <c r="CB427" s="1">
        <v>1177.19214285714</v>
      </c>
      <c r="CC427" s="1">
        <v>1239.14464285714</v>
      </c>
      <c r="CD427" s="1">
        <v>4.58544357142857</v>
      </c>
      <c r="CE427" s="1">
        <v>1210.28285714286</v>
      </c>
      <c r="CF427" s="1">
        <v>23.2918821428571</v>
      </c>
      <c r="CG427" s="1">
        <v>2.35402678571429</v>
      </c>
      <c r="CH427" s="1">
        <v>1.96682035714286</v>
      </c>
      <c r="CI427" s="1">
        <v>20.0509357142857</v>
      </c>
      <c r="CJ427" s="1">
        <v>17.1796785714286</v>
      </c>
      <c r="CK427" s="1">
        <v>2000.05607142857</v>
      </c>
      <c r="CL427" s="1">
        <v>0.97999525</v>
      </c>
      <c r="CM427" s="1">
        <v>0.02000485</v>
      </c>
      <c r="CN427" s="1">
        <v>0.0</v>
      </c>
      <c r="CO427" s="1">
        <v>1.89804285714286</v>
      </c>
      <c r="CP427" s="1">
        <v>0.0</v>
      </c>
      <c r="CQ427" s="1">
        <v>7108.73321428571</v>
      </c>
      <c r="CR427" s="1">
        <v>17338.6928571429</v>
      </c>
      <c r="CS427" s="1">
        <v>49.187</v>
      </c>
      <c r="CT427" s="1">
        <v>50.4347857142857</v>
      </c>
      <c r="CU427" s="1">
        <v>49.2522142857143</v>
      </c>
      <c r="CV427" s="1">
        <v>48.57325</v>
      </c>
      <c r="CW427" s="1">
        <v>48.187</v>
      </c>
      <c r="CX427" s="1">
        <v>1960.04607142857</v>
      </c>
      <c r="CY427" s="1">
        <v>40.01</v>
      </c>
      <c r="CZ427" s="1">
        <v>0.0</v>
      </c>
      <c r="DA427" s="1">
        <v>1.6944494342E9</v>
      </c>
      <c r="DB427" s="1">
        <v>0.0</v>
      </c>
      <c r="DC427" s="1">
        <v>1.694447558E9</v>
      </c>
      <c r="DD427" s="4">
        <v>0.4948842592592593</v>
      </c>
      <c r="DE427" s="1">
        <v>1.694447553E9</v>
      </c>
      <c r="DF427" s="1">
        <v>1.694447558E9</v>
      </c>
      <c r="DG427" s="1">
        <v>6.0</v>
      </c>
      <c r="DH427" s="1">
        <v>-0.019</v>
      </c>
      <c r="DI427" s="1">
        <v>-0.043</v>
      </c>
      <c r="DJ427" s="1">
        <v>1.924</v>
      </c>
      <c r="DK427" s="1">
        <v>0.152</v>
      </c>
      <c r="DL427" s="1">
        <v>420.0</v>
      </c>
      <c r="DM427" s="1">
        <v>25.0</v>
      </c>
      <c r="DN427" s="1">
        <v>0.09</v>
      </c>
      <c r="DO427" s="1">
        <v>0.23</v>
      </c>
      <c r="DP427" s="1">
        <v>-65.8585925</v>
      </c>
      <c r="DQ427" s="1">
        <v>-0.701343714821705</v>
      </c>
      <c r="DR427" s="1">
        <v>0.239204364913665</v>
      </c>
      <c r="DS427" s="1">
        <v>0.0</v>
      </c>
      <c r="DT427" s="1">
        <v>4.617936</v>
      </c>
      <c r="DU427" s="1">
        <v>-0.668489606003764</v>
      </c>
      <c r="DV427" s="1">
        <v>0.066845844216376</v>
      </c>
      <c r="DW427" s="1">
        <v>0.0</v>
      </c>
      <c r="DX427" s="1">
        <v>0.0</v>
      </c>
      <c r="DY427" s="1">
        <v>2.0</v>
      </c>
      <c r="DZ427" s="1" t="s">
        <v>231</v>
      </c>
      <c r="EA427" s="1">
        <v>3.12436</v>
      </c>
      <c r="EB427" s="1">
        <v>2.77094</v>
      </c>
      <c r="EC427" s="1">
        <v>0.157652</v>
      </c>
      <c r="ED427" s="1">
        <v>0.164397</v>
      </c>
      <c r="EE427" s="1">
        <v>0.108343</v>
      </c>
      <c r="EF427" s="1">
        <v>0.0962233</v>
      </c>
      <c r="EG427" s="1">
        <v>24398.1</v>
      </c>
      <c r="EH427" s="1">
        <v>23909.3</v>
      </c>
      <c r="EI427" s="1">
        <v>29551.6</v>
      </c>
      <c r="EJ427" s="1">
        <v>28928.3</v>
      </c>
      <c r="EK427" s="1">
        <v>36500.8</v>
      </c>
      <c r="EL427" s="1">
        <v>34463.0</v>
      </c>
      <c r="EM427" s="1">
        <v>45331.3</v>
      </c>
      <c r="EN427" s="1">
        <v>43026.8</v>
      </c>
      <c r="EO427" s="1">
        <v>1.68263</v>
      </c>
      <c r="EP427" s="1">
        <v>1.62167</v>
      </c>
      <c r="EQ427" s="1">
        <v>-0.13525</v>
      </c>
      <c r="ER427" s="1">
        <v>0.0</v>
      </c>
      <c r="ES427" s="1">
        <v>34.4023</v>
      </c>
      <c r="ET427" s="1">
        <v>999.9</v>
      </c>
      <c r="EU427" s="1">
        <v>49.4</v>
      </c>
      <c r="EV427" s="1">
        <v>31.2</v>
      </c>
      <c r="EW427" s="1">
        <v>26.6978</v>
      </c>
      <c r="EX427" s="1">
        <v>63.8366</v>
      </c>
      <c r="EY427" s="1">
        <v>20.6891</v>
      </c>
      <c r="EZ427" s="1">
        <v>1.0</v>
      </c>
      <c r="FA427" s="1">
        <v>1.22527</v>
      </c>
      <c r="FB427" s="1">
        <v>9.28105</v>
      </c>
      <c r="FC427" s="1">
        <v>20.0087</v>
      </c>
      <c r="FD427" s="1">
        <v>5.22957</v>
      </c>
      <c r="FE427" s="1">
        <v>11.9972</v>
      </c>
      <c r="FF427" s="1">
        <v>4.9692</v>
      </c>
      <c r="FG427" s="1">
        <v>3.2899</v>
      </c>
      <c r="FH427" s="1">
        <v>9999.0</v>
      </c>
      <c r="FI427" s="1">
        <v>9999.0</v>
      </c>
      <c r="FJ427" s="1">
        <v>9999.0</v>
      </c>
      <c r="FK427" s="1">
        <v>999.9</v>
      </c>
      <c r="FL427" s="1">
        <v>4.97255</v>
      </c>
      <c r="FM427" s="1">
        <v>1.87681</v>
      </c>
      <c r="FN427" s="1">
        <v>1.87485</v>
      </c>
      <c r="FO427" s="1">
        <v>1.87773</v>
      </c>
      <c r="FP427" s="1">
        <v>1.87444</v>
      </c>
      <c r="FQ427" s="1">
        <v>1.87806</v>
      </c>
      <c r="FR427" s="1">
        <v>1.87515</v>
      </c>
      <c r="FS427" s="1">
        <v>1.87625</v>
      </c>
      <c r="FT427" s="1">
        <v>0.0</v>
      </c>
      <c r="FU427" s="1">
        <v>0.0</v>
      </c>
      <c r="FV427" s="1">
        <v>0.0</v>
      </c>
      <c r="FW427" s="1">
        <v>0.0</v>
      </c>
      <c r="FX427" s="1">
        <v>1.1111111E7</v>
      </c>
      <c r="FY427" s="1" t="s">
        <v>232</v>
      </c>
      <c r="FZ427" s="1" t="s">
        <v>233</v>
      </c>
      <c r="GA427" s="1" t="s">
        <v>233</v>
      </c>
      <c r="GB427" s="1" t="s">
        <v>233</v>
      </c>
      <c r="GC427" s="1" t="s">
        <v>233</v>
      </c>
      <c r="GD427" s="1">
        <v>0.0</v>
      </c>
      <c r="GE427" s="1">
        <v>100.0</v>
      </c>
      <c r="GF427" s="1">
        <v>100.0</v>
      </c>
      <c r="GG427" s="1">
        <v>2.96</v>
      </c>
      <c r="GH427" s="1">
        <v>0.2211</v>
      </c>
      <c r="GI427" s="1">
        <v>0.972261154246054</v>
      </c>
      <c r="GJ427" s="1">
        <v>0.00278338143972404</v>
      </c>
      <c r="GK427" s="5">
        <v>-1.37467983831125E-6</v>
      </c>
      <c r="GL427" s="5">
        <v>3.88774397966214E-10</v>
      </c>
      <c r="GM427" s="1">
        <v>-0.139284848130876</v>
      </c>
      <c r="GN427" s="1">
        <v>6.6642230942096E-4</v>
      </c>
      <c r="GO427" s="1">
        <v>5.2299034598164E-4</v>
      </c>
      <c r="GP427" s="5">
        <v>-2.78049427937824E-6</v>
      </c>
      <c r="GQ427" s="1">
        <v>1.0</v>
      </c>
      <c r="GR427" s="1">
        <v>2105.0</v>
      </c>
      <c r="GS427" s="1">
        <v>1.0</v>
      </c>
      <c r="GT427" s="1">
        <v>30.0</v>
      </c>
      <c r="GU427" s="1">
        <v>31.3</v>
      </c>
      <c r="GV427" s="1">
        <v>31.2</v>
      </c>
      <c r="GW427" s="1">
        <v>2.65381</v>
      </c>
      <c r="GX427" s="1">
        <v>2.53662</v>
      </c>
      <c r="GY427" s="1">
        <v>1.39893</v>
      </c>
      <c r="GZ427" s="1">
        <v>2.36206</v>
      </c>
      <c r="HA427" s="1">
        <v>1.44897</v>
      </c>
      <c r="HB427" s="1">
        <v>2.50488</v>
      </c>
      <c r="HC427" s="1">
        <v>34.1452</v>
      </c>
      <c r="HD427" s="1">
        <v>14.1408</v>
      </c>
      <c r="HE427" s="1">
        <v>18.0</v>
      </c>
      <c r="HF427" s="1">
        <v>475.196</v>
      </c>
      <c r="HG427" s="1">
        <v>399.977</v>
      </c>
      <c r="HH427" s="1">
        <v>23.5505</v>
      </c>
      <c r="HI427" s="1">
        <v>41.6279</v>
      </c>
      <c r="HJ427" s="1">
        <v>30.0002</v>
      </c>
      <c r="HK427" s="1">
        <v>40.7886</v>
      </c>
      <c r="HL427" s="1">
        <v>40.7523</v>
      </c>
      <c r="HM427" s="1">
        <v>53.1311</v>
      </c>
      <c r="HN427" s="1">
        <v>16.522</v>
      </c>
      <c r="HO427" s="1">
        <v>3.47937</v>
      </c>
      <c r="HP427" s="1">
        <v>20.5614</v>
      </c>
      <c r="HQ427" s="1">
        <v>1257.39</v>
      </c>
      <c r="HR427" s="1">
        <v>23.5298</v>
      </c>
      <c r="HS427" s="1">
        <v>97.8583</v>
      </c>
      <c r="HT427" s="1">
        <v>98.931</v>
      </c>
    </row>
    <row r="428">
      <c r="A428" s="1">
        <v>427.0</v>
      </c>
      <c r="B428" s="1">
        <v>427.0</v>
      </c>
      <c r="C428" s="1">
        <v>1.6944494376E9</v>
      </c>
      <c r="D428" s="1">
        <v>11791.0</v>
      </c>
      <c r="E428" s="3">
        <v>45180.51663194445</v>
      </c>
      <c r="F428" s="4">
        <v>0.5166319444444445</v>
      </c>
      <c r="G428" s="1">
        <v>5.0</v>
      </c>
      <c r="H428" s="1" t="s">
        <v>239</v>
      </c>
      <c r="I428" s="1" t="s">
        <v>240</v>
      </c>
      <c r="J428" s="1" t="s">
        <v>229</v>
      </c>
      <c r="K428" s="1">
        <v>1.6944494301E9</v>
      </c>
      <c r="L428" s="1">
        <v>0.00859568365715469</v>
      </c>
      <c r="M428" s="1">
        <v>8.59568365715469</v>
      </c>
      <c r="N428" s="1">
        <v>73.6716321664061</v>
      </c>
      <c r="O428" s="1">
        <v>1161.74810283717</v>
      </c>
      <c r="P428" s="1">
        <v>700.147151958378</v>
      </c>
      <c r="Q428" s="1">
        <v>59.192131981752</v>
      </c>
      <c r="R428" s="1">
        <v>98.2169917285838</v>
      </c>
      <c r="S428" s="1">
        <v>0.294428208042066</v>
      </c>
      <c r="T428" s="1">
        <v>3.48841558052894</v>
      </c>
      <c r="U428" s="1">
        <v>0.281286421818172</v>
      </c>
      <c r="V428" s="1">
        <v>0.176935864879409</v>
      </c>
      <c r="W428" s="1">
        <v>657.233246239999</v>
      </c>
      <c r="X428" s="1">
        <v>33.2990231791191</v>
      </c>
      <c r="Y428" s="1">
        <v>32.2109555555556</v>
      </c>
      <c r="Z428" s="1">
        <v>4.83239589077508</v>
      </c>
      <c r="AA428" s="1">
        <v>49.6496473834524</v>
      </c>
      <c r="AB428" s="1">
        <v>2.3587844529265</v>
      </c>
      <c r="AC428" s="1">
        <v>4.75085841941478</v>
      </c>
      <c r="AD428" s="1">
        <v>2.47361143784859</v>
      </c>
      <c r="AE428" s="1">
        <v>-379.069649280522</v>
      </c>
      <c r="AF428" s="1">
        <v>-56.5679060172619</v>
      </c>
      <c r="AG428" s="1">
        <v>-3.67969142434421</v>
      </c>
      <c r="AH428" s="1">
        <v>217.915999517871</v>
      </c>
      <c r="AI428" s="1">
        <v>112.068160609394</v>
      </c>
      <c r="AJ428" s="1">
        <v>8.64413431499046</v>
      </c>
      <c r="AK428" s="1">
        <v>73.6716321664061</v>
      </c>
      <c r="AL428" s="1">
        <v>1274.3764267492</v>
      </c>
      <c r="AM428" s="1">
        <v>1218.85854545455</v>
      </c>
      <c r="AN428" s="1">
        <v>3.40588433938059</v>
      </c>
      <c r="AO428" s="1">
        <v>65.1996293940263</v>
      </c>
      <c r="AP428" s="1">
        <v>8.59568365715469</v>
      </c>
      <c r="AQ428" s="1">
        <v>23.4220061624871</v>
      </c>
      <c r="AR428" s="1">
        <v>27.9278090909091</v>
      </c>
      <c r="AS428" s="1">
        <v>8.5231802003673E-4</v>
      </c>
      <c r="AT428" s="1">
        <v>105.365878392312</v>
      </c>
      <c r="AU428" s="1">
        <v>19.0</v>
      </c>
      <c r="AV428" s="1">
        <v>4.0</v>
      </c>
      <c r="AW428" s="1">
        <v>1.0</v>
      </c>
      <c r="AX428" s="1">
        <v>0.0</v>
      </c>
      <c r="AY428" s="1">
        <v>43906.0</v>
      </c>
      <c r="AZ428" s="1">
        <v>3735.78407407407</v>
      </c>
      <c r="BA428" s="1">
        <v>3064.46392978277</v>
      </c>
      <c r="BB428" s="1">
        <v>0.820300067942846</v>
      </c>
      <c r="BC428" s="1">
        <v>0.175929131129694</v>
      </c>
      <c r="BD428" s="1">
        <v>2.7</v>
      </c>
      <c r="BE428" s="1">
        <v>0.5</v>
      </c>
      <c r="BF428" s="1" t="s">
        <v>230</v>
      </c>
      <c r="BG428" s="1">
        <v>2.0</v>
      </c>
      <c r="BH428" s="1" t="b">
        <v>1</v>
      </c>
      <c r="BI428" s="1">
        <v>1.6944494301E9</v>
      </c>
      <c r="BJ428" s="1">
        <v>1161.74814814815</v>
      </c>
      <c r="BK428" s="1">
        <v>1227.68407407407</v>
      </c>
      <c r="BL428" s="1">
        <v>27.9006037037037</v>
      </c>
      <c r="BM428" s="1">
        <v>23.363262962963</v>
      </c>
      <c r="BN428" s="1">
        <v>1158.79</v>
      </c>
      <c r="BO428" s="1">
        <v>27.6797111111111</v>
      </c>
      <c r="BP428" s="1">
        <v>500.028259259259</v>
      </c>
      <c r="BQ428" s="1">
        <v>84.4423481481482</v>
      </c>
      <c r="BR428" s="1">
        <v>0.100068137037037</v>
      </c>
      <c r="BS428" s="1">
        <v>31.9101703703704</v>
      </c>
      <c r="BT428" s="1">
        <v>32.2109555555556</v>
      </c>
      <c r="BU428" s="1">
        <v>999.9</v>
      </c>
      <c r="BV428" s="1">
        <v>0.0</v>
      </c>
      <c r="BW428" s="1">
        <v>0.0</v>
      </c>
      <c r="BX428" s="1">
        <v>9998.54259259259</v>
      </c>
      <c r="BY428" s="1">
        <v>0.0</v>
      </c>
      <c r="BZ428" s="1">
        <v>1735.73703703704</v>
      </c>
      <c r="CA428" s="1">
        <v>-65.9351481481481</v>
      </c>
      <c r="CB428" s="1">
        <v>1195.09222222222</v>
      </c>
      <c r="CC428" s="1">
        <v>1257.05259259259</v>
      </c>
      <c r="CD428" s="1">
        <v>4.5373462962963</v>
      </c>
      <c r="CE428" s="1">
        <v>1227.68407407407</v>
      </c>
      <c r="CF428" s="1">
        <v>23.363262962963</v>
      </c>
      <c r="CG428" s="1">
        <v>2.35599333333333</v>
      </c>
      <c r="CH428" s="1">
        <v>1.97284851851852</v>
      </c>
      <c r="CI428" s="1">
        <v>20.0644222222222</v>
      </c>
      <c r="CJ428" s="1">
        <v>17.2280518518519</v>
      </c>
      <c r="CK428" s="1">
        <v>2000.04703703704</v>
      </c>
      <c r="CL428" s="1">
        <v>0.979994888888889</v>
      </c>
      <c r="CM428" s="1">
        <v>0.0200052111111111</v>
      </c>
      <c r="CN428" s="1">
        <v>0.0</v>
      </c>
      <c r="CO428" s="1">
        <v>1.97932962962963</v>
      </c>
      <c r="CP428" s="1">
        <v>0.0</v>
      </c>
      <c r="CQ428" s="1">
        <v>7113.35148148148</v>
      </c>
      <c r="CR428" s="1">
        <v>17338.6185185185</v>
      </c>
      <c r="CS428" s="1">
        <v>49.187</v>
      </c>
      <c r="CT428" s="1">
        <v>50.437</v>
      </c>
      <c r="CU428" s="1">
        <v>49.2683703703704</v>
      </c>
      <c r="CV428" s="1">
        <v>48.562</v>
      </c>
      <c r="CW428" s="1">
        <v>48.187</v>
      </c>
      <c r="CX428" s="1">
        <v>1960.03703703704</v>
      </c>
      <c r="CY428" s="1">
        <v>40.01</v>
      </c>
      <c r="CZ428" s="1">
        <v>0.0</v>
      </c>
      <c r="DA428" s="1">
        <v>1.694449439E9</v>
      </c>
      <c r="DB428" s="1">
        <v>0.0</v>
      </c>
      <c r="DC428" s="1">
        <v>1.694447558E9</v>
      </c>
      <c r="DD428" s="4">
        <v>0.4948842592592593</v>
      </c>
      <c r="DE428" s="1">
        <v>1.694447553E9</v>
      </c>
      <c r="DF428" s="1">
        <v>1.694447558E9</v>
      </c>
      <c r="DG428" s="1">
        <v>6.0</v>
      </c>
      <c r="DH428" s="1">
        <v>-0.019</v>
      </c>
      <c r="DI428" s="1">
        <v>-0.043</v>
      </c>
      <c r="DJ428" s="1">
        <v>1.924</v>
      </c>
      <c r="DK428" s="1">
        <v>0.152</v>
      </c>
      <c r="DL428" s="1">
        <v>420.0</v>
      </c>
      <c r="DM428" s="1">
        <v>25.0</v>
      </c>
      <c r="DN428" s="1">
        <v>0.09</v>
      </c>
      <c r="DO428" s="1">
        <v>0.23</v>
      </c>
      <c r="DP428" s="1">
        <v>-65.946905</v>
      </c>
      <c r="DQ428" s="1">
        <v>-0.489151969981109</v>
      </c>
      <c r="DR428" s="1">
        <v>0.222714383179443</v>
      </c>
      <c r="DS428" s="1">
        <v>0.0</v>
      </c>
      <c r="DT428" s="1">
        <v>4.573249</v>
      </c>
      <c r="DU428" s="1">
        <v>-0.544579587242034</v>
      </c>
      <c r="DV428" s="1">
        <v>0.0541245339379472</v>
      </c>
      <c r="DW428" s="1">
        <v>0.0</v>
      </c>
      <c r="DX428" s="1">
        <v>0.0</v>
      </c>
      <c r="DY428" s="1">
        <v>2.0</v>
      </c>
      <c r="DZ428" s="1" t="s">
        <v>231</v>
      </c>
      <c r="EA428" s="1">
        <v>3.12416</v>
      </c>
      <c r="EB428" s="1">
        <v>2.77071</v>
      </c>
      <c r="EC428" s="1">
        <v>0.159044</v>
      </c>
      <c r="ED428" s="1">
        <v>0.165769</v>
      </c>
      <c r="EE428" s="1">
        <v>0.108393</v>
      </c>
      <c r="EF428" s="1">
        <v>0.0964432</v>
      </c>
      <c r="EG428" s="1">
        <v>24357.5</v>
      </c>
      <c r="EH428" s="1">
        <v>23869.6</v>
      </c>
      <c r="EI428" s="1">
        <v>29551.5</v>
      </c>
      <c r="EJ428" s="1">
        <v>28928.0</v>
      </c>
      <c r="EK428" s="1">
        <v>36498.8</v>
      </c>
      <c r="EL428" s="1">
        <v>34454.8</v>
      </c>
      <c r="EM428" s="1">
        <v>45331.2</v>
      </c>
      <c r="EN428" s="1">
        <v>43026.8</v>
      </c>
      <c r="EO428" s="1">
        <v>1.68235</v>
      </c>
      <c r="EP428" s="1">
        <v>1.6221</v>
      </c>
      <c r="EQ428" s="1">
        <v>-0.135154</v>
      </c>
      <c r="ER428" s="1">
        <v>0.0</v>
      </c>
      <c r="ES428" s="1">
        <v>34.3849</v>
      </c>
      <c r="ET428" s="1">
        <v>999.9</v>
      </c>
      <c r="EU428" s="1">
        <v>49.4</v>
      </c>
      <c r="EV428" s="1">
        <v>31.2</v>
      </c>
      <c r="EW428" s="1">
        <v>26.6942</v>
      </c>
      <c r="EX428" s="1">
        <v>63.8766</v>
      </c>
      <c r="EY428" s="1">
        <v>20.7893</v>
      </c>
      <c r="EZ428" s="1">
        <v>1.0</v>
      </c>
      <c r="FA428" s="1">
        <v>1.22527</v>
      </c>
      <c r="FB428" s="1">
        <v>9.28105</v>
      </c>
      <c r="FC428" s="1">
        <v>20.0087</v>
      </c>
      <c r="FD428" s="1">
        <v>5.23002</v>
      </c>
      <c r="FE428" s="1">
        <v>11.9974</v>
      </c>
      <c r="FF428" s="1">
        <v>4.96965</v>
      </c>
      <c r="FG428" s="1">
        <v>3.28978</v>
      </c>
      <c r="FH428" s="1">
        <v>9999.0</v>
      </c>
      <c r="FI428" s="1">
        <v>9999.0</v>
      </c>
      <c r="FJ428" s="1">
        <v>9999.0</v>
      </c>
      <c r="FK428" s="1">
        <v>999.9</v>
      </c>
      <c r="FL428" s="1">
        <v>4.97257</v>
      </c>
      <c r="FM428" s="1">
        <v>1.8768</v>
      </c>
      <c r="FN428" s="1">
        <v>1.87485</v>
      </c>
      <c r="FO428" s="1">
        <v>1.87771</v>
      </c>
      <c r="FP428" s="1">
        <v>1.87441</v>
      </c>
      <c r="FQ428" s="1">
        <v>1.87805</v>
      </c>
      <c r="FR428" s="1">
        <v>1.87515</v>
      </c>
      <c r="FS428" s="1">
        <v>1.87626</v>
      </c>
      <c r="FT428" s="1">
        <v>0.0</v>
      </c>
      <c r="FU428" s="1">
        <v>0.0</v>
      </c>
      <c r="FV428" s="1">
        <v>0.0</v>
      </c>
      <c r="FW428" s="1">
        <v>0.0</v>
      </c>
      <c r="FX428" s="1">
        <v>1.1111111E7</v>
      </c>
      <c r="FY428" s="1" t="s">
        <v>232</v>
      </c>
      <c r="FZ428" s="1" t="s">
        <v>233</v>
      </c>
      <c r="GA428" s="1" t="s">
        <v>233</v>
      </c>
      <c r="GB428" s="1" t="s">
        <v>233</v>
      </c>
      <c r="GC428" s="1" t="s">
        <v>233</v>
      </c>
      <c r="GD428" s="1">
        <v>0.0</v>
      </c>
      <c r="GE428" s="1">
        <v>100.0</v>
      </c>
      <c r="GF428" s="1">
        <v>100.0</v>
      </c>
      <c r="GG428" s="1">
        <v>2.99</v>
      </c>
      <c r="GH428" s="1">
        <v>0.2216</v>
      </c>
      <c r="GI428" s="1">
        <v>0.972261154246054</v>
      </c>
      <c r="GJ428" s="1">
        <v>0.00278338143972404</v>
      </c>
      <c r="GK428" s="5">
        <v>-1.37467983831125E-6</v>
      </c>
      <c r="GL428" s="5">
        <v>3.88774397966214E-10</v>
      </c>
      <c r="GM428" s="1">
        <v>-0.139284848130876</v>
      </c>
      <c r="GN428" s="1">
        <v>6.6642230942096E-4</v>
      </c>
      <c r="GO428" s="1">
        <v>5.2299034598164E-4</v>
      </c>
      <c r="GP428" s="5">
        <v>-2.78049427937824E-6</v>
      </c>
      <c r="GQ428" s="1">
        <v>1.0</v>
      </c>
      <c r="GR428" s="1">
        <v>2105.0</v>
      </c>
      <c r="GS428" s="1">
        <v>1.0</v>
      </c>
      <c r="GT428" s="1">
        <v>30.0</v>
      </c>
      <c r="GU428" s="1">
        <v>31.4</v>
      </c>
      <c r="GV428" s="1">
        <v>31.3</v>
      </c>
      <c r="GW428" s="1">
        <v>2.67944</v>
      </c>
      <c r="GX428" s="1">
        <v>2.54883</v>
      </c>
      <c r="GY428" s="1">
        <v>1.39893</v>
      </c>
      <c r="GZ428" s="1">
        <v>2.36206</v>
      </c>
      <c r="HA428" s="1">
        <v>1.44897</v>
      </c>
      <c r="HB428" s="1">
        <v>2.45239</v>
      </c>
      <c r="HC428" s="1">
        <v>34.1452</v>
      </c>
      <c r="HD428" s="1">
        <v>14.1233</v>
      </c>
      <c r="HE428" s="1">
        <v>18.0</v>
      </c>
      <c r="HF428" s="1">
        <v>475.045</v>
      </c>
      <c r="HG428" s="1">
        <v>400.26</v>
      </c>
      <c r="HH428" s="1">
        <v>23.5376</v>
      </c>
      <c r="HI428" s="1">
        <v>41.6321</v>
      </c>
      <c r="HJ428" s="1">
        <v>30.0002</v>
      </c>
      <c r="HK428" s="1">
        <v>40.791</v>
      </c>
      <c r="HL428" s="1">
        <v>40.7561</v>
      </c>
      <c r="HM428" s="1">
        <v>53.6642</v>
      </c>
      <c r="HN428" s="1">
        <v>16.2285</v>
      </c>
      <c r="HO428" s="1">
        <v>3.8576</v>
      </c>
      <c r="HP428" s="1">
        <v>20.5709</v>
      </c>
      <c r="HQ428" s="1">
        <v>1270.75</v>
      </c>
      <c r="HR428" s="1">
        <v>23.5619</v>
      </c>
      <c r="HS428" s="1">
        <v>97.8579</v>
      </c>
      <c r="HT428" s="1">
        <v>98.9305</v>
      </c>
    </row>
    <row r="429">
      <c r="A429" s="1">
        <v>428.0</v>
      </c>
      <c r="B429" s="1">
        <v>428.0</v>
      </c>
      <c r="C429" s="1">
        <v>1.6944494426E9</v>
      </c>
      <c r="D429" s="1">
        <v>11796.0</v>
      </c>
      <c r="E429" s="3">
        <v>45180.516689814816</v>
      </c>
      <c r="F429" s="4">
        <v>0.5166898148148148</v>
      </c>
      <c r="G429" s="1">
        <v>5.0</v>
      </c>
      <c r="H429" s="1" t="s">
        <v>239</v>
      </c>
      <c r="I429" s="1" t="s">
        <v>240</v>
      </c>
      <c r="J429" s="1" t="s">
        <v>229</v>
      </c>
      <c r="K429" s="1">
        <v>1.69444943481429E9</v>
      </c>
      <c r="L429" s="1">
        <v>0.00857996263790776</v>
      </c>
      <c r="M429" s="1">
        <v>8.57996263790776</v>
      </c>
      <c r="N429" s="1">
        <v>73.2838318629152</v>
      </c>
      <c r="O429" s="1">
        <v>1177.2738835111</v>
      </c>
      <c r="P429" s="1">
        <v>716.78214408249</v>
      </c>
      <c r="Q429" s="1">
        <v>60.5987098144627</v>
      </c>
      <c r="R429" s="1">
        <v>99.5299325297148</v>
      </c>
      <c r="S429" s="1">
        <v>0.294169997097634</v>
      </c>
      <c r="T429" s="1">
        <v>3.48898399126032</v>
      </c>
      <c r="U429" s="1">
        <v>0.281052734135299</v>
      </c>
      <c r="V429" s="1">
        <v>0.176787746375992</v>
      </c>
      <c r="W429" s="1">
        <v>657.130569150256</v>
      </c>
      <c r="X429" s="1">
        <v>33.2960507294076</v>
      </c>
      <c r="Y429" s="1">
        <v>32.2078964285714</v>
      </c>
      <c r="Z429" s="1">
        <v>4.83156052408952</v>
      </c>
      <c r="AA429" s="1">
        <v>49.7002230206743</v>
      </c>
      <c r="AB429" s="1">
        <v>2.3604232929695</v>
      </c>
      <c r="AC429" s="1">
        <v>4.74932132998198</v>
      </c>
      <c r="AD429" s="1">
        <v>2.47113723112002</v>
      </c>
      <c r="AE429" s="1">
        <v>-378.376352331733</v>
      </c>
      <c r="AF429" s="1">
        <v>-57.0763546062429</v>
      </c>
      <c r="AG429" s="1">
        <v>-3.71200057698411</v>
      </c>
      <c r="AH429" s="1">
        <v>217.965861635297</v>
      </c>
      <c r="AI429" s="1">
        <v>112.440072226026</v>
      </c>
      <c r="AJ429" s="1">
        <v>8.58773645467841</v>
      </c>
      <c r="AK429" s="1">
        <v>73.2838318629152</v>
      </c>
      <c r="AL429" s="1">
        <v>1291.7119439228</v>
      </c>
      <c r="AM429" s="1">
        <v>1236.09660606061</v>
      </c>
      <c r="AN429" s="1">
        <v>3.47699358161415</v>
      </c>
      <c r="AO429" s="1">
        <v>65.1996293940263</v>
      </c>
      <c r="AP429" s="1">
        <v>8.57996263790776</v>
      </c>
      <c r="AQ429" s="1">
        <v>23.4605850034321</v>
      </c>
      <c r="AR429" s="1">
        <v>27.9452896969697</v>
      </c>
      <c r="AS429" s="1">
        <v>0.00268072807239631</v>
      </c>
      <c r="AT429" s="1">
        <v>105.365878392312</v>
      </c>
      <c r="AU429" s="1">
        <v>19.0</v>
      </c>
      <c r="AV429" s="1">
        <v>4.0</v>
      </c>
      <c r="AW429" s="1">
        <v>1.0</v>
      </c>
      <c r="AX429" s="1">
        <v>0.0</v>
      </c>
      <c r="AY429" s="1">
        <v>43908.0</v>
      </c>
      <c r="AZ429" s="1">
        <v>3735.20035714286</v>
      </c>
      <c r="BA429" s="1">
        <v>3063.98511489095</v>
      </c>
      <c r="BB429" s="1">
        <v>0.820300070123861</v>
      </c>
      <c r="BC429" s="1">
        <v>0.175929135339051</v>
      </c>
      <c r="BD429" s="1">
        <v>2.7</v>
      </c>
      <c r="BE429" s="1">
        <v>0.5</v>
      </c>
      <c r="BF429" s="1" t="s">
        <v>230</v>
      </c>
      <c r="BG429" s="1">
        <v>2.0</v>
      </c>
      <c r="BH429" s="1" t="b">
        <v>1</v>
      </c>
      <c r="BI429" s="1">
        <v>1.69444943481429E9</v>
      </c>
      <c r="BJ429" s="1">
        <v>1177.27392857143</v>
      </c>
      <c r="BK429" s="1">
        <v>1243.44821428571</v>
      </c>
      <c r="BL429" s="1">
        <v>27.9198892857143</v>
      </c>
      <c r="BM429" s="1">
        <v>23.4121785714286</v>
      </c>
      <c r="BN429" s="1">
        <v>1174.29892857143</v>
      </c>
      <c r="BO429" s="1">
        <v>27.6985607142857</v>
      </c>
      <c r="BP429" s="1">
        <v>500.021285714286</v>
      </c>
      <c r="BQ429" s="1">
        <v>84.4427678571429</v>
      </c>
      <c r="BR429" s="1">
        <v>0.0999489428571429</v>
      </c>
      <c r="BS429" s="1">
        <v>31.9044571428571</v>
      </c>
      <c r="BT429" s="1">
        <v>32.2078964285714</v>
      </c>
      <c r="BU429" s="1">
        <v>999.9</v>
      </c>
      <c r="BV429" s="1">
        <v>0.0</v>
      </c>
      <c r="BW429" s="1">
        <v>0.0</v>
      </c>
      <c r="BX429" s="1">
        <v>10000.7803571429</v>
      </c>
      <c r="BY429" s="1">
        <v>0.0</v>
      </c>
      <c r="BZ429" s="1">
        <v>1735.16785714286</v>
      </c>
      <c r="CA429" s="1">
        <v>-66.173375</v>
      </c>
      <c r="CB429" s="1">
        <v>1211.08714285714</v>
      </c>
      <c r="CC429" s="1">
        <v>1273.25785714286</v>
      </c>
      <c r="CD429" s="1">
        <v>4.507715</v>
      </c>
      <c r="CE429" s="1">
        <v>1243.44821428571</v>
      </c>
      <c r="CF429" s="1">
        <v>23.4121785714286</v>
      </c>
      <c r="CG429" s="1">
        <v>2.35763357142857</v>
      </c>
      <c r="CH429" s="1">
        <v>1.97698964285714</v>
      </c>
      <c r="CI429" s="1">
        <v>20.0756642857143</v>
      </c>
      <c r="CJ429" s="1">
        <v>17.2612</v>
      </c>
      <c r="CK429" s="1">
        <v>2000.0325</v>
      </c>
      <c r="CL429" s="1">
        <v>0.979994607142857</v>
      </c>
      <c r="CM429" s="1">
        <v>0.0200054928571428</v>
      </c>
      <c r="CN429" s="1">
        <v>0.0</v>
      </c>
      <c r="CO429" s="1">
        <v>1.94978928571429</v>
      </c>
      <c r="CP429" s="1">
        <v>0.0</v>
      </c>
      <c r="CQ429" s="1">
        <v>7118.68607142857</v>
      </c>
      <c r="CR429" s="1">
        <v>17338.4964285714</v>
      </c>
      <c r="CS429" s="1">
        <v>49.187</v>
      </c>
      <c r="CT429" s="1">
        <v>50.43925</v>
      </c>
      <c r="CU429" s="1">
        <v>49.2876428571428</v>
      </c>
      <c r="CV429" s="1">
        <v>48.562</v>
      </c>
      <c r="CW429" s="1">
        <v>48.205</v>
      </c>
      <c r="CX429" s="1">
        <v>1960.0225</v>
      </c>
      <c r="CY429" s="1">
        <v>40.01</v>
      </c>
      <c r="CZ429" s="1">
        <v>0.0</v>
      </c>
      <c r="DA429" s="1">
        <v>1.6944494438E9</v>
      </c>
      <c r="DB429" s="1">
        <v>0.0</v>
      </c>
      <c r="DC429" s="1">
        <v>1.694447558E9</v>
      </c>
      <c r="DD429" s="4">
        <v>0.4948842592592593</v>
      </c>
      <c r="DE429" s="1">
        <v>1.694447553E9</v>
      </c>
      <c r="DF429" s="1">
        <v>1.694447558E9</v>
      </c>
      <c r="DG429" s="1">
        <v>6.0</v>
      </c>
      <c r="DH429" s="1">
        <v>-0.019</v>
      </c>
      <c r="DI429" s="1">
        <v>-0.043</v>
      </c>
      <c r="DJ429" s="1">
        <v>1.924</v>
      </c>
      <c r="DK429" s="1">
        <v>0.152</v>
      </c>
      <c r="DL429" s="1">
        <v>420.0</v>
      </c>
      <c r="DM429" s="1">
        <v>25.0</v>
      </c>
      <c r="DN429" s="1">
        <v>0.09</v>
      </c>
      <c r="DO429" s="1">
        <v>0.23</v>
      </c>
      <c r="DP429" s="1">
        <v>-66.0141902439024</v>
      </c>
      <c r="DQ429" s="1">
        <v>-2.64480836236937</v>
      </c>
      <c r="DR429" s="1">
        <v>0.279043228406375</v>
      </c>
      <c r="DS429" s="1">
        <v>0.0</v>
      </c>
      <c r="DT429" s="1">
        <v>4.5292856097561</v>
      </c>
      <c r="DU429" s="1">
        <v>-0.433190801393731</v>
      </c>
      <c r="DV429" s="1">
        <v>0.0442284879526693</v>
      </c>
      <c r="DW429" s="1">
        <v>0.0</v>
      </c>
      <c r="DX429" s="1">
        <v>0.0</v>
      </c>
      <c r="DY429" s="1">
        <v>2.0</v>
      </c>
      <c r="DZ429" s="1" t="s">
        <v>231</v>
      </c>
      <c r="EA429" s="1">
        <v>3.12419</v>
      </c>
      <c r="EB429" s="1">
        <v>2.7707</v>
      </c>
      <c r="EC429" s="1">
        <v>0.160448</v>
      </c>
      <c r="ED429" s="1">
        <v>0.167142</v>
      </c>
      <c r="EE429" s="1">
        <v>0.108436</v>
      </c>
      <c r="EF429" s="1">
        <v>0.096505</v>
      </c>
      <c r="EG429" s="1">
        <v>24316.4</v>
      </c>
      <c r="EH429" s="1">
        <v>23829.9</v>
      </c>
      <c r="EI429" s="1">
        <v>29551.1</v>
      </c>
      <c r="EJ429" s="1">
        <v>28927.7</v>
      </c>
      <c r="EK429" s="1">
        <v>36496.6</v>
      </c>
      <c r="EL429" s="1">
        <v>34452.0</v>
      </c>
      <c r="EM429" s="1">
        <v>45330.5</v>
      </c>
      <c r="EN429" s="1">
        <v>43026.1</v>
      </c>
      <c r="EO429" s="1">
        <v>1.682</v>
      </c>
      <c r="EP429" s="1">
        <v>1.622</v>
      </c>
      <c r="EQ429" s="1">
        <v>-0.13385</v>
      </c>
      <c r="ER429" s="1">
        <v>0.0</v>
      </c>
      <c r="ES429" s="1">
        <v>34.3711</v>
      </c>
      <c r="ET429" s="1">
        <v>999.9</v>
      </c>
      <c r="EU429" s="1">
        <v>49.4</v>
      </c>
      <c r="EV429" s="1">
        <v>31.2</v>
      </c>
      <c r="EW429" s="1">
        <v>26.6932</v>
      </c>
      <c r="EX429" s="1">
        <v>63.4666</v>
      </c>
      <c r="EY429" s="1">
        <v>20.8534</v>
      </c>
      <c r="EZ429" s="1">
        <v>1.0</v>
      </c>
      <c r="FA429" s="1">
        <v>1.22559</v>
      </c>
      <c r="FB429" s="1">
        <v>9.28105</v>
      </c>
      <c r="FC429" s="1">
        <v>20.0087</v>
      </c>
      <c r="FD429" s="1">
        <v>5.22927</v>
      </c>
      <c r="FE429" s="1">
        <v>11.9977</v>
      </c>
      <c r="FF429" s="1">
        <v>4.9691</v>
      </c>
      <c r="FG429" s="1">
        <v>3.28978</v>
      </c>
      <c r="FH429" s="1">
        <v>9999.0</v>
      </c>
      <c r="FI429" s="1">
        <v>9999.0</v>
      </c>
      <c r="FJ429" s="1">
        <v>9999.0</v>
      </c>
      <c r="FK429" s="1">
        <v>999.9</v>
      </c>
      <c r="FL429" s="1">
        <v>4.97258</v>
      </c>
      <c r="FM429" s="1">
        <v>1.87682</v>
      </c>
      <c r="FN429" s="1">
        <v>1.87485</v>
      </c>
      <c r="FO429" s="1">
        <v>1.87774</v>
      </c>
      <c r="FP429" s="1">
        <v>1.87444</v>
      </c>
      <c r="FQ429" s="1">
        <v>1.87805</v>
      </c>
      <c r="FR429" s="1">
        <v>1.87515</v>
      </c>
      <c r="FS429" s="1">
        <v>1.87625</v>
      </c>
      <c r="FT429" s="1">
        <v>0.0</v>
      </c>
      <c r="FU429" s="1">
        <v>0.0</v>
      </c>
      <c r="FV429" s="1">
        <v>0.0</v>
      </c>
      <c r="FW429" s="1">
        <v>0.0</v>
      </c>
      <c r="FX429" s="1">
        <v>1.1111111E7</v>
      </c>
      <c r="FY429" s="1" t="s">
        <v>232</v>
      </c>
      <c r="FZ429" s="1" t="s">
        <v>233</v>
      </c>
      <c r="GA429" s="1" t="s">
        <v>233</v>
      </c>
      <c r="GB429" s="1" t="s">
        <v>233</v>
      </c>
      <c r="GC429" s="1" t="s">
        <v>233</v>
      </c>
      <c r="GD429" s="1">
        <v>0.0</v>
      </c>
      <c r="GE429" s="1">
        <v>100.0</v>
      </c>
      <c r="GF429" s="1">
        <v>100.0</v>
      </c>
      <c r="GG429" s="1">
        <v>3.0</v>
      </c>
      <c r="GH429" s="1">
        <v>0.2219</v>
      </c>
      <c r="GI429" s="1">
        <v>0.972261154246054</v>
      </c>
      <c r="GJ429" s="1">
        <v>0.00278338143972404</v>
      </c>
      <c r="GK429" s="5">
        <v>-1.37467983831125E-6</v>
      </c>
      <c r="GL429" s="5">
        <v>3.88774397966214E-10</v>
      </c>
      <c r="GM429" s="1">
        <v>-0.139284848130876</v>
      </c>
      <c r="GN429" s="1">
        <v>6.6642230942096E-4</v>
      </c>
      <c r="GO429" s="1">
        <v>5.2299034598164E-4</v>
      </c>
      <c r="GP429" s="5">
        <v>-2.78049427937824E-6</v>
      </c>
      <c r="GQ429" s="1">
        <v>1.0</v>
      </c>
      <c r="GR429" s="1">
        <v>2105.0</v>
      </c>
      <c r="GS429" s="1">
        <v>1.0</v>
      </c>
      <c r="GT429" s="1">
        <v>30.0</v>
      </c>
      <c r="GU429" s="1">
        <v>31.5</v>
      </c>
      <c r="GV429" s="1">
        <v>31.4</v>
      </c>
      <c r="GW429" s="1">
        <v>2.70996</v>
      </c>
      <c r="GX429" s="1">
        <v>2.5415</v>
      </c>
      <c r="GY429" s="1">
        <v>1.39893</v>
      </c>
      <c r="GZ429" s="1">
        <v>2.36206</v>
      </c>
      <c r="HA429" s="1">
        <v>1.44897</v>
      </c>
      <c r="HB429" s="1">
        <v>2.43164</v>
      </c>
      <c r="HC429" s="1">
        <v>34.1452</v>
      </c>
      <c r="HD429" s="1">
        <v>14.1233</v>
      </c>
      <c r="HE429" s="1">
        <v>18.0</v>
      </c>
      <c r="HF429" s="1">
        <v>474.854</v>
      </c>
      <c r="HG429" s="1">
        <v>400.22</v>
      </c>
      <c r="HH429" s="1">
        <v>23.5284</v>
      </c>
      <c r="HI429" s="1">
        <v>41.6321</v>
      </c>
      <c r="HJ429" s="1">
        <v>30.0004</v>
      </c>
      <c r="HK429" s="1">
        <v>40.7941</v>
      </c>
      <c r="HL429" s="1">
        <v>40.7602</v>
      </c>
      <c r="HM429" s="1">
        <v>54.2461</v>
      </c>
      <c r="HN429" s="1">
        <v>15.9576</v>
      </c>
      <c r="HO429" s="1">
        <v>4.25232</v>
      </c>
      <c r="HP429" s="1">
        <v>20.5833</v>
      </c>
      <c r="HQ429" s="1">
        <v>1290.78</v>
      </c>
      <c r="HR429" s="1">
        <v>23.6048</v>
      </c>
      <c r="HS429" s="1">
        <v>97.8565</v>
      </c>
      <c r="HT429" s="1">
        <v>98.9292</v>
      </c>
    </row>
    <row r="430">
      <c r="A430" s="1">
        <v>429.0</v>
      </c>
      <c r="B430" s="1">
        <v>429.0</v>
      </c>
      <c r="C430" s="1">
        <v>1.6944494476E9</v>
      </c>
      <c r="D430" s="1">
        <v>11801.0</v>
      </c>
      <c r="E430" s="3">
        <v>45180.516747685186</v>
      </c>
      <c r="F430" s="4">
        <v>0.5167476851851852</v>
      </c>
      <c r="G430" s="1">
        <v>5.0</v>
      </c>
      <c r="H430" s="1" t="s">
        <v>239</v>
      </c>
      <c r="I430" s="1" t="s">
        <v>240</v>
      </c>
      <c r="J430" s="1" t="s">
        <v>229</v>
      </c>
      <c r="K430" s="1">
        <v>1.6944494401E9</v>
      </c>
      <c r="L430" s="1">
        <v>0.00849386677243535</v>
      </c>
      <c r="M430" s="1">
        <v>8.49386677243536</v>
      </c>
      <c r="N430" s="1">
        <v>73.8406599077504</v>
      </c>
      <c r="O430" s="1">
        <v>1194.85106560787</v>
      </c>
      <c r="P430" s="1">
        <v>726.71312643648</v>
      </c>
      <c r="Q430" s="1">
        <v>61.4381677062032</v>
      </c>
      <c r="R430" s="1">
        <v>101.015734383007</v>
      </c>
      <c r="S430" s="1">
        <v>0.29137005911709</v>
      </c>
      <c r="T430" s="1">
        <v>3.48693921065374</v>
      </c>
      <c r="U430" s="1">
        <v>0.278488246041821</v>
      </c>
      <c r="V430" s="1">
        <v>0.175165070307799</v>
      </c>
      <c r="W430" s="1">
        <v>657.177381936141</v>
      </c>
      <c r="X430" s="1">
        <v>33.3092791150106</v>
      </c>
      <c r="Y430" s="1">
        <v>32.2043962962963</v>
      </c>
      <c r="Z430" s="1">
        <v>4.8306048847116</v>
      </c>
      <c r="AA430" s="1">
        <v>49.7471151183356</v>
      </c>
      <c r="AB430" s="1">
        <v>2.36174823411015</v>
      </c>
      <c r="AC430" s="1">
        <v>4.74750792783091</v>
      </c>
      <c r="AD430" s="1">
        <v>2.46885665060144</v>
      </c>
      <c r="AE430" s="1">
        <v>-374.579524664399</v>
      </c>
      <c r="AF430" s="1">
        <v>-57.6523974676924</v>
      </c>
      <c r="AG430" s="1">
        <v>-3.75147373114204</v>
      </c>
      <c r="AH430" s="1">
        <v>221.193986072907</v>
      </c>
      <c r="AI430" s="1">
        <v>112.513486288747</v>
      </c>
      <c r="AJ430" s="1">
        <v>8.52127198862811</v>
      </c>
      <c r="AK430" s="1">
        <v>73.8406599077504</v>
      </c>
      <c r="AL430" s="1">
        <v>1308.79281876107</v>
      </c>
      <c r="AM430" s="1">
        <v>1253.18460606061</v>
      </c>
      <c r="AN430" s="1">
        <v>3.40344096286592</v>
      </c>
      <c r="AO430" s="1">
        <v>65.1996293940263</v>
      </c>
      <c r="AP430" s="1">
        <v>8.49386677243536</v>
      </c>
      <c r="AQ430" s="1">
        <v>23.489487686354</v>
      </c>
      <c r="AR430" s="1">
        <v>27.9474903030303</v>
      </c>
      <c r="AS430" s="5">
        <v>6.57567195888809E-5</v>
      </c>
      <c r="AT430" s="1">
        <v>105.365878392312</v>
      </c>
      <c r="AU430" s="1">
        <v>19.0</v>
      </c>
      <c r="AV430" s="1">
        <v>4.0</v>
      </c>
      <c r="AW430" s="1">
        <v>1.0</v>
      </c>
      <c r="AX430" s="1">
        <v>0.0</v>
      </c>
      <c r="AY430" s="1">
        <v>43847.0</v>
      </c>
      <c r="AZ430" s="1">
        <v>3735.4662962963</v>
      </c>
      <c r="BA430" s="1">
        <v>3064.20327844513</v>
      </c>
      <c r="BB430" s="1">
        <v>0.820300073777477</v>
      </c>
      <c r="BC430" s="1">
        <v>0.175929142390531</v>
      </c>
      <c r="BD430" s="1">
        <v>2.7</v>
      </c>
      <c r="BE430" s="1">
        <v>0.5</v>
      </c>
      <c r="BF430" s="1" t="s">
        <v>230</v>
      </c>
      <c r="BG430" s="1">
        <v>2.0</v>
      </c>
      <c r="BH430" s="1" t="b">
        <v>1</v>
      </c>
      <c r="BI430" s="1">
        <v>1.6944494401E9</v>
      </c>
      <c r="BJ430" s="1">
        <v>1194.85111111111</v>
      </c>
      <c r="BK430" s="1">
        <v>1261.10592592593</v>
      </c>
      <c r="BL430" s="1">
        <v>27.9356222222222</v>
      </c>
      <c r="BM430" s="1">
        <v>23.4627185185185</v>
      </c>
      <c r="BN430" s="1">
        <v>1191.85555555556</v>
      </c>
      <c r="BO430" s="1">
        <v>27.7139296296296</v>
      </c>
      <c r="BP430" s="1">
        <v>500.004222222222</v>
      </c>
      <c r="BQ430" s="1">
        <v>84.4426407407407</v>
      </c>
      <c r="BR430" s="1">
        <v>0.0998912037037037</v>
      </c>
      <c r="BS430" s="1">
        <v>31.8977148148148</v>
      </c>
      <c r="BT430" s="1">
        <v>32.2043962962963</v>
      </c>
      <c r="BU430" s="1">
        <v>999.9</v>
      </c>
      <c r="BV430" s="1">
        <v>0.0</v>
      </c>
      <c r="BW430" s="1">
        <v>0.0</v>
      </c>
      <c r="BX430" s="1">
        <v>9992.56740740741</v>
      </c>
      <c r="BY430" s="1">
        <v>0.0</v>
      </c>
      <c r="BZ430" s="1">
        <v>1735.45814814815</v>
      </c>
      <c r="CA430" s="1">
        <v>-66.2544481481482</v>
      </c>
      <c r="CB430" s="1">
        <v>1229.18888888889</v>
      </c>
      <c r="CC430" s="1">
        <v>1291.4062962963</v>
      </c>
      <c r="CD430" s="1">
        <v>4.47290518518519</v>
      </c>
      <c r="CE430" s="1">
        <v>1261.10592592593</v>
      </c>
      <c r="CF430" s="1">
        <v>23.4627185185185</v>
      </c>
      <c r="CG430" s="1">
        <v>2.35895814814815</v>
      </c>
      <c r="CH430" s="1">
        <v>1.98125481481481</v>
      </c>
      <c r="CI430" s="1">
        <v>20.084737037037</v>
      </c>
      <c r="CJ430" s="1">
        <v>17.2952851851852</v>
      </c>
      <c r="CK430" s="1">
        <v>2000.00814814815</v>
      </c>
      <c r="CL430" s="1">
        <v>0.979994222222222</v>
      </c>
      <c r="CM430" s="1">
        <v>0.0200058777777778</v>
      </c>
      <c r="CN430" s="1">
        <v>0.0</v>
      </c>
      <c r="CO430" s="1">
        <v>1.95874074074074</v>
      </c>
      <c r="CP430" s="1">
        <v>0.0</v>
      </c>
      <c r="CQ430" s="1">
        <v>7125.20222222222</v>
      </c>
      <c r="CR430" s="1">
        <v>17338.2814814815</v>
      </c>
      <c r="CS430" s="1">
        <v>49.187</v>
      </c>
      <c r="CT430" s="1">
        <v>50.458</v>
      </c>
      <c r="CU430" s="1">
        <v>49.3074074074074</v>
      </c>
      <c r="CV430" s="1">
        <v>48.5574074074074</v>
      </c>
      <c r="CW430" s="1">
        <v>48.2266666666667</v>
      </c>
      <c r="CX430" s="1">
        <v>1959.99814814815</v>
      </c>
      <c r="CY430" s="1">
        <v>40.01</v>
      </c>
      <c r="CZ430" s="1">
        <v>0.0</v>
      </c>
      <c r="DA430" s="1">
        <v>1.6944494492E9</v>
      </c>
      <c r="DB430" s="1">
        <v>0.0</v>
      </c>
      <c r="DC430" s="1">
        <v>1.694447558E9</v>
      </c>
      <c r="DD430" s="4">
        <v>0.4948842592592593</v>
      </c>
      <c r="DE430" s="1">
        <v>1.694447553E9</v>
      </c>
      <c r="DF430" s="1">
        <v>1.694447558E9</v>
      </c>
      <c r="DG430" s="1">
        <v>6.0</v>
      </c>
      <c r="DH430" s="1">
        <v>-0.019</v>
      </c>
      <c r="DI430" s="1">
        <v>-0.043</v>
      </c>
      <c r="DJ430" s="1">
        <v>1.924</v>
      </c>
      <c r="DK430" s="1">
        <v>0.152</v>
      </c>
      <c r="DL430" s="1">
        <v>420.0</v>
      </c>
      <c r="DM430" s="1">
        <v>25.0</v>
      </c>
      <c r="DN430" s="1">
        <v>0.09</v>
      </c>
      <c r="DO430" s="1">
        <v>0.23</v>
      </c>
      <c r="DP430" s="1">
        <v>-66.1991475</v>
      </c>
      <c r="DQ430" s="1">
        <v>-1.09808667917423</v>
      </c>
      <c r="DR430" s="1">
        <v>0.135099226473544</v>
      </c>
      <c r="DS430" s="1">
        <v>0.0</v>
      </c>
      <c r="DT430" s="1">
        <v>4.493574</v>
      </c>
      <c r="DU430" s="1">
        <v>-0.379241200750471</v>
      </c>
      <c r="DV430" s="1">
        <v>0.0384368249729345</v>
      </c>
      <c r="DW430" s="1">
        <v>0.0</v>
      </c>
      <c r="DX430" s="1">
        <v>0.0</v>
      </c>
      <c r="DY430" s="1">
        <v>2.0</v>
      </c>
      <c r="DZ430" s="1" t="s">
        <v>231</v>
      </c>
      <c r="EA430" s="1">
        <v>3.12399</v>
      </c>
      <c r="EB430" s="1">
        <v>2.77093</v>
      </c>
      <c r="EC430" s="1">
        <v>0.161827</v>
      </c>
      <c r="ED430" s="1">
        <v>0.168495</v>
      </c>
      <c r="EE430" s="1">
        <v>0.108442</v>
      </c>
      <c r="EF430" s="1">
        <v>0.0966575</v>
      </c>
      <c r="EG430" s="1">
        <v>24275.8</v>
      </c>
      <c r="EH430" s="1">
        <v>23790.9</v>
      </c>
      <c r="EI430" s="1">
        <v>29550.5</v>
      </c>
      <c r="EJ430" s="1">
        <v>28927.5</v>
      </c>
      <c r="EK430" s="1">
        <v>36495.8</v>
      </c>
      <c r="EL430" s="1">
        <v>34446.0</v>
      </c>
      <c r="EM430" s="1">
        <v>45329.6</v>
      </c>
      <c r="EN430" s="1">
        <v>43025.6</v>
      </c>
      <c r="EO430" s="1">
        <v>1.68175</v>
      </c>
      <c r="EP430" s="1">
        <v>1.62245</v>
      </c>
      <c r="EQ430" s="1">
        <v>-0.132672</v>
      </c>
      <c r="ER430" s="1">
        <v>0.0</v>
      </c>
      <c r="ES430" s="1">
        <v>34.3505</v>
      </c>
      <c r="ET430" s="1">
        <v>999.9</v>
      </c>
      <c r="EU430" s="1">
        <v>49.4</v>
      </c>
      <c r="EV430" s="1">
        <v>31.2</v>
      </c>
      <c r="EW430" s="1">
        <v>26.6944</v>
      </c>
      <c r="EX430" s="1">
        <v>63.8966</v>
      </c>
      <c r="EY430" s="1">
        <v>20.9495</v>
      </c>
      <c r="EZ430" s="1">
        <v>1.0</v>
      </c>
      <c r="FA430" s="1">
        <v>1.22601</v>
      </c>
      <c r="FB430" s="1">
        <v>9.28105</v>
      </c>
      <c r="FC430" s="1">
        <v>20.0084</v>
      </c>
      <c r="FD430" s="1">
        <v>5.23017</v>
      </c>
      <c r="FE430" s="1">
        <v>11.9978</v>
      </c>
      <c r="FF430" s="1">
        <v>4.97</v>
      </c>
      <c r="FG430" s="1">
        <v>3.2898</v>
      </c>
      <c r="FH430" s="1">
        <v>9999.0</v>
      </c>
      <c r="FI430" s="1">
        <v>9999.0</v>
      </c>
      <c r="FJ430" s="1">
        <v>9999.0</v>
      </c>
      <c r="FK430" s="1">
        <v>999.9</v>
      </c>
      <c r="FL430" s="1">
        <v>4.97258</v>
      </c>
      <c r="FM430" s="1">
        <v>1.87678</v>
      </c>
      <c r="FN430" s="1">
        <v>1.87485</v>
      </c>
      <c r="FO430" s="1">
        <v>1.87772</v>
      </c>
      <c r="FP430" s="1">
        <v>1.87442</v>
      </c>
      <c r="FQ430" s="1">
        <v>1.87805</v>
      </c>
      <c r="FR430" s="1">
        <v>1.87515</v>
      </c>
      <c r="FS430" s="1">
        <v>1.87624</v>
      </c>
      <c r="FT430" s="1">
        <v>0.0</v>
      </c>
      <c r="FU430" s="1">
        <v>0.0</v>
      </c>
      <c r="FV430" s="1">
        <v>0.0</v>
      </c>
      <c r="FW430" s="1">
        <v>0.0</v>
      </c>
      <c r="FX430" s="1">
        <v>1.1111111E7</v>
      </c>
      <c r="FY430" s="1" t="s">
        <v>232</v>
      </c>
      <c r="FZ430" s="1" t="s">
        <v>233</v>
      </c>
      <c r="GA430" s="1" t="s">
        <v>233</v>
      </c>
      <c r="GB430" s="1" t="s">
        <v>233</v>
      </c>
      <c r="GC430" s="1" t="s">
        <v>233</v>
      </c>
      <c r="GD430" s="1">
        <v>0.0</v>
      </c>
      <c r="GE430" s="1">
        <v>100.0</v>
      </c>
      <c r="GF430" s="1">
        <v>100.0</v>
      </c>
      <c r="GG430" s="1">
        <v>3.02</v>
      </c>
      <c r="GH430" s="1">
        <v>0.222</v>
      </c>
      <c r="GI430" s="1">
        <v>0.972261154246054</v>
      </c>
      <c r="GJ430" s="1">
        <v>0.00278338143972404</v>
      </c>
      <c r="GK430" s="5">
        <v>-1.37467983831125E-6</v>
      </c>
      <c r="GL430" s="5">
        <v>3.88774397966214E-10</v>
      </c>
      <c r="GM430" s="1">
        <v>-0.139284848130876</v>
      </c>
      <c r="GN430" s="1">
        <v>6.6642230942096E-4</v>
      </c>
      <c r="GO430" s="1">
        <v>5.2299034598164E-4</v>
      </c>
      <c r="GP430" s="5">
        <v>-2.78049427937824E-6</v>
      </c>
      <c r="GQ430" s="1">
        <v>1.0</v>
      </c>
      <c r="GR430" s="1">
        <v>2105.0</v>
      </c>
      <c r="GS430" s="1">
        <v>1.0</v>
      </c>
      <c r="GT430" s="1">
        <v>30.0</v>
      </c>
      <c r="GU430" s="1">
        <v>31.6</v>
      </c>
      <c r="GV430" s="1">
        <v>31.5</v>
      </c>
      <c r="GW430" s="1">
        <v>2.73682</v>
      </c>
      <c r="GX430" s="1">
        <v>2.54639</v>
      </c>
      <c r="GY430" s="1">
        <v>1.39893</v>
      </c>
      <c r="GZ430" s="1">
        <v>2.36084</v>
      </c>
      <c r="HA430" s="1">
        <v>1.44897</v>
      </c>
      <c r="HB430" s="1">
        <v>2.45483</v>
      </c>
      <c r="HC430" s="1">
        <v>34.1452</v>
      </c>
      <c r="HD430" s="1">
        <v>14.1233</v>
      </c>
      <c r="HE430" s="1">
        <v>18.0</v>
      </c>
      <c r="HF430" s="1">
        <v>474.728</v>
      </c>
      <c r="HG430" s="1">
        <v>400.515</v>
      </c>
      <c r="HH430" s="1">
        <v>23.5152</v>
      </c>
      <c r="HI430" s="1">
        <v>41.6357</v>
      </c>
      <c r="HJ430" s="1">
        <v>30.0004</v>
      </c>
      <c r="HK430" s="1">
        <v>40.7982</v>
      </c>
      <c r="HL430" s="1">
        <v>40.7634</v>
      </c>
      <c r="HM430" s="1">
        <v>54.7815</v>
      </c>
      <c r="HN430" s="1">
        <v>15.9576</v>
      </c>
      <c r="HO430" s="1">
        <v>4.62993</v>
      </c>
      <c r="HP430" s="1">
        <v>20.5915</v>
      </c>
      <c r="HQ430" s="1">
        <v>1304.15</v>
      </c>
      <c r="HR430" s="1">
        <v>23.6484</v>
      </c>
      <c r="HS430" s="1">
        <v>97.8546</v>
      </c>
      <c r="HT430" s="1">
        <v>98.9283</v>
      </c>
    </row>
    <row r="431">
      <c r="A431" s="1">
        <v>430.0</v>
      </c>
      <c r="B431" s="1">
        <v>430.0</v>
      </c>
      <c r="C431" s="1">
        <v>1.6944494521E9</v>
      </c>
      <c r="D431" s="1">
        <v>11805.5</v>
      </c>
      <c r="E431" s="3">
        <v>45180.516805555555</v>
      </c>
      <c r="F431" s="4">
        <v>0.5168055555555555</v>
      </c>
      <c r="G431" s="1">
        <v>5.0</v>
      </c>
      <c r="H431" s="1" t="s">
        <v>239</v>
      </c>
      <c r="I431" s="1" t="s">
        <v>240</v>
      </c>
      <c r="J431" s="1" t="s">
        <v>229</v>
      </c>
      <c r="K431" s="1">
        <v>1.69444944454444E9</v>
      </c>
      <c r="L431" s="1">
        <v>0.00839804096505648</v>
      </c>
      <c r="M431" s="1">
        <v>8.39804096505648</v>
      </c>
      <c r="N431" s="1">
        <v>73.2012320729863</v>
      </c>
      <c r="O431" s="1">
        <v>1209.67699206432</v>
      </c>
      <c r="P431" s="1">
        <v>740.013591246098</v>
      </c>
      <c r="Q431" s="1">
        <v>62.562835993016</v>
      </c>
      <c r="R431" s="1">
        <v>102.269504444651</v>
      </c>
      <c r="S431" s="1">
        <v>0.288128465495951</v>
      </c>
      <c r="T431" s="1">
        <v>3.48723154767531</v>
      </c>
      <c r="U431" s="1">
        <v>0.27552603047807</v>
      </c>
      <c r="V431" s="1">
        <v>0.173290110800861</v>
      </c>
      <c r="W431" s="1">
        <v>657.221963072404</v>
      </c>
      <c r="X431" s="1">
        <v>33.3226558858509</v>
      </c>
      <c r="Y431" s="1">
        <v>32.2017888888889</v>
      </c>
      <c r="Z431" s="1">
        <v>4.82989309250118</v>
      </c>
      <c r="AA431" s="1">
        <v>49.7880258433126</v>
      </c>
      <c r="AB431" s="1">
        <v>2.36263991584383</v>
      </c>
      <c r="AC431" s="1">
        <v>4.74539786590308</v>
      </c>
      <c r="AD431" s="1">
        <v>2.46725317665735</v>
      </c>
      <c r="AE431" s="1">
        <v>-370.353606558991</v>
      </c>
      <c r="AF431" s="1">
        <v>-58.6425091815231</v>
      </c>
      <c r="AG431" s="1">
        <v>-3.81538483361392</v>
      </c>
      <c r="AH431" s="1">
        <v>224.410462498276</v>
      </c>
      <c r="AI431" s="1">
        <v>112.627181108276</v>
      </c>
      <c r="AJ431" s="1">
        <v>8.46858395736841</v>
      </c>
      <c r="AK431" s="1">
        <v>73.2012320729863</v>
      </c>
      <c r="AL431" s="1">
        <v>1324.42090156527</v>
      </c>
      <c r="AM431" s="1">
        <v>1268.81836363636</v>
      </c>
      <c r="AN431" s="1">
        <v>3.48297189119553</v>
      </c>
      <c r="AO431" s="1">
        <v>65.1996293940263</v>
      </c>
      <c r="AP431" s="1">
        <v>8.39804096505648</v>
      </c>
      <c r="AQ431" s="1">
        <v>23.549279212288</v>
      </c>
      <c r="AR431" s="1">
        <v>27.9548945454545</v>
      </c>
      <c r="AS431" s="1">
        <v>3.6542741480543E-4</v>
      </c>
      <c r="AT431" s="1">
        <v>105.365878392312</v>
      </c>
      <c r="AU431" s="1">
        <v>19.0</v>
      </c>
      <c r="AV431" s="1">
        <v>4.0</v>
      </c>
      <c r="AW431" s="1">
        <v>1.0</v>
      </c>
      <c r="AX431" s="1">
        <v>0.0</v>
      </c>
      <c r="AY431" s="1">
        <v>43975.0</v>
      </c>
      <c r="AZ431" s="1">
        <v>3735.71962962963</v>
      </c>
      <c r="BA431" s="1">
        <v>3064.41109423249</v>
      </c>
      <c r="BB431" s="1">
        <v>0.820300075500126</v>
      </c>
      <c r="BC431" s="1">
        <v>0.175929145715243</v>
      </c>
      <c r="BD431" s="1">
        <v>2.7</v>
      </c>
      <c r="BE431" s="1">
        <v>0.5</v>
      </c>
      <c r="BF431" s="1" t="s">
        <v>230</v>
      </c>
      <c r="BG431" s="1">
        <v>2.0</v>
      </c>
      <c r="BH431" s="1" t="b">
        <v>1</v>
      </c>
      <c r="BI431" s="1">
        <v>1.69444944454444E9</v>
      </c>
      <c r="BJ431" s="1">
        <v>1209.67703703704</v>
      </c>
      <c r="BK431" s="1">
        <v>1276.02777777778</v>
      </c>
      <c r="BL431" s="1">
        <v>27.9460740740741</v>
      </c>
      <c r="BM431" s="1">
        <v>23.5008259259259</v>
      </c>
      <c r="BN431" s="1">
        <v>1206.66444444444</v>
      </c>
      <c r="BO431" s="1">
        <v>27.7241444444444</v>
      </c>
      <c r="BP431" s="1">
        <v>499.998740740741</v>
      </c>
      <c r="BQ431" s="1">
        <v>84.442837037037</v>
      </c>
      <c r="BR431" s="1">
        <v>0.0999831666666667</v>
      </c>
      <c r="BS431" s="1">
        <v>31.8898666666667</v>
      </c>
      <c r="BT431" s="1">
        <v>32.2017888888889</v>
      </c>
      <c r="BU431" s="1">
        <v>999.9</v>
      </c>
      <c r="BV431" s="1">
        <v>0.0</v>
      </c>
      <c r="BW431" s="1">
        <v>0.0</v>
      </c>
      <c r="BX431" s="1">
        <v>9993.72037037037</v>
      </c>
      <c r="BY431" s="1">
        <v>0.0</v>
      </c>
      <c r="BZ431" s="1">
        <v>1735.72296296296</v>
      </c>
      <c r="CA431" s="1">
        <v>-66.3504851851852</v>
      </c>
      <c r="CB431" s="1">
        <v>1244.45407407407</v>
      </c>
      <c r="CC431" s="1">
        <v>1306.73740740741</v>
      </c>
      <c r="CD431" s="1">
        <v>4.44525296296296</v>
      </c>
      <c r="CE431" s="1">
        <v>1276.02777777778</v>
      </c>
      <c r="CF431" s="1">
        <v>23.5008259259259</v>
      </c>
      <c r="CG431" s="1">
        <v>2.35984592592593</v>
      </c>
      <c r="CH431" s="1">
        <v>1.98447666666667</v>
      </c>
      <c r="CI431" s="1">
        <v>20.0908296296296</v>
      </c>
      <c r="CJ431" s="1">
        <v>17.3209851851852</v>
      </c>
      <c r="CK431" s="1">
        <v>1999.99666666667</v>
      </c>
      <c r="CL431" s="1">
        <v>0.979993888888889</v>
      </c>
      <c r="CM431" s="1">
        <v>0.0200062111111111</v>
      </c>
      <c r="CN431" s="1">
        <v>0.0</v>
      </c>
      <c r="CO431" s="1">
        <v>1.94715555555556</v>
      </c>
      <c r="CP431" s="1">
        <v>0.0</v>
      </c>
      <c r="CQ431" s="1">
        <v>7130.99962962963</v>
      </c>
      <c r="CR431" s="1">
        <v>17338.1703703704</v>
      </c>
      <c r="CS431" s="1">
        <v>49.187</v>
      </c>
      <c r="CT431" s="1">
        <v>50.4766666666667</v>
      </c>
      <c r="CU431" s="1">
        <v>49.312</v>
      </c>
      <c r="CV431" s="1">
        <v>48.5528148148148</v>
      </c>
      <c r="CW431" s="1">
        <v>48.2453333333333</v>
      </c>
      <c r="CX431" s="1">
        <v>1959.98666666667</v>
      </c>
      <c r="CY431" s="1">
        <v>40.01</v>
      </c>
      <c r="CZ431" s="1">
        <v>0.0</v>
      </c>
      <c r="DA431" s="1">
        <v>1.6944494534E9</v>
      </c>
      <c r="DB431" s="1">
        <v>0.0</v>
      </c>
      <c r="DC431" s="1">
        <v>1.694447558E9</v>
      </c>
      <c r="DD431" s="4">
        <v>0.4948842592592593</v>
      </c>
      <c r="DE431" s="1">
        <v>1.694447553E9</v>
      </c>
      <c r="DF431" s="1">
        <v>1.694447558E9</v>
      </c>
      <c r="DG431" s="1">
        <v>6.0</v>
      </c>
      <c r="DH431" s="1">
        <v>-0.019</v>
      </c>
      <c r="DI431" s="1">
        <v>-0.043</v>
      </c>
      <c r="DJ431" s="1">
        <v>1.924</v>
      </c>
      <c r="DK431" s="1">
        <v>0.152</v>
      </c>
      <c r="DL431" s="1">
        <v>420.0</v>
      </c>
      <c r="DM431" s="1">
        <v>25.0</v>
      </c>
      <c r="DN431" s="1">
        <v>0.09</v>
      </c>
      <c r="DO431" s="1">
        <v>0.23</v>
      </c>
      <c r="DP431" s="1">
        <v>-66.2727925</v>
      </c>
      <c r="DQ431" s="1">
        <v>-1.00232532833013</v>
      </c>
      <c r="DR431" s="1">
        <v>0.126289828148391</v>
      </c>
      <c r="DS431" s="1">
        <v>0.0</v>
      </c>
      <c r="DT431" s="1">
        <v>4.463795</v>
      </c>
      <c r="DU431" s="1">
        <v>-0.384588067542219</v>
      </c>
      <c r="DV431" s="1">
        <v>0.0388960981976341</v>
      </c>
      <c r="DW431" s="1">
        <v>0.0</v>
      </c>
      <c r="DX431" s="1">
        <v>0.0</v>
      </c>
      <c r="DY431" s="1">
        <v>2.0</v>
      </c>
      <c r="DZ431" s="1" t="s">
        <v>231</v>
      </c>
      <c r="EA431" s="1">
        <v>3.1243</v>
      </c>
      <c r="EB431" s="1">
        <v>2.7713</v>
      </c>
      <c r="EC431" s="1">
        <v>0.163075</v>
      </c>
      <c r="ED431" s="1">
        <v>0.169734</v>
      </c>
      <c r="EE431" s="1">
        <v>0.108455</v>
      </c>
      <c r="EF431" s="1">
        <v>0.0967448</v>
      </c>
      <c r="EG431" s="1">
        <v>24239.3</v>
      </c>
      <c r="EH431" s="1">
        <v>23755.5</v>
      </c>
      <c r="EI431" s="1">
        <v>29550.3</v>
      </c>
      <c r="EJ431" s="1">
        <v>28927.8</v>
      </c>
      <c r="EK431" s="1">
        <v>36495.4</v>
      </c>
      <c r="EL431" s="1">
        <v>34443.1</v>
      </c>
      <c r="EM431" s="1">
        <v>45329.6</v>
      </c>
      <c r="EN431" s="1">
        <v>43026.0</v>
      </c>
      <c r="EO431" s="1">
        <v>1.6821</v>
      </c>
      <c r="EP431" s="1">
        <v>1.62188</v>
      </c>
      <c r="EQ431" s="1">
        <v>-0.132214</v>
      </c>
      <c r="ER431" s="1">
        <v>0.0</v>
      </c>
      <c r="ES431" s="1">
        <v>34.3265</v>
      </c>
      <c r="ET431" s="1">
        <v>999.9</v>
      </c>
      <c r="EU431" s="1">
        <v>49.4</v>
      </c>
      <c r="EV431" s="1">
        <v>31.2</v>
      </c>
      <c r="EW431" s="1">
        <v>26.6961</v>
      </c>
      <c r="EX431" s="1">
        <v>63.6967</v>
      </c>
      <c r="EY431" s="1">
        <v>20.8173</v>
      </c>
      <c r="EZ431" s="1">
        <v>1.0</v>
      </c>
      <c r="FA431" s="1">
        <v>1.22624</v>
      </c>
      <c r="FB431" s="1">
        <v>9.28105</v>
      </c>
      <c r="FC431" s="1">
        <v>20.008</v>
      </c>
      <c r="FD431" s="1">
        <v>5.23107</v>
      </c>
      <c r="FE431" s="1">
        <v>11.9977</v>
      </c>
      <c r="FF431" s="1">
        <v>4.9701</v>
      </c>
      <c r="FG431" s="1">
        <v>3.28993</v>
      </c>
      <c r="FH431" s="1">
        <v>9999.0</v>
      </c>
      <c r="FI431" s="1">
        <v>9999.0</v>
      </c>
      <c r="FJ431" s="1">
        <v>9999.0</v>
      </c>
      <c r="FK431" s="1">
        <v>999.9</v>
      </c>
      <c r="FL431" s="1">
        <v>4.97258</v>
      </c>
      <c r="FM431" s="1">
        <v>1.87679</v>
      </c>
      <c r="FN431" s="1">
        <v>1.87485</v>
      </c>
      <c r="FO431" s="1">
        <v>1.87772</v>
      </c>
      <c r="FP431" s="1">
        <v>1.87443</v>
      </c>
      <c r="FQ431" s="1">
        <v>1.87805</v>
      </c>
      <c r="FR431" s="1">
        <v>1.87515</v>
      </c>
      <c r="FS431" s="1">
        <v>1.87625</v>
      </c>
      <c r="FT431" s="1">
        <v>0.0</v>
      </c>
      <c r="FU431" s="1">
        <v>0.0</v>
      </c>
      <c r="FV431" s="1">
        <v>0.0</v>
      </c>
      <c r="FW431" s="1">
        <v>0.0</v>
      </c>
      <c r="FX431" s="1">
        <v>1.1111111E7</v>
      </c>
      <c r="FY431" s="1" t="s">
        <v>232</v>
      </c>
      <c r="FZ431" s="1" t="s">
        <v>233</v>
      </c>
      <c r="GA431" s="1" t="s">
        <v>233</v>
      </c>
      <c r="GB431" s="1" t="s">
        <v>233</v>
      </c>
      <c r="GC431" s="1" t="s">
        <v>233</v>
      </c>
      <c r="GD431" s="1">
        <v>0.0</v>
      </c>
      <c r="GE431" s="1">
        <v>100.0</v>
      </c>
      <c r="GF431" s="1">
        <v>100.0</v>
      </c>
      <c r="GG431" s="1">
        <v>3.04</v>
      </c>
      <c r="GH431" s="1">
        <v>0.2221</v>
      </c>
      <c r="GI431" s="1">
        <v>0.972261154246054</v>
      </c>
      <c r="GJ431" s="1">
        <v>0.00278338143972404</v>
      </c>
      <c r="GK431" s="5">
        <v>-1.37467983831125E-6</v>
      </c>
      <c r="GL431" s="5">
        <v>3.88774397966214E-10</v>
      </c>
      <c r="GM431" s="1">
        <v>-0.139284848130876</v>
      </c>
      <c r="GN431" s="1">
        <v>6.6642230942096E-4</v>
      </c>
      <c r="GO431" s="1">
        <v>5.2299034598164E-4</v>
      </c>
      <c r="GP431" s="5">
        <v>-2.78049427937824E-6</v>
      </c>
      <c r="GQ431" s="1">
        <v>1.0</v>
      </c>
      <c r="GR431" s="1">
        <v>2105.0</v>
      </c>
      <c r="GS431" s="1">
        <v>1.0</v>
      </c>
      <c r="GT431" s="1">
        <v>30.0</v>
      </c>
      <c r="GU431" s="1">
        <v>31.7</v>
      </c>
      <c r="GV431" s="1">
        <v>31.6</v>
      </c>
      <c r="GW431" s="1">
        <v>2.76001</v>
      </c>
      <c r="GX431" s="1">
        <v>2.53784</v>
      </c>
      <c r="GY431" s="1">
        <v>1.39893</v>
      </c>
      <c r="GZ431" s="1">
        <v>2.36206</v>
      </c>
      <c r="HA431" s="1">
        <v>1.44897</v>
      </c>
      <c r="HB431" s="1">
        <v>2.52075</v>
      </c>
      <c r="HC431" s="1">
        <v>34.1452</v>
      </c>
      <c r="HD431" s="1">
        <v>14.1233</v>
      </c>
      <c r="HE431" s="1">
        <v>18.0</v>
      </c>
      <c r="HF431" s="1">
        <v>474.95</v>
      </c>
      <c r="HG431" s="1">
        <v>400.179</v>
      </c>
      <c r="HH431" s="1">
        <v>23.5013</v>
      </c>
      <c r="HI431" s="1">
        <v>41.6364</v>
      </c>
      <c r="HJ431" s="1">
        <v>30.0004</v>
      </c>
      <c r="HK431" s="1">
        <v>40.8009</v>
      </c>
      <c r="HL431" s="1">
        <v>40.7668</v>
      </c>
      <c r="HM431" s="1">
        <v>55.2501</v>
      </c>
      <c r="HN431" s="1">
        <v>15.6529</v>
      </c>
      <c r="HO431" s="1">
        <v>4.62993</v>
      </c>
      <c r="HP431" s="1">
        <v>20.5934</v>
      </c>
      <c r="HQ431" s="1">
        <v>1324.19</v>
      </c>
      <c r="HR431" s="1">
        <v>23.6845</v>
      </c>
      <c r="HS431" s="1">
        <v>97.8544</v>
      </c>
      <c r="HT431" s="1">
        <v>98.9292</v>
      </c>
    </row>
    <row r="432">
      <c r="A432" s="1">
        <v>431.0</v>
      </c>
      <c r="B432" s="1">
        <v>431.0</v>
      </c>
      <c r="C432" s="1">
        <v>1.6944494576E9</v>
      </c>
      <c r="D432" s="1">
        <v>11811.0</v>
      </c>
      <c r="E432" s="3">
        <v>45180.516863425924</v>
      </c>
      <c r="F432" s="4">
        <v>0.5168634259259259</v>
      </c>
      <c r="G432" s="1">
        <v>5.0</v>
      </c>
      <c r="H432" s="1" t="s">
        <v>239</v>
      </c>
      <c r="I432" s="1" t="s">
        <v>240</v>
      </c>
      <c r="J432" s="1" t="s">
        <v>229</v>
      </c>
      <c r="K432" s="1">
        <v>1.69444944983214E9</v>
      </c>
      <c r="L432" s="1">
        <v>0.00830706930039919</v>
      </c>
      <c r="M432" s="1">
        <v>8.30706930039919</v>
      </c>
      <c r="N432" s="1">
        <v>73.4335507811479</v>
      </c>
      <c r="O432" s="1">
        <v>1227.43459767181</v>
      </c>
      <c r="P432" s="1">
        <v>751.567787636471</v>
      </c>
      <c r="Q432" s="1">
        <v>63.5393841934676</v>
      </c>
      <c r="R432" s="1">
        <v>103.77033150807</v>
      </c>
      <c r="S432" s="1">
        <v>0.285189447188236</v>
      </c>
      <c r="T432" s="1">
        <v>3.48749993554874</v>
      </c>
      <c r="U432" s="1">
        <v>0.272837781981108</v>
      </c>
      <c r="V432" s="1">
        <v>0.171588780808835</v>
      </c>
      <c r="W432" s="1">
        <v>657.476120827387</v>
      </c>
      <c r="X432" s="1">
        <v>33.330542009677</v>
      </c>
      <c r="Y432" s="1">
        <v>32.1935285714286</v>
      </c>
      <c r="Z432" s="1">
        <v>4.82763872363047</v>
      </c>
      <c r="AA432" s="1">
        <v>49.8342524242219</v>
      </c>
      <c r="AB432" s="1">
        <v>2.36304881495001</v>
      </c>
      <c r="AC432" s="1">
        <v>4.74181652176536</v>
      </c>
      <c r="AD432" s="1">
        <v>2.46458990868046</v>
      </c>
      <c r="AE432" s="1">
        <v>-366.341756147604</v>
      </c>
      <c r="AF432" s="1">
        <v>-59.5997221189176</v>
      </c>
      <c r="AG432" s="1">
        <v>-3.87695283168345</v>
      </c>
      <c r="AH432" s="1">
        <v>227.657689729182</v>
      </c>
      <c r="AI432" s="1">
        <v>112.5812090564</v>
      </c>
      <c r="AJ432" s="1">
        <v>8.39355654624275</v>
      </c>
      <c r="AK432" s="1">
        <v>73.4335507811479</v>
      </c>
      <c r="AL432" s="1">
        <v>1343.46161188269</v>
      </c>
      <c r="AM432" s="1">
        <v>1287.88187878788</v>
      </c>
      <c r="AN432" s="1">
        <v>3.44830842831836</v>
      </c>
      <c r="AO432" s="1">
        <v>65.1996293940263</v>
      </c>
      <c r="AP432" s="1">
        <v>8.30706930039919</v>
      </c>
      <c r="AQ432" s="1">
        <v>23.5899943419702</v>
      </c>
      <c r="AR432" s="1">
        <v>27.9508878787879</v>
      </c>
      <c r="AS432" s="5">
        <v>-9.95965621170082E-5</v>
      </c>
      <c r="AT432" s="1">
        <v>105.365878392312</v>
      </c>
      <c r="AU432" s="1">
        <v>19.0</v>
      </c>
      <c r="AV432" s="1">
        <v>4.0</v>
      </c>
      <c r="AW432" s="1">
        <v>1.0</v>
      </c>
      <c r="AX432" s="1">
        <v>0.0</v>
      </c>
      <c r="AY432" s="1">
        <v>43902.0</v>
      </c>
      <c r="AZ432" s="1">
        <v>3737.16428571429</v>
      </c>
      <c r="BA432" s="1">
        <v>3065.59614606156</v>
      </c>
      <c r="BB432" s="1">
        <v>0.820300075589434</v>
      </c>
      <c r="BC432" s="1">
        <v>0.175929145887608</v>
      </c>
      <c r="BD432" s="1">
        <v>2.7</v>
      </c>
      <c r="BE432" s="1">
        <v>0.5</v>
      </c>
      <c r="BF432" s="1" t="s">
        <v>230</v>
      </c>
      <c r="BG432" s="1">
        <v>2.0</v>
      </c>
      <c r="BH432" s="1" t="b">
        <v>1</v>
      </c>
      <c r="BI432" s="1">
        <v>1.69444944983214E9</v>
      </c>
      <c r="BJ432" s="1">
        <v>1227.43464285714</v>
      </c>
      <c r="BK432" s="1">
        <v>1293.78821428571</v>
      </c>
      <c r="BL432" s="1">
        <v>27.9510321428571</v>
      </c>
      <c r="BM432" s="1">
        <v>23.5454428571429</v>
      </c>
      <c r="BN432" s="1">
        <v>1224.40107142857</v>
      </c>
      <c r="BO432" s="1">
        <v>27.7289964285714</v>
      </c>
      <c r="BP432" s="1">
        <v>500.027535714286</v>
      </c>
      <c r="BQ432" s="1">
        <v>84.4423714285714</v>
      </c>
      <c r="BR432" s="1">
        <v>0.100081346428571</v>
      </c>
      <c r="BS432" s="1">
        <v>31.8765392857143</v>
      </c>
      <c r="BT432" s="1">
        <v>32.1935285714286</v>
      </c>
      <c r="BU432" s="1">
        <v>999.9</v>
      </c>
      <c r="BV432" s="1">
        <v>0.0</v>
      </c>
      <c r="BW432" s="1">
        <v>0.0</v>
      </c>
      <c r="BX432" s="1">
        <v>9994.85535714286</v>
      </c>
      <c r="BY432" s="1">
        <v>0.0</v>
      </c>
      <c r="BZ432" s="1">
        <v>1737.16821428571</v>
      </c>
      <c r="CA432" s="1">
        <v>-66.3531321428571</v>
      </c>
      <c r="CB432" s="1">
        <v>1262.72928571429</v>
      </c>
      <c r="CC432" s="1">
        <v>1324.98571428571</v>
      </c>
      <c r="CD432" s="1">
        <v>4.40560071428571</v>
      </c>
      <c r="CE432" s="1">
        <v>1293.78821428571</v>
      </c>
      <c r="CF432" s="1">
        <v>23.5454428571429</v>
      </c>
      <c r="CG432" s="1">
        <v>2.36025178571429</v>
      </c>
      <c r="CH432" s="1">
        <v>1.98823285714286</v>
      </c>
      <c r="CI432" s="1">
        <v>20.0936214285714</v>
      </c>
      <c r="CJ432" s="1">
        <v>17.3509035714286</v>
      </c>
      <c r="CK432" s="1">
        <v>1999.99607142857</v>
      </c>
      <c r="CL432" s="1">
        <v>0.979993535714286</v>
      </c>
      <c r="CM432" s="1">
        <v>0.0200065642857143</v>
      </c>
      <c r="CN432" s="1">
        <v>0.0</v>
      </c>
      <c r="CO432" s="1">
        <v>1.94801428571429</v>
      </c>
      <c r="CP432" s="1">
        <v>0.0</v>
      </c>
      <c r="CQ432" s="1">
        <v>7138.27107142857</v>
      </c>
      <c r="CR432" s="1">
        <v>17338.1642857143</v>
      </c>
      <c r="CS432" s="1">
        <v>49.187</v>
      </c>
      <c r="CT432" s="1">
        <v>50.49775</v>
      </c>
      <c r="CU432" s="1">
        <v>49.312</v>
      </c>
      <c r="CV432" s="1">
        <v>48.5376428571429</v>
      </c>
      <c r="CW432" s="1">
        <v>48.24775</v>
      </c>
      <c r="CX432" s="1">
        <v>1959.98607142857</v>
      </c>
      <c r="CY432" s="1">
        <v>40.01</v>
      </c>
      <c r="CZ432" s="1">
        <v>0.0</v>
      </c>
      <c r="DA432" s="1">
        <v>1.6944494588E9</v>
      </c>
      <c r="DB432" s="1">
        <v>0.0</v>
      </c>
      <c r="DC432" s="1">
        <v>1.694447558E9</v>
      </c>
      <c r="DD432" s="4">
        <v>0.4948842592592593</v>
      </c>
      <c r="DE432" s="1">
        <v>1.694447553E9</v>
      </c>
      <c r="DF432" s="1">
        <v>1.694447558E9</v>
      </c>
      <c r="DG432" s="1">
        <v>6.0</v>
      </c>
      <c r="DH432" s="1">
        <v>-0.019</v>
      </c>
      <c r="DI432" s="1">
        <v>-0.043</v>
      </c>
      <c r="DJ432" s="1">
        <v>1.924</v>
      </c>
      <c r="DK432" s="1">
        <v>0.152</v>
      </c>
      <c r="DL432" s="1">
        <v>420.0</v>
      </c>
      <c r="DM432" s="1">
        <v>25.0</v>
      </c>
      <c r="DN432" s="1">
        <v>0.09</v>
      </c>
      <c r="DO432" s="1">
        <v>0.23</v>
      </c>
      <c r="DP432" s="1">
        <v>-66.3511075</v>
      </c>
      <c r="DQ432" s="1">
        <v>-0.470045403377014</v>
      </c>
      <c r="DR432" s="1">
        <v>0.091874766360248</v>
      </c>
      <c r="DS432" s="1">
        <v>0.0</v>
      </c>
      <c r="DT432" s="1">
        <v>4.42953525</v>
      </c>
      <c r="DU432" s="1">
        <v>-0.430755084427765</v>
      </c>
      <c r="DV432" s="1">
        <v>0.0427618145655384</v>
      </c>
      <c r="DW432" s="1">
        <v>0.0</v>
      </c>
      <c r="DX432" s="1">
        <v>0.0</v>
      </c>
      <c r="DY432" s="1">
        <v>2.0</v>
      </c>
      <c r="DZ432" s="1" t="s">
        <v>231</v>
      </c>
      <c r="EA432" s="1">
        <v>3.12412</v>
      </c>
      <c r="EB432" s="1">
        <v>2.77113</v>
      </c>
      <c r="EC432" s="1">
        <v>0.164584</v>
      </c>
      <c r="ED432" s="1">
        <v>0.171188</v>
      </c>
      <c r="EE432" s="1">
        <v>0.108442</v>
      </c>
      <c r="EF432" s="1">
        <v>0.0968813</v>
      </c>
      <c r="EG432" s="1">
        <v>24194.9</v>
      </c>
      <c r="EH432" s="1">
        <v>23713.4</v>
      </c>
      <c r="EI432" s="1">
        <v>29549.7</v>
      </c>
      <c r="EJ432" s="1">
        <v>28927.5</v>
      </c>
      <c r="EK432" s="1">
        <v>36495.2</v>
      </c>
      <c r="EL432" s="1">
        <v>34437.9</v>
      </c>
      <c r="EM432" s="1">
        <v>45328.6</v>
      </c>
      <c r="EN432" s="1">
        <v>43025.8</v>
      </c>
      <c r="EO432" s="1">
        <v>1.68152</v>
      </c>
      <c r="EP432" s="1">
        <v>1.62225</v>
      </c>
      <c r="EQ432" s="1">
        <v>-0.130676</v>
      </c>
      <c r="ER432" s="1">
        <v>0.0</v>
      </c>
      <c r="ES432" s="1">
        <v>34.2909</v>
      </c>
      <c r="ET432" s="1">
        <v>999.9</v>
      </c>
      <c r="EU432" s="1">
        <v>49.4</v>
      </c>
      <c r="EV432" s="1">
        <v>31.2</v>
      </c>
      <c r="EW432" s="1">
        <v>26.6944</v>
      </c>
      <c r="EX432" s="1">
        <v>63.9167</v>
      </c>
      <c r="EY432" s="1">
        <v>20.7772</v>
      </c>
      <c r="EZ432" s="1">
        <v>1.0</v>
      </c>
      <c r="FA432" s="1">
        <v>1.22679</v>
      </c>
      <c r="FB432" s="1">
        <v>9.28105</v>
      </c>
      <c r="FC432" s="1">
        <v>20.0079</v>
      </c>
      <c r="FD432" s="1">
        <v>5.23107</v>
      </c>
      <c r="FE432" s="1">
        <v>11.998</v>
      </c>
      <c r="FF432" s="1">
        <v>4.97015</v>
      </c>
      <c r="FG432" s="1">
        <v>3.29</v>
      </c>
      <c r="FH432" s="1">
        <v>9999.0</v>
      </c>
      <c r="FI432" s="1">
        <v>9999.0</v>
      </c>
      <c r="FJ432" s="1">
        <v>9999.0</v>
      </c>
      <c r="FK432" s="1">
        <v>999.9</v>
      </c>
      <c r="FL432" s="1">
        <v>4.97257</v>
      </c>
      <c r="FM432" s="1">
        <v>1.87676</v>
      </c>
      <c r="FN432" s="1">
        <v>1.87485</v>
      </c>
      <c r="FO432" s="1">
        <v>1.8777</v>
      </c>
      <c r="FP432" s="1">
        <v>1.8744</v>
      </c>
      <c r="FQ432" s="1">
        <v>1.87805</v>
      </c>
      <c r="FR432" s="1">
        <v>1.87515</v>
      </c>
      <c r="FS432" s="1">
        <v>1.87622</v>
      </c>
      <c r="FT432" s="1">
        <v>0.0</v>
      </c>
      <c r="FU432" s="1">
        <v>0.0</v>
      </c>
      <c r="FV432" s="1">
        <v>0.0</v>
      </c>
      <c r="FW432" s="1">
        <v>0.0</v>
      </c>
      <c r="FX432" s="1">
        <v>1.1111111E7</v>
      </c>
      <c r="FY432" s="1" t="s">
        <v>232</v>
      </c>
      <c r="FZ432" s="1" t="s">
        <v>233</v>
      </c>
      <c r="GA432" s="1" t="s">
        <v>233</v>
      </c>
      <c r="GB432" s="1" t="s">
        <v>233</v>
      </c>
      <c r="GC432" s="1" t="s">
        <v>233</v>
      </c>
      <c r="GD432" s="1">
        <v>0.0</v>
      </c>
      <c r="GE432" s="1">
        <v>100.0</v>
      </c>
      <c r="GF432" s="1">
        <v>100.0</v>
      </c>
      <c r="GG432" s="1">
        <v>3.07</v>
      </c>
      <c r="GH432" s="1">
        <v>0.222</v>
      </c>
      <c r="GI432" s="1">
        <v>0.972261154246054</v>
      </c>
      <c r="GJ432" s="1">
        <v>0.00278338143972404</v>
      </c>
      <c r="GK432" s="5">
        <v>-1.37467983831125E-6</v>
      </c>
      <c r="GL432" s="5">
        <v>3.88774397966214E-10</v>
      </c>
      <c r="GM432" s="1">
        <v>-0.139284848130876</v>
      </c>
      <c r="GN432" s="1">
        <v>6.6642230942096E-4</v>
      </c>
      <c r="GO432" s="1">
        <v>5.2299034598164E-4</v>
      </c>
      <c r="GP432" s="5">
        <v>-2.78049427937824E-6</v>
      </c>
      <c r="GQ432" s="1">
        <v>1.0</v>
      </c>
      <c r="GR432" s="1">
        <v>2105.0</v>
      </c>
      <c r="GS432" s="1">
        <v>1.0</v>
      </c>
      <c r="GT432" s="1">
        <v>30.0</v>
      </c>
      <c r="GU432" s="1">
        <v>31.7</v>
      </c>
      <c r="GV432" s="1">
        <v>31.7</v>
      </c>
      <c r="GW432" s="1">
        <v>2.79175</v>
      </c>
      <c r="GX432" s="1">
        <v>2.53662</v>
      </c>
      <c r="GY432" s="1">
        <v>1.39893</v>
      </c>
      <c r="GZ432" s="1">
        <v>2.36206</v>
      </c>
      <c r="HA432" s="1">
        <v>1.44897</v>
      </c>
      <c r="HB432" s="1">
        <v>2.5293</v>
      </c>
      <c r="HC432" s="1">
        <v>34.1678</v>
      </c>
      <c r="HD432" s="1">
        <v>14.132</v>
      </c>
      <c r="HE432" s="1">
        <v>18.0</v>
      </c>
      <c r="HF432" s="1">
        <v>474.628</v>
      </c>
      <c r="HG432" s="1">
        <v>400.425</v>
      </c>
      <c r="HH432" s="1">
        <v>23.4815</v>
      </c>
      <c r="HI432" s="1">
        <v>41.6368</v>
      </c>
      <c r="HJ432" s="1">
        <v>30.0005</v>
      </c>
      <c r="HK432" s="1">
        <v>40.8043</v>
      </c>
      <c r="HL432" s="1">
        <v>40.7695</v>
      </c>
      <c r="HM432" s="1">
        <v>55.8758</v>
      </c>
      <c r="HN432" s="1">
        <v>15.3748</v>
      </c>
      <c r="HO432" s="1">
        <v>5.01436</v>
      </c>
      <c r="HP432" s="1">
        <v>20.596</v>
      </c>
      <c r="HQ432" s="1">
        <v>1337.55</v>
      </c>
      <c r="HR432" s="1">
        <v>23.7382</v>
      </c>
      <c r="HS432" s="1">
        <v>97.8523</v>
      </c>
      <c r="HT432" s="1">
        <v>98.9285</v>
      </c>
    </row>
    <row r="433">
      <c r="A433" s="1">
        <v>432.0</v>
      </c>
      <c r="B433" s="1">
        <v>432.0</v>
      </c>
      <c r="C433" s="1">
        <v>1.6944494621E9</v>
      </c>
      <c r="D433" s="1">
        <v>11815.5</v>
      </c>
      <c r="E433" s="3">
        <v>45180.516921296294</v>
      </c>
      <c r="F433" s="4">
        <v>0.5169212962962964</v>
      </c>
      <c r="G433" s="1">
        <v>5.0</v>
      </c>
      <c r="H433" s="1" t="s">
        <v>239</v>
      </c>
      <c r="I433" s="1" t="s">
        <v>240</v>
      </c>
      <c r="J433" s="1" t="s">
        <v>229</v>
      </c>
      <c r="K433" s="1">
        <v>1.69444945427857E9</v>
      </c>
      <c r="L433" s="1">
        <v>0.00822838040060522</v>
      </c>
      <c r="M433" s="1">
        <v>8.22838040060523</v>
      </c>
      <c r="N433" s="1">
        <v>73.242184026538</v>
      </c>
      <c r="O433" s="1">
        <v>1242.35102644592</v>
      </c>
      <c r="P433" s="1">
        <v>763.413841863689</v>
      </c>
      <c r="Q433" s="1">
        <v>64.5402547708535</v>
      </c>
      <c r="R433" s="1">
        <v>105.030387667463</v>
      </c>
      <c r="S433" s="1">
        <v>0.282715698918518</v>
      </c>
      <c r="T433" s="1">
        <v>3.48814482647547</v>
      </c>
      <c r="U433" s="1">
        <v>0.270574619550758</v>
      </c>
      <c r="V433" s="1">
        <v>0.170156514915282</v>
      </c>
      <c r="W433" s="1">
        <v>657.3370057287</v>
      </c>
      <c r="X433" s="1">
        <v>33.332375057031</v>
      </c>
      <c r="Y433" s="1">
        <v>32.1830678571429</v>
      </c>
      <c r="Z433" s="1">
        <v>4.824785146751</v>
      </c>
      <c r="AA433" s="1">
        <v>49.8765477984823</v>
      </c>
      <c r="AB433" s="1">
        <v>2.36310417288202</v>
      </c>
      <c r="AC433" s="1">
        <v>4.7379064453894</v>
      </c>
      <c r="AD433" s="1">
        <v>2.46168097386898</v>
      </c>
      <c r="AE433" s="1">
        <v>-362.871575666691</v>
      </c>
      <c r="AF433" s="1">
        <v>-60.3817597413418</v>
      </c>
      <c r="AG433" s="1">
        <v>-3.92661492973693</v>
      </c>
      <c r="AH433" s="1">
        <v>230.15705539093</v>
      </c>
      <c r="AI433" s="1">
        <v>112.509279292817</v>
      </c>
      <c r="AJ433" s="1">
        <v>8.31099024884858</v>
      </c>
      <c r="AK433" s="1">
        <v>73.242184026538</v>
      </c>
      <c r="AL433" s="1">
        <v>1358.725268565</v>
      </c>
      <c r="AM433" s="1">
        <v>1303.32187878788</v>
      </c>
      <c r="AN433" s="1">
        <v>3.43147871545825</v>
      </c>
      <c r="AO433" s="1">
        <v>65.1996293940263</v>
      </c>
      <c r="AP433" s="1">
        <v>8.22838040060523</v>
      </c>
      <c r="AQ433" s="1">
        <v>23.6326335572271</v>
      </c>
      <c r="AR433" s="1">
        <v>27.9519478787879</v>
      </c>
      <c r="AS433" s="5">
        <v>-5.89596713308849E-5</v>
      </c>
      <c r="AT433" s="1">
        <v>105.365878392312</v>
      </c>
      <c r="AU433" s="1">
        <v>19.0</v>
      </c>
      <c r="AV433" s="1">
        <v>4.0</v>
      </c>
      <c r="AW433" s="1">
        <v>1.0</v>
      </c>
      <c r="AX433" s="1">
        <v>0.0</v>
      </c>
      <c r="AY433" s="1">
        <v>43973.0</v>
      </c>
      <c r="AZ433" s="1">
        <v>3736.37357142857</v>
      </c>
      <c r="BA433" s="1">
        <v>3064.94752027024</v>
      </c>
      <c r="BB433" s="1">
        <v>0.820300074839246</v>
      </c>
      <c r="BC433" s="1">
        <v>0.175929144439744</v>
      </c>
      <c r="BD433" s="1">
        <v>2.7</v>
      </c>
      <c r="BE433" s="1">
        <v>0.5</v>
      </c>
      <c r="BF433" s="1" t="s">
        <v>230</v>
      </c>
      <c r="BG433" s="1">
        <v>2.0</v>
      </c>
      <c r="BH433" s="1" t="b">
        <v>1</v>
      </c>
      <c r="BI433" s="1">
        <v>1.69444945427857E9</v>
      </c>
      <c r="BJ433" s="1">
        <v>1242.35107142857</v>
      </c>
      <c r="BK433" s="1">
        <v>1308.67821428571</v>
      </c>
      <c r="BL433" s="1">
        <v>27.9519571428571</v>
      </c>
      <c r="BM433" s="1">
        <v>23.5896964285714</v>
      </c>
      <c r="BN433" s="1">
        <v>1239.30035714286</v>
      </c>
      <c r="BO433" s="1">
        <v>27.7298964285714</v>
      </c>
      <c r="BP433" s="1">
        <v>500.026071428571</v>
      </c>
      <c r="BQ433" s="1">
        <v>84.441475</v>
      </c>
      <c r="BR433" s="1">
        <v>0.100160521428571</v>
      </c>
      <c r="BS433" s="1">
        <v>31.8619785714286</v>
      </c>
      <c r="BT433" s="1">
        <v>32.1830678571429</v>
      </c>
      <c r="BU433" s="1">
        <v>999.9</v>
      </c>
      <c r="BV433" s="1">
        <v>0.0</v>
      </c>
      <c r="BW433" s="1">
        <v>0.0</v>
      </c>
      <c r="BX433" s="1">
        <v>9997.55642857143</v>
      </c>
      <c r="BY433" s="1">
        <v>0.0</v>
      </c>
      <c r="BZ433" s="1">
        <v>1736.3725</v>
      </c>
      <c r="CA433" s="1">
        <v>-66.3259642857143</v>
      </c>
      <c r="CB433" s="1">
        <v>1278.07642857143</v>
      </c>
      <c r="CC433" s="1">
        <v>1340.29535714286</v>
      </c>
      <c r="CD433" s="1">
        <v>4.36227</v>
      </c>
      <c r="CE433" s="1">
        <v>1308.67821428571</v>
      </c>
      <c r="CF433" s="1">
        <v>23.5896964285714</v>
      </c>
      <c r="CG433" s="1">
        <v>2.360305</v>
      </c>
      <c r="CH433" s="1">
        <v>1.99194785714286</v>
      </c>
      <c r="CI433" s="1">
        <v>20.0939892857143</v>
      </c>
      <c r="CJ433" s="1">
        <v>17.38045</v>
      </c>
      <c r="CK433" s="1">
        <v>2000.00107142857</v>
      </c>
      <c r="CL433" s="1">
        <v>0.979993428571429</v>
      </c>
      <c r="CM433" s="1">
        <v>0.0200066714285714</v>
      </c>
      <c r="CN433" s="1">
        <v>0.0</v>
      </c>
      <c r="CO433" s="1">
        <v>1.96214642857143</v>
      </c>
      <c r="CP433" s="1">
        <v>0.0</v>
      </c>
      <c r="CQ433" s="1">
        <v>7145.34321428572</v>
      </c>
      <c r="CR433" s="1">
        <v>17338.2071428571</v>
      </c>
      <c r="CS433" s="1">
        <v>49.187</v>
      </c>
      <c r="CT433" s="1">
        <v>50.49775</v>
      </c>
      <c r="CU433" s="1">
        <v>49.312</v>
      </c>
      <c r="CV433" s="1">
        <v>48.5243571428571</v>
      </c>
      <c r="CW433" s="1">
        <v>48.232</v>
      </c>
      <c r="CX433" s="1">
        <v>1959.99107142857</v>
      </c>
      <c r="CY433" s="1">
        <v>40.01</v>
      </c>
      <c r="CZ433" s="1">
        <v>0.0</v>
      </c>
      <c r="DA433" s="1">
        <v>1.6944494636E9</v>
      </c>
      <c r="DB433" s="1">
        <v>0.0</v>
      </c>
      <c r="DC433" s="1">
        <v>1.694447558E9</v>
      </c>
      <c r="DD433" s="4">
        <v>0.4948842592592593</v>
      </c>
      <c r="DE433" s="1">
        <v>1.694447553E9</v>
      </c>
      <c r="DF433" s="1">
        <v>1.694447558E9</v>
      </c>
      <c r="DG433" s="1">
        <v>6.0</v>
      </c>
      <c r="DH433" s="1">
        <v>-0.019</v>
      </c>
      <c r="DI433" s="1">
        <v>-0.043</v>
      </c>
      <c r="DJ433" s="1">
        <v>1.924</v>
      </c>
      <c r="DK433" s="1">
        <v>0.152</v>
      </c>
      <c r="DL433" s="1">
        <v>420.0</v>
      </c>
      <c r="DM433" s="1">
        <v>25.0</v>
      </c>
      <c r="DN433" s="1">
        <v>0.09</v>
      </c>
      <c r="DO433" s="1">
        <v>0.23</v>
      </c>
      <c r="DP433" s="1">
        <v>-66.3167487804878</v>
      </c>
      <c r="DQ433" s="1">
        <v>0.291698257839621</v>
      </c>
      <c r="DR433" s="1">
        <v>0.106252766097598</v>
      </c>
      <c r="DS433" s="1">
        <v>0.0</v>
      </c>
      <c r="DT433" s="1">
        <v>4.38772170731707</v>
      </c>
      <c r="DU433" s="1">
        <v>-0.559355749128927</v>
      </c>
      <c r="DV433" s="1">
        <v>0.0555276355235946</v>
      </c>
      <c r="DW433" s="1">
        <v>0.0</v>
      </c>
      <c r="DX433" s="1">
        <v>0.0</v>
      </c>
      <c r="DY433" s="1">
        <v>2.0</v>
      </c>
      <c r="DZ433" s="1" t="s">
        <v>231</v>
      </c>
      <c r="EA433" s="1">
        <v>3.12422</v>
      </c>
      <c r="EB433" s="1">
        <v>2.77095</v>
      </c>
      <c r="EC433" s="1">
        <v>0.165802</v>
      </c>
      <c r="ED433" s="1">
        <v>0.172374</v>
      </c>
      <c r="EE433" s="1">
        <v>0.108446</v>
      </c>
      <c r="EF433" s="1">
        <v>0.0970714</v>
      </c>
      <c r="EG433" s="1">
        <v>24159.3</v>
      </c>
      <c r="EH433" s="1">
        <v>23679.1</v>
      </c>
      <c r="EI433" s="1">
        <v>29549.4</v>
      </c>
      <c r="EJ433" s="1">
        <v>28927.2</v>
      </c>
      <c r="EK433" s="1">
        <v>36495.1</v>
      </c>
      <c r="EL433" s="1">
        <v>34430.4</v>
      </c>
      <c r="EM433" s="1">
        <v>45328.5</v>
      </c>
      <c r="EN433" s="1">
        <v>43025.3</v>
      </c>
      <c r="EO433" s="1">
        <v>1.68195</v>
      </c>
      <c r="EP433" s="1">
        <v>1.6223</v>
      </c>
      <c r="EQ433" s="1">
        <v>-0.129435</v>
      </c>
      <c r="ER433" s="1">
        <v>0.0</v>
      </c>
      <c r="ES433" s="1">
        <v>34.2592</v>
      </c>
      <c r="ET433" s="1">
        <v>999.9</v>
      </c>
      <c r="EU433" s="1">
        <v>49.4</v>
      </c>
      <c r="EV433" s="1">
        <v>31.2</v>
      </c>
      <c r="EW433" s="1">
        <v>26.6972</v>
      </c>
      <c r="EX433" s="1">
        <v>63.6267</v>
      </c>
      <c r="EY433" s="1">
        <v>20.6771</v>
      </c>
      <c r="EZ433" s="1">
        <v>1.0</v>
      </c>
      <c r="FA433" s="1">
        <v>1.22708</v>
      </c>
      <c r="FB433" s="1">
        <v>9.28105</v>
      </c>
      <c r="FC433" s="1">
        <v>20.0076</v>
      </c>
      <c r="FD433" s="1">
        <v>5.22972</v>
      </c>
      <c r="FE433" s="1">
        <v>11.9975</v>
      </c>
      <c r="FF433" s="1">
        <v>4.96975</v>
      </c>
      <c r="FG433" s="1">
        <v>3.2899</v>
      </c>
      <c r="FH433" s="1">
        <v>9999.0</v>
      </c>
      <c r="FI433" s="1">
        <v>9999.0</v>
      </c>
      <c r="FJ433" s="1">
        <v>9999.0</v>
      </c>
      <c r="FK433" s="1">
        <v>999.9</v>
      </c>
      <c r="FL433" s="1">
        <v>4.97257</v>
      </c>
      <c r="FM433" s="1">
        <v>1.87674</v>
      </c>
      <c r="FN433" s="1">
        <v>1.87485</v>
      </c>
      <c r="FO433" s="1">
        <v>1.87766</v>
      </c>
      <c r="FP433" s="1">
        <v>1.87439</v>
      </c>
      <c r="FQ433" s="1">
        <v>1.87804</v>
      </c>
      <c r="FR433" s="1">
        <v>1.87515</v>
      </c>
      <c r="FS433" s="1">
        <v>1.87624</v>
      </c>
      <c r="FT433" s="1">
        <v>0.0</v>
      </c>
      <c r="FU433" s="1">
        <v>0.0</v>
      </c>
      <c r="FV433" s="1">
        <v>0.0</v>
      </c>
      <c r="FW433" s="1">
        <v>0.0</v>
      </c>
      <c r="FX433" s="1">
        <v>1.1111111E7</v>
      </c>
      <c r="FY433" s="1" t="s">
        <v>232</v>
      </c>
      <c r="FZ433" s="1" t="s">
        <v>233</v>
      </c>
      <c r="GA433" s="1" t="s">
        <v>233</v>
      </c>
      <c r="GB433" s="1" t="s">
        <v>233</v>
      </c>
      <c r="GC433" s="1" t="s">
        <v>233</v>
      </c>
      <c r="GD433" s="1">
        <v>0.0</v>
      </c>
      <c r="GE433" s="1">
        <v>100.0</v>
      </c>
      <c r="GF433" s="1">
        <v>100.0</v>
      </c>
      <c r="GG433" s="1">
        <v>3.08</v>
      </c>
      <c r="GH433" s="1">
        <v>0.2221</v>
      </c>
      <c r="GI433" s="1">
        <v>0.972261154246054</v>
      </c>
      <c r="GJ433" s="1">
        <v>0.00278338143972404</v>
      </c>
      <c r="GK433" s="5">
        <v>-1.37467983831125E-6</v>
      </c>
      <c r="GL433" s="5">
        <v>3.88774397966214E-10</v>
      </c>
      <c r="GM433" s="1">
        <v>-0.139284848130876</v>
      </c>
      <c r="GN433" s="1">
        <v>6.6642230942096E-4</v>
      </c>
      <c r="GO433" s="1">
        <v>5.2299034598164E-4</v>
      </c>
      <c r="GP433" s="5">
        <v>-2.78049427937824E-6</v>
      </c>
      <c r="GQ433" s="1">
        <v>1.0</v>
      </c>
      <c r="GR433" s="1">
        <v>2105.0</v>
      </c>
      <c r="GS433" s="1">
        <v>1.0</v>
      </c>
      <c r="GT433" s="1">
        <v>30.0</v>
      </c>
      <c r="GU433" s="1">
        <v>31.8</v>
      </c>
      <c r="GV433" s="1">
        <v>31.7</v>
      </c>
      <c r="GW433" s="1">
        <v>2.81494</v>
      </c>
      <c r="GX433" s="1">
        <v>2.5415</v>
      </c>
      <c r="GY433" s="1">
        <v>1.39893</v>
      </c>
      <c r="GZ433" s="1">
        <v>2.36206</v>
      </c>
      <c r="HA433" s="1">
        <v>1.44897</v>
      </c>
      <c r="HB433" s="1">
        <v>2.46704</v>
      </c>
      <c r="HC433" s="1">
        <v>34.1678</v>
      </c>
      <c r="HD433" s="1">
        <v>14.1233</v>
      </c>
      <c r="HE433" s="1">
        <v>18.0</v>
      </c>
      <c r="HF433" s="1">
        <v>474.892</v>
      </c>
      <c r="HG433" s="1">
        <v>400.472</v>
      </c>
      <c r="HH433" s="1">
        <v>23.4612</v>
      </c>
      <c r="HI433" s="1">
        <v>41.6406</v>
      </c>
      <c r="HJ433" s="1">
        <v>30.0004</v>
      </c>
      <c r="HK433" s="1">
        <v>40.8067</v>
      </c>
      <c r="HL433" s="1">
        <v>40.7724</v>
      </c>
      <c r="HM433" s="1">
        <v>56.3514</v>
      </c>
      <c r="HN433" s="1">
        <v>15.3748</v>
      </c>
      <c r="HO433" s="1">
        <v>5.38783</v>
      </c>
      <c r="HP433" s="1">
        <v>20.596</v>
      </c>
      <c r="HQ433" s="1">
        <v>1357.59</v>
      </c>
      <c r="HR433" s="1">
        <v>23.7754</v>
      </c>
      <c r="HS433" s="1">
        <v>97.8518</v>
      </c>
      <c r="HT433" s="1">
        <v>98.9274</v>
      </c>
    </row>
    <row r="434">
      <c r="A434" s="1">
        <v>433.0</v>
      </c>
      <c r="B434" s="1">
        <v>433.0</v>
      </c>
      <c r="C434" s="1">
        <v>1.6944494676E9</v>
      </c>
      <c r="D434" s="1">
        <v>11821.0</v>
      </c>
      <c r="E434" s="3">
        <v>45180.51697916666</v>
      </c>
      <c r="F434" s="4">
        <v>0.5169791666666667</v>
      </c>
      <c r="G434" s="1">
        <v>5.0</v>
      </c>
      <c r="H434" s="1" t="s">
        <v>239</v>
      </c>
      <c r="I434" s="1" t="s">
        <v>240</v>
      </c>
      <c r="J434" s="1" t="s">
        <v>229</v>
      </c>
      <c r="K434" s="1">
        <v>1.69444945985E9</v>
      </c>
      <c r="L434" s="1">
        <v>0.00812937199132843</v>
      </c>
      <c r="M434" s="1">
        <v>8.12937199132844</v>
      </c>
      <c r="N434" s="1">
        <v>73.0271812782847</v>
      </c>
      <c r="O434" s="1">
        <v>1261.04924083825</v>
      </c>
      <c r="P434" s="1">
        <v>778.127179670291</v>
      </c>
      <c r="Q434" s="1">
        <v>65.7833237889631</v>
      </c>
      <c r="R434" s="1">
        <v>106.609835372977</v>
      </c>
      <c r="S434" s="1">
        <v>0.279655209333787</v>
      </c>
      <c r="T434" s="1">
        <v>3.48874348752795</v>
      </c>
      <c r="U434" s="1">
        <v>0.267771575510817</v>
      </c>
      <c r="V434" s="1">
        <v>0.168382850269358</v>
      </c>
      <c r="W434" s="1">
        <v>657.255117299463</v>
      </c>
      <c r="X434" s="1">
        <v>33.3376784031439</v>
      </c>
      <c r="Y434" s="1">
        <v>32.1683107142857</v>
      </c>
      <c r="Z434" s="1">
        <v>4.82076204435532</v>
      </c>
      <c r="AA434" s="1">
        <v>49.9237446237548</v>
      </c>
      <c r="AB434" s="1">
        <v>2.36321509209914</v>
      </c>
      <c r="AC434" s="1">
        <v>4.73364950868423</v>
      </c>
      <c r="AD434" s="1">
        <v>2.45754695225618</v>
      </c>
      <c r="AE434" s="1">
        <v>-358.505304817584</v>
      </c>
      <c r="AF434" s="1">
        <v>-60.6003600208141</v>
      </c>
      <c r="AG434" s="1">
        <v>-3.93956093329186</v>
      </c>
      <c r="AH434" s="1">
        <v>234.209891527772</v>
      </c>
      <c r="AI434" s="1">
        <v>112.43856829549</v>
      </c>
      <c r="AJ434" s="1">
        <v>8.21238470471015</v>
      </c>
      <c r="AK434" s="1">
        <v>73.0271812782847</v>
      </c>
      <c r="AL434" s="1">
        <v>1377.88471958131</v>
      </c>
      <c r="AM434" s="1">
        <v>1322.34842424242</v>
      </c>
      <c r="AN434" s="1">
        <v>3.48896225821416</v>
      </c>
      <c r="AO434" s="1">
        <v>65.1996293940263</v>
      </c>
      <c r="AP434" s="1">
        <v>8.12937199132844</v>
      </c>
      <c r="AQ434" s="1">
        <v>23.6925576573035</v>
      </c>
      <c r="AR434" s="1">
        <v>27.9587266666667</v>
      </c>
      <c r="AS434" s="5">
        <v>9.7980311046717E-5</v>
      </c>
      <c r="AT434" s="1">
        <v>105.365878392312</v>
      </c>
      <c r="AU434" s="1">
        <v>19.0</v>
      </c>
      <c r="AV434" s="1">
        <v>4.0</v>
      </c>
      <c r="AW434" s="1">
        <v>1.0</v>
      </c>
      <c r="AX434" s="1">
        <v>0.0</v>
      </c>
      <c r="AY434" s="1">
        <v>43937.0</v>
      </c>
      <c r="AZ434" s="1">
        <v>3735.90821428571</v>
      </c>
      <c r="BA434" s="1">
        <v>3064.56577816219</v>
      </c>
      <c r="BB434" s="1">
        <v>0.820300072267199</v>
      </c>
      <c r="BC434" s="1">
        <v>0.175929139475694</v>
      </c>
      <c r="BD434" s="1">
        <v>2.7</v>
      </c>
      <c r="BE434" s="1">
        <v>0.5</v>
      </c>
      <c r="BF434" s="1" t="s">
        <v>230</v>
      </c>
      <c r="BG434" s="1">
        <v>2.0</v>
      </c>
      <c r="BH434" s="1" t="b">
        <v>1</v>
      </c>
      <c r="BI434" s="1">
        <v>1.69444945985E9</v>
      </c>
      <c r="BJ434" s="1">
        <v>1261.04928571429</v>
      </c>
      <c r="BK434" s="1">
        <v>1327.35428571429</v>
      </c>
      <c r="BL434" s="1">
        <v>27.9536178571429</v>
      </c>
      <c r="BM434" s="1">
        <v>23.6431678571429</v>
      </c>
      <c r="BN434" s="1">
        <v>1257.97678571429</v>
      </c>
      <c r="BO434" s="1">
        <v>27.731525</v>
      </c>
      <c r="BP434" s="1">
        <v>500.031571428571</v>
      </c>
      <c r="BQ434" s="1">
        <v>84.4405178571429</v>
      </c>
      <c r="BR434" s="1">
        <v>0.10006305</v>
      </c>
      <c r="BS434" s="1">
        <v>31.8461142857143</v>
      </c>
      <c r="BT434" s="1">
        <v>32.1683107142857</v>
      </c>
      <c r="BU434" s="1">
        <v>999.9</v>
      </c>
      <c r="BV434" s="1">
        <v>0.0</v>
      </c>
      <c r="BW434" s="1">
        <v>0.0</v>
      </c>
      <c r="BX434" s="1">
        <v>10000.0789285714</v>
      </c>
      <c r="BY434" s="1">
        <v>0.0</v>
      </c>
      <c r="BZ434" s="1">
        <v>1735.89</v>
      </c>
      <c r="CA434" s="1">
        <v>-66.3040571428571</v>
      </c>
      <c r="CB434" s="1">
        <v>1297.31392857143</v>
      </c>
      <c r="CC434" s="1">
        <v>1359.49785714286</v>
      </c>
      <c r="CD434" s="1">
        <v>4.31045357142857</v>
      </c>
      <c r="CE434" s="1">
        <v>1327.35428571429</v>
      </c>
      <c r="CF434" s="1">
        <v>23.6431678571429</v>
      </c>
      <c r="CG434" s="1">
        <v>2.36041785714286</v>
      </c>
      <c r="CH434" s="1">
        <v>1.99644071428571</v>
      </c>
      <c r="CI434" s="1">
        <v>20.0947678571429</v>
      </c>
      <c r="CJ434" s="1">
        <v>17.4161071428571</v>
      </c>
      <c r="CK434" s="1">
        <v>2000.01821428571</v>
      </c>
      <c r="CL434" s="1">
        <v>0.979993642857143</v>
      </c>
      <c r="CM434" s="1">
        <v>0.0200064571428571</v>
      </c>
      <c r="CN434" s="1">
        <v>0.0</v>
      </c>
      <c r="CO434" s="1">
        <v>1.90881785714286</v>
      </c>
      <c r="CP434" s="1">
        <v>0.0</v>
      </c>
      <c r="CQ434" s="1">
        <v>7155.98428571429</v>
      </c>
      <c r="CR434" s="1">
        <v>17338.3535714286</v>
      </c>
      <c r="CS434" s="1">
        <v>49.187</v>
      </c>
      <c r="CT434" s="1">
        <v>50.5</v>
      </c>
      <c r="CU434" s="1">
        <v>49.312</v>
      </c>
      <c r="CV434" s="1">
        <v>48.5066428571429</v>
      </c>
      <c r="CW434" s="1">
        <v>48.214</v>
      </c>
      <c r="CX434" s="1">
        <v>1960.00821428571</v>
      </c>
      <c r="CY434" s="1">
        <v>40.01</v>
      </c>
      <c r="CZ434" s="1">
        <v>0.0</v>
      </c>
      <c r="DA434" s="1">
        <v>1.694449469E9</v>
      </c>
      <c r="DB434" s="1">
        <v>0.0</v>
      </c>
      <c r="DC434" s="1">
        <v>1.694447558E9</v>
      </c>
      <c r="DD434" s="4">
        <v>0.4948842592592593</v>
      </c>
      <c r="DE434" s="1">
        <v>1.694447553E9</v>
      </c>
      <c r="DF434" s="1">
        <v>1.694447558E9</v>
      </c>
      <c r="DG434" s="1">
        <v>6.0</v>
      </c>
      <c r="DH434" s="1">
        <v>-0.019</v>
      </c>
      <c r="DI434" s="1">
        <v>-0.043</v>
      </c>
      <c r="DJ434" s="1">
        <v>1.924</v>
      </c>
      <c r="DK434" s="1">
        <v>0.152</v>
      </c>
      <c r="DL434" s="1">
        <v>420.0</v>
      </c>
      <c r="DM434" s="1">
        <v>25.0</v>
      </c>
      <c r="DN434" s="1">
        <v>0.09</v>
      </c>
      <c r="DO434" s="1">
        <v>0.23</v>
      </c>
      <c r="DP434" s="1">
        <v>-66.3276073170732</v>
      </c>
      <c r="DQ434" s="1">
        <v>0.393522648083528</v>
      </c>
      <c r="DR434" s="1">
        <v>0.120637781547508</v>
      </c>
      <c r="DS434" s="1">
        <v>0.0</v>
      </c>
      <c r="DT434" s="1">
        <v>4.33971731707317</v>
      </c>
      <c r="DU434" s="1">
        <v>-0.568729965156792</v>
      </c>
      <c r="DV434" s="1">
        <v>0.056572764024637</v>
      </c>
      <c r="DW434" s="1">
        <v>0.0</v>
      </c>
      <c r="DX434" s="1">
        <v>0.0</v>
      </c>
      <c r="DY434" s="1">
        <v>2.0</v>
      </c>
      <c r="DZ434" s="1" t="s">
        <v>231</v>
      </c>
      <c r="EA434" s="1">
        <v>3.12416</v>
      </c>
      <c r="EB434" s="1">
        <v>2.77094</v>
      </c>
      <c r="EC434" s="1">
        <v>0.167295</v>
      </c>
      <c r="ED434" s="1">
        <v>0.173844</v>
      </c>
      <c r="EE434" s="1">
        <v>0.108461</v>
      </c>
      <c r="EF434" s="1">
        <v>0.0971728</v>
      </c>
      <c r="EG434" s="1">
        <v>24115.1</v>
      </c>
      <c r="EH434" s="1">
        <v>23636.6</v>
      </c>
      <c r="EI434" s="1">
        <v>29548.5</v>
      </c>
      <c r="EJ434" s="1">
        <v>28926.9</v>
      </c>
      <c r="EK434" s="1">
        <v>36493.4</v>
      </c>
      <c r="EL434" s="1">
        <v>34426.1</v>
      </c>
      <c r="EM434" s="1">
        <v>45327.1</v>
      </c>
      <c r="EN434" s="1">
        <v>43024.6</v>
      </c>
      <c r="EO434" s="1">
        <v>1.682</v>
      </c>
      <c r="EP434" s="1">
        <v>1.6226</v>
      </c>
      <c r="EQ434" s="1">
        <v>-0.127971</v>
      </c>
      <c r="ER434" s="1">
        <v>0.0</v>
      </c>
      <c r="ES434" s="1">
        <v>34.2236</v>
      </c>
      <c r="ET434" s="1">
        <v>999.9</v>
      </c>
      <c r="EU434" s="1">
        <v>49.4</v>
      </c>
      <c r="EV434" s="1">
        <v>31.2</v>
      </c>
      <c r="EW434" s="1">
        <v>26.6926</v>
      </c>
      <c r="EX434" s="1">
        <v>63.8467</v>
      </c>
      <c r="EY434" s="1">
        <v>20.6571</v>
      </c>
      <c r="EZ434" s="1">
        <v>1.0</v>
      </c>
      <c r="FA434" s="1">
        <v>1.22748</v>
      </c>
      <c r="FB434" s="1">
        <v>9.28105</v>
      </c>
      <c r="FC434" s="1">
        <v>20.0073</v>
      </c>
      <c r="FD434" s="1">
        <v>5.23017</v>
      </c>
      <c r="FE434" s="1">
        <v>11.9978</v>
      </c>
      <c r="FF434" s="1">
        <v>4.9697</v>
      </c>
      <c r="FG434" s="1">
        <v>3.28988</v>
      </c>
      <c r="FH434" s="1">
        <v>9999.0</v>
      </c>
      <c r="FI434" s="1">
        <v>9999.0</v>
      </c>
      <c r="FJ434" s="1">
        <v>9999.0</v>
      </c>
      <c r="FK434" s="1">
        <v>999.9</v>
      </c>
      <c r="FL434" s="1">
        <v>4.97258</v>
      </c>
      <c r="FM434" s="1">
        <v>1.87676</v>
      </c>
      <c r="FN434" s="1">
        <v>1.87485</v>
      </c>
      <c r="FO434" s="1">
        <v>1.87771</v>
      </c>
      <c r="FP434" s="1">
        <v>1.8744</v>
      </c>
      <c r="FQ434" s="1">
        <v>1.87805</v>
      </c>
      <c r="FR434" s="1">
        <v>1.87514</v>
      </c>
      <c r="FS434" s="1">
        <v>1.87622</v>
      </c>
      <c r="FT434" s="1">
        <v>0.0</v>
      </c>
      <c r="FU434" s="1">
        <v>0.0</v>
      </c>
      <c r="FV434" s="1">
        <v>0.0</v>
      </c>
      <c r="FW434" s="1">
        <v>0.0</v>
      </c>
      <c r="FX434" s="1">
        <v>1.1111111E7</v>
      </c>
      <c r="FY434" s="1" t="s">
        <v>232</v>
      </c>
      <c r="FZ434" s="1" t="s">
        <v>233</v>
      </c>
      <c r="GA434" s="1" t="s">
        <v>233</v>
      </c>
      <c r="GB434" s="1" t="s">
        <v>233</v>
      </c>
      <c r="GC434" s="1" t="s">
        <v>233</v>
      </c>
      <c r="GD434" s="1">
        <v>0.0</v>
      </c>
      <c r="GE434" s="1">
        <v>100.0</v>
      </c>
      <c r="GF434" s="1">
        <v>100.0</v>
      </c>
      <c r="GG434" s="1">
        <v>3.11</v>
      </c>
      <c r="GH434" s="1">
        <v>0.2222</v>
      </c>
      <c r="GI434" s="1">
        <v>0.972261154246054</v>
      </c>
      <c r="GJ434" s="1">
        <v>0.00278338143972404</v>
      </c>
      <c r="GK434" s="5">
        <v>-1.37467983831125E-6</v>
      </c>
      <c r="GL434" s="5">
        <v>3.88774397966214E-10</v>
      </c>
      <c r="GM434" s="1">
        <v>-0.139284848130876</v>
      </c>
      <c r="GN434" s="1">
        <v>6.6642230942096E-4</v>
      </c>
      <c r="GO434" s="1">
        <v>5.2299034598164E-4</v>
      </c>
      <c r="GP434" s="5">
        <v>-2.78049427937824E-6</v>
      </c>
      <c r="GQ434" s="1">
        <v>1.0</v>
      </c>
      <c r="GR434" s="1">
        <v>2105.0</v>
      </c>
      <c r="GS434" s="1">
        <v>1.0</v>
      </c>
      <c r="GT434" s="1">
        <v>30.0</v>
      </c>
      <c r="GU434" s="1">
        <v>31.9</v>
      </c>
      <c r="GV434" s="1">
        <v>31.8</v>
      </c>
      <c r="GW434" s="1">
        <v>2.84424</v>
      </c>
      <c r="GX434" s="1">
        <v>2.54395</v>
      </c>
      <c r="GY434" s="1">
        <v>1.39893</v>
      </c>
      <c r="GZ434" s="1">
        <v>2.36206</v>
      </c>
      <c r="HA434" s="1">
        <v>1.44897</v>
      </c>
      <c r="HB434" s="1">
        <v>2.4292</v>
      </c>
      <c r="HC434" s="1">
        <v>34.1678</v>
      </c>
      <c r="HD434" s="1">
        <v>14.1145</v>
      </c>
      <c r="HE434" s="1">
        <v>18.0</v>
      </c>
      <c r="HF434" s="1">
        <v>474.936</v>
      </c>
      <c r="HG434" s="1">
        <v>400.679</v>
      </c>
      <c r="HH434" s="1">
        <v>23.4362</v>
      </c>
      <c r="HI434" s="1">
        <v>41.6406</v>
      </c>
      <c r="HJ434" s="1">
        <v>30.0004</v>
      </c>
      <c r="HK434" s="1">
        <v>40.8094</v>
      </c>
      <c r="HL434" s="1">
        <v>40.7764</v>
      </c>
      <c r="HM434" s="1">
        <v>56.9724</v>
      </c>
      <c r="HN434" s="1">
        <v>15.1002</v>
      </c>
      <c r="HO434" s="1">
        <v>5.76207</v>
      </c>
      <c r="HP434" s="1">
        <v>20.596</v>
      </c>
      <c r="HQ434" s="1">
        <v>1370.95</v>
      </c>
      <c r="HR434" s="1">
        <v>23.8188</v>
      </c>
      <c r="HS434" s="1">
        <v>97.8486</v>
      </c>
      <c r="HT434" s="1">
        <v>98.926</v>
      </c>
    </row>
    <row r="435">
      <c r="A435" s="1">
        <v>434.0</v>
      </c>
      <c r="B435" s="1">
        <v>434.0</v>
      </c>
      <c r="C435" s="1">
        <v>1.6944494721E9</v>
      </c>
      <c r="D435" s="1">
        <v>11825.5</v>
      </c>
      <c r="E435" s="3">
        <v>45180.51703703704</v>
      </c>
      <c r="F435" s="4">
        <v>0.5170370370370371</v>
      </c>
      <c r="G435" s="1">
        <v>5.0</v>
      </c>
      <c r="H435" s="1" t="s">
        <v>239</v>
      </c>
      <c r="I435" s="1" t="s">
        <v>240</v>
      </c>
      <c r="J435" s="1" t="s">
        <v>229</v>
      </c>
      <c r="K435" s="1">
        <v>1.69444946427857E9</v>
      </c>
      <c r="L435" s="1">
        <v>0.00806130693321922</v>
      </c>
      <c r="M435" s="1">
        <v>8.06130693321923</v>
      </c>
      <c r="N435" s="1">
        <v>72.7101125082446</v>
      </c>
      <c r="O435" s="1">
        <v>1275.90459822141</v>
      </c>
      <c r="P435" s="1">
        <v>791.02954128276</v>
      </c>
      <c r="Q435" s="1">
        <v>66.8736222379276</v>
      </c>
      <c r="R435" s="1">
        <v>107.864950245384</v>
      </c>
      <c r="S435" s="1">
        <v>0.277513653115963</v>
      </c>
      <c r="T435" s="1">
        <v>3.48769917748286</v>
      </c>
      <c r="U435" s="1">
        <v>0.265803886675681</v>
      </c>
      <c r="V435" s="1">
        <v>0.167138331005433</v>
      </c>
      <c r="W435" s="1">
        <v>657.220588379123</v>
      </c>
      <c r="X435" s="1">
        <v>33.3422077859131</v>
      </c>
      <c r="Y435" s="1">
        <v>32.1598357142857</v>
      </c>
      <c r="Z435" s="1">
        <v>4.81845290436606</v>
      </c>
      <c r="AA435" s="1">
        <v>49.9585834422937</v>
      </c>
      <c r="AB435" s="1">
        <v>2.36342838665226</v>
      </c>
      <c r="AC435" s="1">
        <v>4.73077542196971</v>
      </c>
      <c r="AD435" s="1">
        <v>2.4550245177138</v>
      </c>
      <c r="AE435" s="1">
        <v>-355.503635754968</v>
      </c>
      <c r="AF435" s="1">
        <v>-61.0039419127227</v>
      </c>
      <c r="AG435" s="1">
        <v>-3.96661038955611</v>
      </c>
      <c r="AH435" s="1">
        <v>236.746400321876</v>
      </c>
      <c r="AI435" s="1">
        <v>112.272723045379</v>
      </c>
      <c r="AJ435" s="1">
        <v>8.13089852980533</v>
      </c>
      <c r="AK435" s="1">
        <v>72.7101125082446</v>
      </c>
      <c r="AL435" s="1">
        <v>1393.18182692296</v>
      </c>
      <c r="AM435" s="1">
        <v>1337.94460606061</v>
      </c>
      <c r="AN435" s="1">
        <v>3.45901204663002</v>
      </c>
      <c r="AO435" s="1">
        <v>65.1996293940263</v>
      </c>
      <c r="AP435" s="1">
        <v>8.06130693321923</v>
      </c>
      <c r="AQ435" s="1">
        <v>23.7370233101806</v>
      </c>
      <c r="AR435" s="1">
        <v>27.9676818181818</v>
      </c>
      <c r="AS435" s="1">
        <v>1.0565601164989E-4</v>
      </c>
      <c r="AT435" s="1">
        <v>105.365878392312</v>
      </c>
      <c r="AU435" s="1">
        <v>19.0</v>
      </c>
      <c r="AV435" s="1">
        <v>4.0</v>
      </c>
      <c r="AW435" s="1">
        <v>1.0</v>
      </c>
      <c r="AX435" s="1">
        <v>0.0</v>
      </c>
      <c r="AY435" s="1">
        <v>44000.0</v>
      </c>
      <c r="AZ435" s="1">
        <v>3735.71178571429</v>
      </c>
      <c r="BA435" s="1">
        <v>3064.40466260391</v>
      </c>
      <c r="BB435" s="1">
        <v>0.820300076232456</v>
      </c>
      <c r="BC435" s="1">
        <v>0.17592914712864</v>
      </c>
      <c r="BD435" s="1">
        <v>2.7</v>
      </c>
      <c r="BE435" s="1">
        <v>0.5</v>
      </c>
      <c r="BF435" s="1" t="s">
        <v>230</v>
      </c>
      <c r="BG435" s="1">
        <v>2.0</v>
      </c>
      <c r="BH435" s="1" t="b">
        <v>1</v>
      </c>
      <c r="BI435" s="1">
        <v>1.69444946427857E9</v>
      </c>
      <c r="BJ435" s="1">
        <v>1275.90464285714</v>
      </c>
      <c r="BK435" s="1">
        <v>1342.13464285714</v>
      </c>
      <c r="BL435" s="1">
        <v>27.9563392857143</v>
      </c>
      <c r="BM435" s="1">
        <v>23.6883607142857</v>
      </c>
      <c r="BN435" s="1">
        <v>1272.81464285714</v>
      </c>
      <c r="BO435" s="1">
        <v>27.7341821428571</v>
      </c>
      <c r="BP435" s="1">
        <v>499.995214285714</v>
      </c>
      <c r="BQ435" s="1">
        <v>84.4400535714286</v>
      </c>
      <c r="BR435" s="1">
        <v>0.0999272357142857</v>
      </c>
      <c r="BS435" s="1">
        <v>31.8353964285714</v>
      </c>
      <c r="BT435" s="1">
        <v>32.1598357142857</v>
      </c>
      <c r="BU435" s="1">
        <v>999.9</v>
      </c>
      <c r="BV435" s="1">
        <v>0.0</v>
      </c>
      <c r="BW435" s="1">
        <v>0.0</v>
      </c>
      <c r="BX435" s="1">
        <v>9995.93142857143</v>
      </c>
      <c r="BY435" s="1">
        <v>0.0</v>
      </c>
      <c r="BZ435" s="1">
        <v>1735.72</v>
      </c>
      <c r="CA435" s="1">
        <v>-66.2294642857143</v>
      </c>
      <c r="CB435" s="1">
        <v>1312.6</v>
      </c>
      <c r="CC435" s="1">
        <v>1374.69964285714</v>
      </c>
      <c r="CD435" s="1">
        <v>4.26798428571429</v>
      </c>
      <c r="CE435" s="1">
        <v>1342.13464285714</v>
      </c>
      <c r="CF435" s="1">
        <v>23.6883607142857</v>
      </c>
      <c r="CG435" s="1">
        <v>2.36063428571429</v>
      </c>
      <c r="CH435" s="1">
        <v>2.00024535714286</v>
      </c>
      <c r="CI435" s="1">
        <v>20.09625</v>
      </c>
      <c r="CJ435" s="1">
        <v>17.4462464285714</v>
      </c>
      <c r="CK435" s="1">
        <v>1999.99178571429</v>
      </c>
      <c r="CL435" s="1">
        <v>0.979993642857143</v>
      </c>
      <c r="CM435" s="1">
        <v>0.0200064571428571</v>
      </c>
      <c r="CN435" s="1">
        <v>0.0</v>
      </c>
      <c r="CO435" s="1">
        <v>1.86703571428571</v>
      </c>
      <c r="CP435" s="1">
        <v>0.0</v>
      </c>
      <c r="CQ435" s="1">
        <v>7165.1025</v>
      </c>
      <c r="CR435" s="1">
        <v>17338.1107142857</v>
      </c>
      <c r="CS435" s="1">
        <v>49.187</v>
      </c>
      <c r="CT435" s="1">
        <v>50.5</v>
      </c>
      <c r="CU435" s="1">
        <v>49.312</v>
      </c>
      <c r="CV435" s="1">
        <v>48.5088571428571</v>
      </c>
      <c r="CW435" s="1">
        <v>48.196</v>
      </c>
      <c r="CX435" s="1">
        <v>1959.98178571429</v>
      </c>
      <c r="CY435" s="1">
        <v>40.01</v>
      </c>
      <c r="CZ435" s="1">
        <v>0.0</v>
      </c>
      <c r="DA435" s="1">
        <v>1.6944494738E9</v>
      </c>
      <c r="DB435" s="1">
        <v>0.0</v>
      </c>
      <c r="DC435" s="1">
        <v>1.694447558E9</v>
      </c>
      <c r="DD435" s="4">
        <v>0.4948842592592593</v>
      </c>
      <c r="DE435" s="1">
        <v>1.694447553E9</v>
      </c>
      <c r="DF435" s="1">
        <v>1.694447558E9</v>
      </c>
      <c r="DG435" s="1">
        <v>6.0</v>
      </c>
      <c r="DH435" s="1">
        <v>-0.019</v>
      </c>
      <c r="DI435" s="1">
        <v>-0.043</v>
      </c>
      <c r="DJ435" s="1">
        <v>1.924</v>
      </c>
      <c r="DK435" s="1">
        <v>0.152</v>
      </c>
      <c r="DL435" s="1">
        <v>420.0</v>
      </c>
      <c r="DM435" s="1">
        <v>25.0</v>
      </c>
      <c r="DN435" s="1">
        <v>0.09</v>
      </c>
      <c r="DO435" s="1">
        <v>0.23</v>
      </c>
      <c r="DP435" s="1">
        <v>-66.2742975609756</v>
      </c>
      <c r="DQ435" s="1">
        <v>0.695326829268266</v>
      </c>
      <c r="DR435" s="1">
        <v>0.132546191649856</v>
      </c>
      <c r="DS435" s="1">
        <v>0.0</v>
      </c>
      <c r="DT435" s="1">
        <v>4.29470243902439</v>
      </c>
      <c r="DU435" s="1">
        <v>-0.577086271776991</v>
      </c>
      <c r="DV435" s="1">
        <v>0.0573092499995819</v>
      </c>
      <c r="DW435" s="1">
        <v>0.0</v>
      </c>
      <c r="DX435" s="1">
        <v>0.0</v>
      </c>
      <c r="DY435" s="1">
        <v>2.0</v>
      </c>
      <c r="DZ435" s="1" t="s">
        <v>231</v>
      </c>
      <c r="EA435" s="1">
        <v>3.12401</v>
      </c>
      <c r="EB435" s="1">
        <v>2.77027</v>
      </c>
      <c r="EC435" s="1">
        <v>0.168501</v>
      </c>
      <c r="ED435" s="1">
        <v>0.175017</v>
      </c>
      <c r="EE435" s="1">
        <v>0.108484</v>
      </c>
      <c r="EF435" s="1">
        <v>0.0973175</v>
      </c>
      <c r="EG435" s="1">
        <v>24080.0</v>
      </c>
      <c r="EH435" s="1">
        <v>23602.6</v>
      </c>
      <c r="EI435" s="1">
        <v>29548.6</v>
      </c>
      <c r="EJ435" s="1">
        <v>28926.6</v>
      </c>
      <c r="EK435" s="1">
        <v>36492.4</v>
      </c>
      <c r="EL435" s="1">
        <v>34420.7</v>
      </c>
      <c r="EM435" s="1">
        <v>45326.9</v>
      </c>
      <c r="EN435" s="1">
        <v>43024.5</v>
      </c>
      <c r="EO435" s="1">
        <v>1.6812</v>
      </c>
      <c r="EP435" s="1">
        <v>1.62272</v>
      </c>
      <c r="EQ435" s="1">
        <v>-0.126936</v>
      </c>
      <c r="ER435" s="1">
        <v>0.0</v>
      </c>
      <c r="ES435" s="1">
        <v>34.2053</v>
      </c>
      <c r="ET435" s="1">
        <v>999.9</v>
      </c>
      <c r="EU435" s="1">
        <v>49.4</v>
      </c>
      <c r="EV435" s="1">
        <v>31.2</v>
      </c>
      <c r="EW435" s="1">
        <v>26.6972</v>
      </c>
      <c r="EX435" s="1">
        <v>63.4067</v>
      </c>
      <c r="EY435" s="1">
        <v>20.7212</v>
      </c>
      <c r="EZ435" s="1">
        <v>1.0</v>
      </c>
      <c r="FA435" s="1">
        <v>1.22773</v>
      </c>
      <c r="FB435" s="1">
        <v>9.28105</v>
      </c>
      <c r="FC435" s="1">
        <v>20.0071</v>
      </c>
      <c r="FD435" s="1">
        <v>5.22672</v>
      </c>
      <c r="FE435" s="1">
        <v>11.9978</v>
      </c>
      <c r="FF435" s="1">
        <v>4.9687</v>
      </c>
      <c r="FG435" s="1">
        <v>3.28948</v>
      </c>
      <c r="FH435" s="1">
        <v>9999.0</v>
      </c>
      <c r="FI435" s="1">
        <v>9999.0</v>
      </c>
      <c r="FJ435" s="1">
        <v>9999.0</v>
      </c>
      <c r="FK435" s="1">
        <v>999.9</v>
      </c>
      <c r="FL435" s="1">
        <v>4.97259</v>
      </c>
      <c r="FM435" s="1">
        <v>1.87673</v>
      </c>
      <c r="FN435" s="1">
        <v>1.87485</v>
      </c>
      <c r="FO435" s="1">
        <v>1.87768</v>
      </c>
      <c r="FP435" s="1">
        <v>1.8744</v>
      </c>
      <c r="FQ435" s="1">
        <v>1.87805</v>
      </c>
      <c r="FR435" s="1">
        <v>1.87515</v>
      </c>
      <c r="FS435" s="1">
        <v>1.87623</v>
      </c>
      <c r="FT435" s="1">
        <v>0.0</v>
      </c>
      <c r="FU435" s="1">
        <v>0.0</v>
      </c>
      <c r="FV435" s="1">
        <v>0.0</v>
      </c>
      <c r="FW435" s="1">
        <v>0.0</v>
      </c>
      <c r="FX435" s="1">
        <v>1.1111111E7</v>
      </c>
      <c r="FY435" s="1" t="s">
        <v>232</v>
      </c>
      <c r="FZ435" s="1" t="s">
        <v>233</v>
      </c>
      <c r="GA435" s="1" t="s">
        <v>233</v>
      </c>
      <c r="GB435" s="1" t="s">
        <v>233</v>
      </c>
      <c r="GC435" s="1" t="s">
        <v>233</v>
      </c>
      <c r="GD435" s="1">
        <v>0.0</v>
      </c>
      <c r="GE435" s="1">
        <v>100.0</v>
      </c>
      <c r="GF435" s="1">
        <v>100.0</v>
      </c>
      <c r="GG435" s="1">
        <v>3.12</v>
      </c>
      <c r="GH435" s="1">
        <v>0.2225</v>
      </c>
      <c r="GI435" s="1">
        <v>0.972261154246054</v>
      </c>
      <c r="GJ435" s="1">
        <v>0.00278338143972404</v>
      </c>
      <c r="GK435" s="5">
        <v>-1.37467983831125E-6</v>
      </c>
      <c r="GL435" s="5">
        <v>3.88774397966214E-10</v>
      </c>
      <c r="GM435" s="1">
        <v>-0.139284848130876</v>
      </c>
      <c r="GN435" s="1">
        <v>6.6642230942096E-4</v>
      </c>
      <c r="GO435" s="1">
        <v>5.2299034598164E-4</v>
      </c>
      <c r="GP435" s="5">
        <v>-2.78049427937824E-6</v>
      </c>
      <c r="GQ435" s="1">
        <v>1.0</v>
      </c>
      <c r="GR435" s="1">
        <v>2105.0</v>
      </c>
      <c r="GS435" s="1">
        <v>1.0</v>
      </c>
      <c r="GT435" s="1">
        <v>30.0</v>
      </c>
      <c r="GU435" s="1">
        <v>32.0</v>
      </c>
      <c r="GV435" s="1">
        <v>31.9</v>
      </c>
      <c r="GW435" s="1">
        <v>2.86987</v>
      </c>
      <c r="GX435" s="1">
        <v>2.54517</v>
      </c>
      <c r="GY435" s="1">
        <v>1.39893</v>
      </c>
      <c r="GZ435" s="1">
        <v>2.36084</v>
      </c>
      <c r="HA435" s="1">
        <v>1.44897</v>
      </c>
      <c r="HB435" s="1">
        <v>2.45605</v>
      </c>
      <c r="HC435" s="1">
        <v>34.1678</v>
      </c>
      <c r="HD435" s="1">
        <v>14.1145</v>
      </c>
      <c r="HE435" s="1">
        <v>18.0</v>
      </c>
      <c r="HF435" s="1">
        <v>474.483</v>
      </c>
      <c r="HG435" s="1">
        <v>400.769</v>
      </c>
      <c r="HH435" s="1">
        <v>23.4159</v>
      </c>
      <c r="HI435" s="1">
        <v>41.6406</v>
      </c>
      <c r="HJ435" s="1">
        <v>30.0002</v>
      </c>
      <c r="HK435" s="1">
        <v>40.8131</v>
      </c>
      <c r="HL435" s="1">
        <v>40.779</v>
      </c>
      <c r="HM435" s="1">
        <v>57.4429</v>
      </c>
      <c r="HN435" s="1">
        <v>15.1002</v>
      </c>
      <c r="HO435" s="1">
        <v>6.14569</v>
      </c>
      <c r="HP435" s="1">
        <v>20.598</v>
      </c>
      <c r="HQ435" s="1">
        <v>1390.99</v>
      </c>
      <c r="HR435" s="1">
        <v>23.7427</v>
      </c>
      <c r="HS435" s="1">
        <v>97.8485</v>
      </c>
      <c r="HT435" s="1">
        <v>98.9255</v>
      </c>
    </row>
    <row r="436">
      <c r="A436" s="1">
        <v>435.0</v>
      </c>
      <c r="B436" s="1">
        <v>435.0</v>
      </c>
      <c r="C436" s="1">
        <v>1.6944494776E9</v>
      </c>
      <c r="D436" s="1">
        <v>11831.0</v>
      </c>
      <c r="E436" s="3">
        <v>45180.51709490741</v>
      </c>
      <c r="F436" s="4">
        <v>0.5170949074074074</v>
      </c>
      <c r="G436" s="1">
        <v>5.0</v>
      </c>
      <c r="H436" s="1" t="s">
        <v>239</v>
      </c>
      <c r="I436" s="1" t="s">
        <v>240</v>
      </c>
      <c r="J436" s="1" t="s">
        <v>229</v>
      </c>
      <c r="K436" s="1">
        <v>1.69444946985E9</v>
      </c>
      <c r="L436" s="1">
        <v>0.00799189131525432</v>
      </c>
      <c r="M436" s="1">
        <v>7.99189131525432</v>
      </c>
      <c r="N436" s="1">
        <v>73.0809624039233</v>
      </c>
      <c r="O436" s="1">
        <v>1294.58566932335</v>
      </c>
      <c r="P436" s="1">
        <v>803.381244701979</v>
      </c>
      <c r="Q436" s="1">
        <v>67.9179073294512</v>
      </c>
      <c r="R436" s="1">
        <v>109.44436417825</v>
      </c>
      <c r="S436" s="1">
        <v>0.27528486476195</v>
      </c>
      <c r="T436" s="1">
        <v>3.48873585537406</v>
      </c>
      <c r="U436" s="1">
        <v>0.263761502957842</v>
      </c>
      <c r="V436" s="1">
        <v>0.165846071616033</v>
      </c>
      <c r="W436" s="1">
        <v>657.464250634385</v>
      </c>
      <c r="X436" s="1">
        <v>33.3510978932116</v>
      </c>
      <c r="Y436" s="1">
        <v>32.1538964285714</v>
      </c>
      <c r="Z436" s="1">
        <v>4.81683523135937</v>
      </c>
      <c r="AA436" s="1">
        <v>49.9928957679984</v>
      </c>
      <c r="AB436" s="1">
        <v>2.36408729658608</v>
      </c>
      <c r="AC436" s="1">
        <v>4.7288464896234</v>
      </c>
      <c r="AD436" s="1">
        <v>2.45274793477329</v>
      </c>
      <c r="AE436" s="1">
        <v>-352.442407002716</v>
      </c>
      <c r="AF436" s="1">
        <v>-61.2585239943856</v>
      </c>
      <c r="AG436" s="1">
        <v>-3.98172304783191</v>
      </c>
      <c r="AH436" s="1">
        <v>239.781596589452</v>
      </c>
      <c r="AI436" s="1">
        <v>112.227225947498</v>
      </c>
      <c r="AJ436" s="1">
        <v>8.04697938112065</v>
      </c>
      <c r="AK436" s="1">
        <v>73.0809624039233</v>
      </c>
      <c r="AL436" s="1">
        <v>1412.1734377086</v>
      </c>
      <c r="AM436" s="1">
        <v>1356.82466666667</v>
      </c>
      <c r="AN436" s="1">
        <v>3.43595824267058</v>
      </c>
      <c r="AO436" s="1">
        <v>65.1996293940263</v>
      </c>
      <c r="AP436" s="1">
        <v>7.99189131525432</v>
      </c>
      <c r="AQ436" s="1">
        <v>23.7822761066852</v>
      </c>
      <c r="AR436" s="1">
        <v>27.97694</v>
      </c>
      <c r="AS436" s="5">
        <v>8.01677964499019E-5</v>
      </c>
      <c r="AT436" s="1">
        <v>105.365878392312</v>
      </c>
      <c r="AU436" s="1">
        <v>19.0</v>
      </c>
      <c r="AV436" s="1">
        <v>4.0</v>
      </c>
      <c r="AW436" s="1">
        <v>1.0</v>
      </c>
      <c r="AX436" s="1">
        <v>0.0</v>
      </c>
      <c r="AY436" s="1">
        <v>43885.0</v>
      </c>
      <c r="AZ436" s="1">
        <v>3737.09678571429</v>
      </c>
      <c r="BA436" s="1">
        <v>3065.54077840975</v>
      </c>
      <c r="BB436" s="1">
        <v>0.820300076286041</v>
      </c>
      <c r="BC436" s="1">
        <v>0.17592914723206</v>
      </c>
      <c r="BD436" s="1">
        <v>2.7</v>
      </c>
      <c r="BE436" s="1">
        <v>0.5</v>
      </c>
      <c r="BF436" s="1" t="s">
        <v>230</v>
      </c>
      <c r="BG436" s="1">
        <v>2.0</v>
      </c>
      <c r="BH436" s="1" t="b">
        <v>1</v>
      </c>
      <c r="BI436" s="1">
        <v>1.69444946985E9</v>
      </c>
      <c r="BJ436" s="1">
        <v>1294.58571428571</v>
      </c>
      <c r="BK436" s="1">
        <v>1360.81928571429</v>
      </c>
      <c r="BL436" s="1">
        <v>27.9641035714286</v>
      </c>
      <c r="BM436" s="1">
        <v>23.7399035714286</v>
      </c>
      <c r="BN436" s="1">
        <v>1291.47392857143</v>
      </c>
      <c r="BO436" s="1">
        <v>27.741775</v>
      </c>
      <c r="BP436" s="1">
        <v>499.959107142857</v>
      </c>
      <c r="BQ436" s="1">
        <v>84.4403821428571</v>
      </c>
      <c r="BR436" s="1">
        <v>0.0996886857142857</v>
      </c>
      <c r="BS436" s="1">
        <v>31.8282</v>
      </c>
      <c r="BT436" s="1">
        <v>32.1538964285714</v>
      </c>
      <c r="BU436" s="1">
        <v>999.9</v>
      </c>
      <c r="BV436" s="1">
        <v>0.0</v>
      </c>
      <c r="BW436" s="1">
        <v>0.0</v>
      </c>
      <c r="BX436" s="1">
        <v>10000.0642857143</v>
      </c>
      <c r="BY436" s="1">
        <v>0.0</v>
      </c>
      <c r="BZ436" s="1">
        <v>1737.10535714286</v>
      </c>
      <c r="CA436" s="1">
        <v>-66.2339428571429</v>
      </c>
      <c r="CB436" s="1">
        <v>1331.82821428571</v>
      </c>
      <c r="CC436" s="1">
        <v>1393.91214285714</v>
      </c>
      <c r="CD436" s="1">
        <v>4.22420142857143</v>
      </c>
      <c r="CE436" s="1">
        <v>1360.81928571429</v>
      </c>
      <c r="CF436" s="1">
        <v>23.7399035714286</v>
      </c>
      <c r="CG436" s="1">
        <v>2.36129857142857</v>
      </c>
      <c r="CH436" s="1">
        <v>2.00460571428571</v>
      </c>
      <c r="CI436" s="1">
        <v>20.1007964285714</v>
      </c>
      <c r="CJ436" s="1">
        <v>17.4807357142857</v>
      </c>
      <c r="CK436" s="1">
        <v>1999.99142857143</v>
      </c>
      <c r="CL436" s="1">
        <v>0.979993964285714</v>
      </c>
      <c r="CM436" s="1">
        <v>0.0200061357142857</v>
      </c>
      <c r="CN436" s="1">
        <v>0.0</v>
      </c>
      <c r="CO436" s="1">
        <v>1.86011428571429</v>
      </c>
      <c r="CP436" s="1">
        <v>0.0</v>
      </c>
      <c r="CQ436" s="1">
        <v>7175.78178571429</v>
      </c>
      <c r="CR436" s="1">
        <v>17338.1071428571</v>
      </c>
      <c r="CS436" s="1">
        <v>49.187</v>
      </c>
      <c r="CT436" s="1">
        <v>50.5</v>
      </c>
      <c r="CU436" s="1">
        <v>49.312</v>
      </c>
      <c r="CV436" s="1">
        <v>48.5132857142857</v>
      </c>
      <c r="CW436" s="1">
        <v>48.19375</v>
      </c>
      <c r="CX436" s="1">
        <v>1959.98142857143</v>
      </c>
      <c r="CY436" s="1">
        <v>40.01</v>
      </c>
      <c r="CZ436" s="1">
        <v>0.0</v>
      </c>
      <c r="DA436" s="1">
        <v>1.6944494792E9</v>
      </c>
      <c r="DB436" s="1">
        <v>0.0</v>
      </c>
      <c r="DC436" s="1">
        <v>1.694447558E9</v>
      </c>
      <c r="DD436" s="4">
        <v>0.4948842592592593</v>
      </c>
      <c r="DE436" s="1">
        <v>1.694447553E9</v>
      </c>
      <c r="DF436" s="1">
        <v>1.694447558E9</v>
      </c>
      <c r="DG436" s="1">
        <v>6.0</v>
      </c>
      <c r="DH436" s="1">
        <v>-0.019</v>
      </c>
      <c r="DI436" s="1">
        <v>-0.043</v>
      </c>
      <c r="DJ436" s="1">
        <v>1.924</v>
      </c>
      <c r="DK436" s="1">
        <v>0.152</v>
      </c>
      <c r="DL436" s="1">
        <v>420.0</v>
      </c>
      <c r="DM436" s="1">
        <v>25.0</v>
      </c>
      <c r="DN436" s="1">
        <v>0.09</v>
      </c>
      <c r="DO436" s="1">
        <v>0.23</v>
      </c>
      <c r="DP436" s="1">
        <v>-66.2199025</v>
      </c>
      <c r="DQ436" s="1">
        <v>0.0427530956849571</v>
      </c>
      <c r="DR436" s="1">
        <v>0.109284144521289</v>
      </c>
      <c r="DS436" s="1">
        <v>1.0</v>
      </c>
      <c r="DT436" s="1">
        <v>4.24464725</v>
      </c>
      <c r="DU436" s="1">
        <v>-0.463953658536589</v>
      </c>
      <c r="DV436" s="1">
        <v>0.0454970007246357</v>
      </c>
      <c r="DW436" s="1">
        <v>0.0</v>
      </c>
      <c r="DX436" s="1">
        <v>1.0</v>
      </c>
      <c r="DY436" s="1">
        <v>2.0</v>
      </c>
      <c r="DZ436" s="6">
        <v>45293.0</v>
      </c>
      <c r="EA436" s="1">
        <v>3.12406</v>
      </c>
      <c r="EB436" s="1">
        <v>2.77104</v>
      </c>
      <c r="EC436" s="1">
        <v>0.169967</v>
      </c>
      <c r="ED436" s="1">
        <v>0.176469</v>
      </c>
      <c r="EE436" s="1">
        <v>0.108509</v>
      </c>
      <c r="EF436" s="1">
        <v>0.0973772</v>
      </c>
      <c r="EG436" s="1">
        <v>24037.8</v>
      </c>
      <c r="EH436" s="1">
        <v>23560.2</v>
      </c>
      <c r="EI436" s="1">
        <v>29549.1</v>
      </c>
      <c r="EJ436" s="1">
        <v>28925.8</v>
      </c>
      <c r="EK436" s="1">
        <v>36492.1</v>
      </c>
      <c r="EL436" s="1">
        <v>34417.6</v>
      </c>
      <c r="EM436" s="1">
        <v>45327.7</v>
      </c>
      <c r="EN436" s="1">
        <v>43023.3</v>
      </c>
      <c r="EO436" s="1">
        <v>1.68135</v>
      </c>
      <c r="EP436" s="1">
        <v>1.62267</v>
      </c>
      <c r="EQ436" s="1">
        <v>-0.124954</v>
      </c>
      <c r="ER436" s="1">
        <v>0.0</v>
      </c>
      <c r="ES436" s="1">
        <v>34.1911</v>
      </c>
      <c r="ET436" s="1">
        <v>999.9</v>
      </c>
      <c r="EU436" s="1">
        <v>49.4</v>
      </c>
      <c r="EV436" s="1">
        <v>31.2</v>
      </c>
      <c r="EW436" s="1">
        <v>26.6939</v>
      </c>
      <c r="EX436" s="1">
        <v>63.9267</v>
      </c>
      <c r="EY436" s="1">
        <v>20.8854</v>
      </c>
      <c r="EZ436" s="1">
        <v>1.0</v>
      </c>
      <c r="FA436" s="1">
        <v>1.22789</v>
      </c>
      <c r="FB436" s="1">
        <v>9.28105</v>
      </c>
      <c r="FC436" s="1">
        <v>20.0075</v>
      </c>
      <c r="FD436" s="1">
        <v>5.22972</v>
      </c>
      <c r="FE436" s="1">
        <v>11.9974</v>
      </c>
      <c r="FF436" s="1">
        <v>4.9695</v>
      </c>
      <c r="FG436" s="1">
        <v>3.28988</v>
      </c>
      <c r="FH436" s="1">
        <v>9999.0</v>
      </c>
      <c r="FI436" s="1">
        <v>9999.0</v>
      </c>
      <c r="FJ436" s="1">
        <v>9999.0</v>
      </c>
      <c r="FK436" s="1">
        <v>999.9</v>
      </c>
      <c r="FL436" s="1">
        <v>4.97258</v>
      </c>
      <c r="FM436" s="1">
        <v>1.87675</v>
      </c>
      <c r="FN436" s="1">
        <v>1.87485</v>
      </c>
      <c r="FO436" s="1">
        <v>1.87771</v>
      </c>
      <c r="FP436" s="1">
        <v>1.8744</v>
      </c>
      <c r="FQ436" s="1">
        <v>1.87805</v>
      </c>
      <c r="FR436" s="1">
        <v>1.87515</v>
      </c>
      <c r="FS436" s="1">
        <v>1.87625</v>
      </c>
      <c r="FT436" s="1">
        <v>0.0</v>
      </c>
      <c r="FU436" s="1">
        <v>0.0</v>
      </c>
      <c r="FV436" s="1">
        <v>0.0</v>
      </c>
      <c r="FW436" s="1">
        <v>0.0</v>
      </c>
      <c r="FX436" s="1">
        <v>1.1111111E7</v>
      </c>
      <c r="FY436" s="1" t="s">
        <v>232</v>
      </c>
      <c r="FZ436" s="1" t="s">
        <v>233</v>
      </c>
      <c r="GA436" s="1" t="s">
        <v>233</v>
      </c>
      <c r="GB436" s="1" t="s">
        <v>233</v>
      </c>
      <c r="GC436" s="1" t="s">
        <v>233</v>
      </c>
      <c r="GD436" s="1">
        <v>0.0</v>
      </c>
      <c r="GE436" s="1">
        <v>100.0</v>
      </c>
      <c r="GF436" s="1">
        <v>100.0</v>
      </c>
      <c r="GG436" s="1">
        <v>3.15</v>
      </c>
      <c r="GH436" s="1">
        <v>0.2226</v>
      </c>
      <c r="GI436" s="1">
        <v>0.972261154246054</v>
      </c>
      <c r="GJ436" s="1">
        <v>0.00278338143972404</v>
      </c>
      <c r="GK436" s="5">
        <v>-1.37467983831125E-6</v>
      </c>
      <c r="GL436" s="5">
        <v>3.88774397966214E-10</v>
      </c>
      <c r="GM436" s="1">
        <v>-0.139284848130876</v>
      </c>
      <c r="GN436" s="1">
        <v>6.6642230942096E-4</v>
      </c>
      <c r="GO436" s="1">
        <v>5.2299034598164E-4</v>
      </c>
      <c r="GP436" s="5">
        <v>-2.78049427937824E-6</v>
      </c>
      <c r="GQ436" s="1">
        <v>1.0</v>
      </c>
      <c r="GR436" s="1">
        <v>2105.0</v>
      </c>
      <c r="GS436" s="1">
        <v>1.0</v>
      </c>
      <c r="GT436" s="1">
        <v>30.0</v>
      </c>
      <c r="GU436" s="1">
        <v>32.1</v>
      </c>
      <c r="GV436" s="1">
        <v>32.0</v>
      </c>
      <c r="GW436" s="1">
        <v>2.90039</v>
      </c>
      <c r="GX436" s="1">
        <v>2.53784</v>
      </c>
      <c r="GY436" s="1">
        <v>1.39893</v>
      </c>
      <c r="GZ436" s="1">
        <v>2.36084</v>
      </c>
      <c r="HA436" s="1">
        <v>1.44897</v>
      </c>
      <c r="HB436" s="1">
        <v>2.42065</v>
      </c>
      <c r="HC436" s="1">
        <v>34.1678</v>
      </c>
      <c r="HD436" s="1">
        <v>14.1145</v>
      </c>
      <c r="HE436" s="1">
        <v>18.0</v>
      </c>
      <c r="HF436" s="1">
        <v>474.584</v>
      </c>
      <c r="HG436" s="1">
        <v>400.753</v>
      </c>
      <c r="HH436" s="1">
        <v>23.3947</v>
      </c>
      <c r="HI436" s="1">
        <v>41.6406</v>
      </c>
      <c r="HJ436" s="1">
        <v>30.0004</v>
      </c>
      <c r="HK436" s="1">
        <v>40.8156</v>
      </c>
      <c r="HL436" s="1">
        <v>40.7817</v>
      </c>
      <c r="HM436" s="1">
        <v>58.051</v>
      </c>
      <c r="HN436" s="1">
        <v>15.1002</v>
      </c>
      <c r="HO436" s="1">
        <v>6.53017</v>
      </c>
      <c r="HP436" s="1">
        <v>20.6038</v>
      </c>
      <c r="HQ436" s="1">
        <v>1404.36</v>
      </c>
      <c r="HR436" s="1">
        <v>23.7427</v>
      </c>
      <c r="HS436" s="1">
        <v>97.8502</v>
      </c>
      <c r="HT436" s="1">
        <v>98.9227</v>
      </c>
    </row>
    <row r="437">
      <c r="A437" s="1">
        <v>436.0</v>
      </c>
      <c r="B437" s="1">
        <v>436.0</v>
      </c>
      <c r="C437" s="1">
        <v>1.6944494821E9</v>
      </c>
      <c r="D437" s="1">
        <v>11835.5</v>
      </c>
      <c r="E437" s="3">
        <v>45180.51715277778</v>
      </c>
      <c r="F437" s="4">
        <v>0.5171527777777778</v>
      </c>
      <c r="G437" s="1">
        <v>5.0</v>
      </c>
      <c r="H437" s="1" t="s">
        <v>239</v>
      </c>
      <c r="I437" s="1" t="s">
        <v>240</v>
      </c>
      <c r="J437" s="1" t="s">
        <v>229</v>
      </c>
      <c r="K437" s="1">
        <v>1.69444947427857E9</v>
      </c>
      <c r="L437" s="1">
        <v>0.00795974992219198</v>
      </c>
      <c r="M437" s="1">
        <v>7.95974992219198</v>
      </c>
      <c r="N437" s="1">
        <v>72.444289618885</v>
      </c>
      <c r="O437" s="1">
        <v>1309.49388410726</v>
      </c>
      <c r="P437" s="1">
        <v>819.539931941119</v>
      </c>
      <c r="Q437" s="1">
        <v>69.2839904257501</v>
      </c>
      <c r="R437" s="1">
        <v>110.704748106874</v>
      </c>
      <c r="S437" s="1">
        <v>0.274093427721924</v>
      </c>
      <c r="T437" s="1">
        <v>3.48840184787442</v>
      </c>
      <c r="U437" s="1">
        <v>0.262666325948782</v>
      </c>
      <c r="V437" s="1">
        <v>0.165153434597183</v>
      </c>
      <c r="W437" s="1">
        <v>657.612006377485</v>
      </c>
      <c r="X437" s="1">
        <v>33.3569877419422</v>
      </c>
      <c r="Y437" s="1">
        <v>32.1566964285714</v>
      </c>
      <c r="Z437" s="1">
        <v>4.81759780361962</v>
      </c>
      <c r="AA437" s="1">
        <v>50.008450743109</v>
      </c>
      <c r="AB437" s="1">
        <v>2.36454622812593</v>
      </c>
      <c r="AC437" s="1">
        <v>4.72829330441067</v>
      </c>
      <c r="AD437" s="1">
        <v>2.45305157549369</v>
      </c>
      <c r="AE437" s="1">
        <v>-351.024971568666</v>
      </c>
      <c r="AF437" s="1">
        <v>-62.1674694362661</v>
      </c>
      <c r="AG437" s="1">
        <v>-4.04120485556575</v>
      </c>
      <c r="AH437" s="1">
        <v>240.378360516987</v>
      </c>
      <c r="AI437" s="1">
        <v>112.115524276112</v>
      </c>
      <c r="AJ437" s="1">
        <v>8.00018929917071</v>
      </c>
      <c r="AK437" s="1">
        <v>72.444289618885</v>
      </c>
      <c r="AL437" s="1">
        <v>1427.83494464395</v>
      </c>
      <c r="AM437" s="1">
        <v>1372.58490909091</v>
      </c>
      <c r="AN437" s="1">
        <v>3.49420802892546</v>
      </c>
      <c r="AO437" s="1">
        <v>65.1996293940263</v>
      </c>
      <c r="AP437" s="1">
        <v>7.95974992219198</v>
      </c>
      <c r="AQ437" s="1">
        <v>23.7937825533441</v>
      </c>
      <c r="AR437" s="1">
        <v>27.9722563636364</v>
      </c>
      <c r="AS437" s="5">
        <v>-2.32908320916577E-5</v>
      </c>
      <c r="AT437" s="1">
        <v>105.365878392312</v>
      </c>
      <c r="AU437" s="1">
        <v>19.0</v>
      </c>
      <c r="AV437" s="1">
        <v>4.0</v>
      </c>
      <c r="AW437" s="1">
        <v>1.0</v>
      </c>
      <c r="AX437" s="1">
        <v>0.0</v>
      </c>
      <c r="AY437" s="1">
        <v>43996.0</v>
      </c>
      <c r="AZ437" s="1">
        <v>3737.93678571429</v>
      </c>
      <c r="BA437" s="1">
        <v>3066.22981765488</v>
      </c>
      <c r="BB437" s="1">
        <v>0.820300072856623</v>
      </c>
      <c r="BC437" s="1">
        <v>0.175929140613281</v>
      </c>
      <c r="BD437" s="1">
        <v>2.7</v>
      </c>
      <c r="BE437" s="1">
        <v>0.5</v>
      </c>
      <c r="BF437" s="1" t="s">
        <v>230</v>
      </c>
      <c r="BG437" s="1">
        <v>2.0</v>
      </c>
      <c r="BH437" s="1" t="b">
        <v>1</v>
      </c>
      <c r="BI437" s="1">
        <v>1.69444947427857E9</v>
      </c>
      <c r="BJ437" s="1">
        <v>1309.49392857143</v>
      </c>
      <c r="BK437" s="1">
        <v>1375.69785714286</v>
      </c>
      <c r="BL437" s="1">
        <v>27.9695214285714</v>
      </c>
      <c r="BM437" s="1">
        <v>23.7699714285714</v>
      </c>
      <c r="BN437" s="1">
        <v>1306.36392857143</v>
      </c>
      <c r="BO437" s="1">
        <v>27.7470678571429</v>
      </c>
      <c r="BP437" s="1">
        <v>499.966785714286</v>
      </c>
      <c r="BQ437" s="1">
        <v>84.44035</v>
      </c>
      <c r="BR437" s="1">
        <v>0.0997532035714286</v>
      </c>
      <c r="BS437" s="1">
        <v>31.8261357142857</v>
      </c>
      <c r="BT437" s="1">
        <v>32.1566964285714</v>
      </c>
      <c r="BU437" s="1">
        <v>999.9</v>
      </c>
      <c r="BV437" s="1">
        <v>0.0</v>
      </c>
      <c r="BW437" s="1">
        <v>0.0</v>
      </c>
      <c r="BX437" s="1">
        <v>9998.72392857143</v>
      </c>
      <c r="BY437" s="1">
        <v>0.0</v>
      </c>
      <c r="BZ437" s="1">
        <v>1737.9225</v>
      </c>
      <c r="CA437" s="1">
        <v>-66.2047642857143</v>
      </c>
      <c r="CB437" s="1">
        <v>1347.17321428571</v>
      </c>
      <c r="CC437" s="1">
        <v>1409.19535714286</v>
      </c>
      <c r="CD437" s="1">
        <v>4.19955142857143</v>
      </c>
      <c r="CE437" s="1">
        <v>1375.69785714286</v>
      </c>
      <c r="CF437" s="1">
        <v>23.7699714285714</v>
      </c>
      <c r="CG437" s="1">
        <v>2.36175535714286</v>
      </c>
      <c r="CH437" s="1">
        <v>2.00714428571429</v>
      </c>
      <c r="CI437" s="1">
        <v>20.1039214285714</v>
      </c>
      <c r="CJ437" s="1">
        <v>17.5007857142857</v>
      </c>
      <c r="CK437" s="1">
        <v>2000.01428571429</v>
      </c>
      <c r="CL437" s="1">
        <v>0.979994285714286</v>
      </c>
      <c r="CM437" s="1">
        <v>0.0200058142857143</v>
      </c>
      <c r="CN437" s="1">
        <v>0.0</v>
      </c>
      <c r="CO437" s="1">
        <v>1.891975</v>
      </c>
      <c r="CP437" s="1">
        <v>0.0</v>
      </c>
      <c r="CQ437" s="1">
        <v>7183.01857142857</v>
      </c>
      <c r="CR437" s="1">
        <v>17338.3035714286</v>
      </c>
      <c r="CS437" s="1">
        <v>49.187</v>
      </c>
      <c r="CT437" s="1">
        <v>50.5</v>
      </c>
      <c r="CU437" s="1">
        <v>49.312</v>
      </c>
      <c r="CV437" s="1">
        <v>48.5265714285714</v>
      </c>
      <c r="CW437" s="1">
        <v>48.19825</v>
      </c>
      <c r="CX437" s="1">
        <v>1960.00428571429</v>
      </c>
      <c r="CY437" s="1">
        <v>40.01</v>
      </c>
      <c r="CZ437" s="1">
        <v>0.0</v>
      </c>
      <c r="DA437" s="1">
        <v>1.6944494834E9</v>
      </c>
      <c r="DB437" s="1">
        <v>0.0</v>
      </c>
      <c r="DC437" s="1">
        <v>1.694447558E9</v>
      </c>
      <c r="DD437" s="4">
        <v>0.4948842592592593</v>
      </c>
      <c r="DE437" s="1">
        <v>1.694447553E9</v>
      </c>
      <c r="DF437" s="1">
        <v>1.694447558E9</v>
      </c>
      <c r="DG437" s="1">
        <v>6.0</v>
      </c>
      <c r="DH437" s="1">
        <v>-0.019</v>
      </c>
      <c r="DI437" s="1">
        <v>-0.043</v>
      </c>
      <c r="DJ437" s="1">
        <v>1.924</v>
      </c>
      <c r="DK437" s="1">
        <v>0.152</v>
      </c>
      <c r="DL437" s="1">
        <v>420.0</v>
      </c>
      <c r="DM437" s="1">
        <v>25.0</v>
      </c>
      <c r="DN437" s="1">
        <v>0.09</v>
      </c>
      <c r="DO437" s="1">
        <v>0.23</v>
      </c>
      <c r="DP437" s="1">
        <v>-66.23507</v>
      </c>
      <c r="DQ437" s="1">
        <v>0.0596780487806468</v>
      </c>
      <c r="DR437" s="1">
        <v>0.113525105593433</v>
      </c>
      <c r="DS437" s="1">
        <v>1.0</v>
      </c>
      <c r="DT437" s="1">
        <v>4.21793825</v>
      </c>
      <c r="DU437" s="1">
        <v>-0.344392232645415</v>
      </c>
      <c r="DV437" s="1">
        <v>0.0341398902962136</v>
      </c>
      <c r="DW437" s="1">
        <v>0.0</v>
      </c>
      <c r="DX437" s="1">
        <v>1.0</v>
      </c>
      <c r="DY437" s="1">
        <v>2.0</v>
      </c>
      <c r="DZ437" s="6">
        <v>45293.0</v>
      </c>
      <c r="EA437" s="1">
        <v>3.12421</v>
      </c>
      <c r="EB437" s="1">
        <v>2.77101</v>
      </c>
      <c r="EC437" s="1">
        <v>0.171168</v>
      </c>
      <c r="ED437" s="1">
        <v>0.177623</v>
      </c>
      <c r="EE437" s="1">
        <v>0.108494</v>
      </c>
      <c r="EF437" s="1">
        <v>0.0974294</v>
      </c>
      <c r="EG437" s="1">
        <v>24002.4</v>
      </c>
      <c r="EH437" s="1">
        <v>23527.3</v>
      </c>
      <c r="EI437" s="1">
        <v>29548.5</v>
      </c>
      <c r="EJ437" s="1">
        <v>28926.1</v>
      </c>
      <c r="EK437" s="1">
        <v>36492.2</v>
      </c>
      <c r="EL437" s="1">
        <v>34416.0</v>
      </c>
      <c r="EM437" s="1">
        <v>45326.9</v>
      </c>
      <c r="EN437" s="1">
        <v>43023.7</v>
      </c>
      <c r="EO437" s="1">
        <v>1.68142</v>
      </c>
      <c r="EP437" s="1">
        <v>1.62235</v>
      </c>
      <c r="EQ437" s="1">
        <v>-0.125162</v>
      </c>
      <c r="ER437" s="1">
        <v>0.0</v>
      </c>
      <c r="ES437" s="1">
        <v>34.185</v>
      </c>
      <c r="ET437" s="1">
        <v>999.9</v>
      </c>
      <c r="EU437" s="1">
        <v>49.4</v>
      </c>
      <c r="EV437" s="1">
        <v>31.2</v>
      </c>
      <c r="EW437" s="1">
        <v>26.6965</v>
      </c>
      <c r="EX437" s="1">
        <v>63.7866</v>
      </c>
      <c r="EY437" s="1">
        <v>20.7812</v>
      </c>
      <c r="EZ437" s="1">
        <v>1.0</v>
      </c>
      <c r="FA437" s="1">
        <v>1.22811</v>
      </c>
      <c r="FB437" s="1">
        <v>9.28105</v>
      </c>
      <c r="FC437" s="1">
        <v>20.0077</v>
      </c>
      <c r="FD437" s="1">
        <v>5.22987</v>
      </c>
      <c r="FE437" s="1">
        <v>11.9974</v>
      </c>
      <c r="FF437" s="1">
        <v>4.96955</v>
      </c>
      <c r="FG437" s="1">
        <v>3.28982</v>
      </c>
      <c r="FH437" s="1">
        <v>9999.0</v>
      </c>
      <c r="FI437" s="1">
        <v>9999.0</v>
      </c>
      <c r="FJ437" s="1">
        <v>9999.0</v>
      </c>
      <c r="FK437" s="1">
        <v>999.9</v>
      </c>
      <c r="FL437" s="1">
        <v>4.97257</v>
      </c>
      <c r="FM437" s="1">
        <v>1.87682</v>
      </c>
      <c r="FN437" s="1">
        <v>1.87486</v>
      </c>
      <c r="FO437" s="1">
        <v>1.87775</v>
      </c>
      <c r="FP437" s="1">
        <v>1.87445</v>
      </c>
      <c r="FQ437" s="1">
        <v>1.87805</v>
      </c>
      <c r="FR437" s="1">
        <v>1.87517</v>
      </c>
      <c r="FS437" s="1">
        <v>1.87631</v>
      </c>
      <c r="FT437" s="1">
        <v>0.0</v>
      </c>
      <c r="FU437" s="1">
        <v>0.0</v>
      </c>
      <c r="FV437" s="1">
        <v>0.0</v>
      </c>
      <c r="FW437" s="1">
        <v>0.0</v>
      </c>
      <c r="FX437" s="1">
        <v>1.1111111E7</v>
      </c>
      <c r="FY437" s="1" t="s">
        <v>232</v>
      </c>
      <c r="FZ437" s="1" t="s">
        <v>233</v>
      </c>
      <c r="GA437" s="1" t="s">
        <v>233</v>
      </c>
      <c r="GB437" s="1" t="s">
        <v>233</v>
      </c>
      <c r="GC437" s="1" t="s">
        <v>233</v>
      </c>
      <c r="GD437" s="1">
        <v>0.0</v>
      </c>
      <c r="GE437" s="1">
        <v>100.0</v>
      </c>
      <c r="GF437" s="1">
        <v>100.0</v>
      </c>
      <c r="GG437" s="1">
        <v>3.16</v>
      </c>
      <c r="GH437" s="1">
        <v>0.2225</v>
      </c>
      <c r="GI437" s="1">
        <v>0.972261154246054</v>
      </c>
      <c r="GJ437" s="1">
        <v>0.00278338143972404</v>
      </c>
      <c r="GK437" s="5">
        <v>-1.37467983831125E-6</v>
      </c>
      <c r="GL437" s="5">
        <v>3.88774397966214E-10</v>
      </c>
      <c r="GM437" s="1">
        <v>-0.139284848130876</v>
      </c>
      <c r="GN437" s="1">
        <v>6.6642230942096E-4</v>
      </c>
      <c r="GO437" s="1">
        <v>5.2299034598164E-4</v>
      </c>
      <c r="GP437" s="5">
        <v>-2.78049427937824E-6</v>
      </c>
      <c r="GQ437" s="1">
        <v>1.0</v>
      </c>
      <c r="GR437" s="1">
        <v>2105.0</v>
      </c>
      <c r="GS437" s="1">
        <v>1.0</v>
      </c>
      <c r="GT437" s="1">
        <v>30.0</v>
      </c>
      <c r="GU437" s="1">
        <v>32.2</v>
      </c>
      <c r="GV437" s="1">
        <v>32.1</v>
      </c>
      <c r="GW437" s="1">
        <v>2.92236</v>
      </c>
      <c r="GX437" s="1">
        <v>2.53662</v>
      </c>
      <c r="GY437" s="1">
        <v>1.39893</v>
      </c>
      <c r="GZ437" s="1">
        <v>2.36084</v>
      </c>
      <c r="HA437" s="1">
        <v>1.44897</v>
      </c>
      <c r="HB437" s="1">
        <v>2.53662</v>
      </c>
      <c r="HC437" s="1">
        <v>34.1678</v>
      </c>
      <c r="HD437" s="1">
        <v>14.1145</v>
      </c>
      <c r="HE437" s="1">
        <v>18.0</v>
      </c>
      <c r="HF437" s="1">
        <v>474.638</v>
      </c>
      <c r="HG437" s="1">
        <v>400.569</v>
      </c>
      <c r="HH437" s="1">
        <v>23.3792</v>
      </c>
      <c r="HI437" s="1">
        <v>41.6436</v>
      </c>
      <c r="HJ437" s="1">
        <v>30.0004</v>
      </c>
      <c r="HK437" s="1">
        <v>40.8172</v>
      </c>
      <c r="HL437" s="1">
        <v>40.7846</v>
      </c>
      <c r="HM437" s="1">
        <v>58.5142</v>
      </c>
      <c r="HN437" s="1">
        <v>15.1002</v>
      </c>
      <c r="HO437" s="1">
        <v>6.91358</v>
      </c>
      <c r="HP437" s="1">
        <v>20.6084</v>
      </c>
      <c r="HQ437" s="1">
        <v>1424.4</v>
      </c>
      <c r="HR437" s="1">
        <v>23.7427</v>
      </c>
      <c r="HS437" s="1">
        <v>97.8485</v>
      </c>
      <c r="HT437" s="1">
        <v>98.9237</v>
      </c>
    </row>
    <row r="438">
      <c r="A438" s="1">
        <v>437.0</v>
      </c>
      <c r="B438" s="1">
        <v>437.0</v>
      </c>
      <c r="C438" s="1">
        <v>1.6944494876E9</v>
      </c>
      <c r="D438" s="1">
        <v>11841.0</v>
      </c>
      <c r="E438" s="3">
        <v>45180.51721064815</v>
      </c>
      <c r="F438" s="4">
        <v>0.5172106481481481</v>
      </c>
      <c r="G438" s="1">
        <v>5.0</v>
      </c>
      <c r="H438" s="1" t="s">
        <v>239</v>
      </c>
      <c r="I438" s="1" t="s">
        <v>240</v>
      </c>
      <c r="J438" s="1" t="s">
        <v>229</v>
      </c>
      <c r="K438" s="1">
        <v>1.69444947985E9</v>
      </c>
      <c r="L438" s="1">
        <v>0.00789846607312261</v>
      </c>
      <c r="M438" s="1">
        <v>7.89846607312261</v>
      </c>
      <c r="N438" s="1">
        <v>72.6226270175833</v>
      </c>
      <c r="O438" s="1">
        <v>1328.22138387296</v>
      </c>
      <c r="P438" s="1">
        <v>832.945397843655</v>
      </c>
      <c r="Q438" s="1">
        <v>70.4175728779421</v>
      </c>
      <c r="R438" s="1">
        <v>112.288424114051</v>
      </c>
      <c r="S438" s="1">
        <v>0.271876817377187</v>
      </c>
      <c r="T438" s="1">
        <v>3.48722494399828</v>
      </c>
      <c r="U438" s="1">
        <v>0.260626087488063</v>
      </c>
      <c r="V438" s="1">
        <v>0.163863341972439</v>
      </c>
      <c r="W438" s="1">
        <v>657.699889945028</v>
      </c>
      <c r="X438" s="1">
        <v>33.3660943596228</v>
      </c>
      <c r="Y438" s="1">
        <v>32.1578214285714</v>
      </c>
      <c r="Z438" s="1">
        <v>4.81790422385265</v>
      </c>
      <c r="AA438" s="1">
        <v>50.026373934675</v>
      </c>
      <c r="AB438" s="1">
        <v>2.36468042752461</v>
      </c>
      <c r="AC438" s="1">
        <v>4.72686753313848</v>
      </c>
      <c r="AD438" s="1">
        <v>2.45322379632804</v>
      </c>
      <c r="AE438" s="1">
        <v>-348.322353824707</v>
      </c>
      <c r="AF438" s="1">
        <v>-63.3584452684499</v>
      </c>
      <c r="AG438" s="1">
        <v>-4.11992941369692</v>
      </c>
      <c r="AH438" s="1">
        <v>241.899161438174</v>
      </c>
      <c r="AI438" s="1">
        <v>112.041905699578</v>
      </c>
      <c r="AJ438" s="1">
        <v>7.94964921674822</v>
      </c>
      <c r="AK438" s="1">
        <v>72.6226270175833</v>
      </c>
      <c r="AL438" s="1">
        <v>1446.79833684207</v>
      </c>
      <c r="AM438" s="1">
        <v>1391.55951515151</v>
      </c>
      <c r="AN438" s="1">
        <v>3.46958394214872</v>
      </c>
      <c r="AO438" s="1">
        <v>65.1996293940263</v>
      </c>
      <c r="AP438" s="1">
        <v>7.89846607312261</v>
      </c>
      <c r="AQ438" s="1">
        <v>23.8140960705773</v>
      </c>
      <c r="AR438" s="1">
        <v>27.9605387878788</v>
      </c>
      <c r="AS438" s="5">
        <v>-8.28499261387333E-5</v>
      </c>
      <c r="AT438" s="1">
        <v>105.365878392312</v>
      </c>
      <c r="AU438" s="1">
        <v>19.0</v>
      </c>
      <c r="AV438" s="1">
        <v>4.0</v>
      </c>
      <c r="AW438" s="1">
        <v>1.0</v>
      </c>
      <c r="AX438" s="1">
        <v>0.0</v>
      </c>
      <c r="AY438" s="1">
        <v>43894.0</v>
      </c>
      <c r="AZ438" s="1">
        <v>3738.43642857143</v>
      </c>
      <c r="BA438" s="1">
        <v>3066.63966531201</v>
      </c>
      <c r="BB438" s="1">
        <v>0.820300070338193</v>
      </c>
      <c r="BC438" s="1">
        <v>0.175929135752712</v>
      </c>
      <c r="BD438" s="1">
        <v>2.7</v>
      </c>
      <c r="BE438" s="1">
        <v>0.5</v>
      </c>
      <c r="BF438" s="1" t="s">
        <v>230</v>
      </c>
      <c r="BG438" s="1">
        <v>2.0</v>
      </c>
      <c r="BH438" s="1" t="b">
        <v>1</v>
      </c>
      <c r="BI438" s="1">
        <v>1.69444947985E9</v>
      </c>
      <c r="BJ438" s="1">
        <v>1328.22142857143</v>
      </c>
      <c r="BK438" s="1">
        <v>1394.425</v>
      </c>
      <c r="BL438" s="1">
        <v>27.9709964285714</v>
      </c>
      <c r="BM438" s="1">
        <v>23.7983142857143</v>
      </c>
      <c r="BN438" s="1">
        <v>1325.06928571429</v>
      </c>
      <c r="BO438" s="1">
        <v>27.7485142857143</v>
      </c>
      <c r="BP438" s="1">
        <v>500.0065</v>
      </c>
      <c r="BQ438" s="1">
        <v>84.4405214285714</v>
      </c>
      <c r="BR438" s="1">
        <v>0.0999215107142857</v>
      </c>
      <c r="BS438" s="1">
        <v>31.8208142857143</v>
      </c>
      <c r="BT438" s="1">
        <v>32.1578214285714</v>
      </c>
      <c r="BU438" s="1">
        <v>999.9</v>
      </c>
      <c r="BV438" s="1">
        <v>0.0</v>
      </c>
      <c r="BW438" s="1">
        <v>0.0</v>
      </c>
      <c r="BX438" s="1">
        <v>9993.96785714286</v>
      </c>
      <c r="BY438" s="1">
        <v>0.0</v>
      </c>
      <c r="BZ438" s="1">
        <v>1738.40535714286</v>
      </c>
      <c r="CA438" s="1">
        <v>-66.2038892857143</v>
      </c>
      <c r="CB438" s="1">
        <v>1366.44178571429</v>
      </c>
      <c r="CC438" s="1">
        <v>1428.41928571429</v>
      </c>
      <c r="CD438" s="1">
        <v>4.17269321428571</v>
      </c>
      <c r="CE438" s="1">
        <v>1394.425</v>
      </c>
      <c r="CF438" s="1">
        <v>23.7983142857143</v>
      </c>
      <c r="CG438" s="1">
        <v>2.361885</v>
      </c>
      <c r="CH438" s="1">
        <v>2.00954178571429</v>
      </c>
      <c r="CI438" s="1">
        <v>20.1048035714286</v>
      </c>
      <c r="CJ438" s="1">
        <v>17.5197071428571</v>
      </c>
      <c r="CK438" s="1">
        <v>2000.03107142857</v>
      </c>
      <c r="CL438" s="1">
        <v>0.979994285714286</v>
      </c>
      <c r="CM438" s="1">
        <v>0.0200058142857143</v>
      </c>
      <c r="CN438" s="1">
        <v>0.0</v>
      </c>
      <c r="CO438" s="1">
        <v>1.93255714285714</v>
      </c>
      <c r="CP438" s="1">
        <v>0.0</v>
      </c>
      <c r="CQ438" s="1">
        <v>7190.16964285714</v>
      </c>
      <c r="CR438" s="1">
        <v>17338.4607142857</v>
      </c>
      <c r="CS438" s="1">
        <v>49.187</v>
      </c>
      <c r="CT438" s="1">
        <v>50.5</v>
      </c>
      <c r="CU438" s="1">
        <v>49.3165</v>
      </c>
      <c r="CV438" s="1">
        <v>48.5354285714286</v>
      </c>
      <c r="CW438" s="1">
        <v>48.21625</v>
      </c>
      <c r="CX438" s="1">
        <v>1960.02107142857</v>
      </c>
      <c r="CY438" s="1">
        <v>40.01</v>
      </c>
      <c r="CZ438" s="1">
        <v>0.0</v>
      </c>
      <c r="DA438" s="1">
        <v>1.6944494888E9</v>
      </c>
      <c r="DB438" s="1">
        <v>0.0</v>
      </c>
      <c r="DC438" s="1">
        <v>1.694447558E9</v>
      </c>
      <c r="DD438" s="4">
        <v>0.4948842592592593</v>
      </c>
      <c r="DE438" s="1">
        <v>1.694447553E9</v>
      </c>
      <c r="DF438" s="1">
        <v>1.694447558E9</v>
      </c>
      <c r="DG438" s="1">
        <v>6.0</v>
      </c>
      <c r="DH438" s="1">
        <v>-0.019</v>
      </c>
      <c r="DI438" s="1">
        <v>-0.043</v>
      </c>
      <c r="DJ438" s="1">
        <v>1.924</v>
      </c>
      <c r="DK438" s="1">
        <v>0.152</v>
      </c>
      <c r="DL438" s="1">
        <v>420.0</v>
      </c>
      <c r="DM438" s="1">
        <v>25.0</v>
      </c>
      <c r="DN438" s="1">
        <v>0.09</v>
      </c>
      <c r="DO438" s="1">
        <v>0.23</v>
      </c>
      <c r="DP438" s="1">
        <v>-66.20948</v>
      </c>
      <c r="DQ438" s="1">
        <v>-0.0877598499061411</v>
      </c>
      <c r="DR438" s="1">
        <v>0.0892739609292655</v>
      </c>
      <c r="DS438" s="1">
        <v>1.0</v>
      </c>
      <c r="DT438" s="1">
        <v>4.1903965</v>
      </c>
      <c r="DU438" s="1">
        <v>-0.28214273921202</v>
      </c>
      <c r="DV438" s="1">
        <v>0.0279885599441986</v>
      </c>
      <c r="DW438" s="1">
        <v>0.0</v>
      </c>
      <c r="DX438" s="1">
        <v>1.0</v>
      </c>
      <c r="DY438" s="1">
        <v>2.0</v>
      </c>
      <c r="DZ438" s="6">
        <v>45293.0</v>
      </c>
      <c r="EA438" s="1">
        <v>3.124</v>
      </c>
      <c r="EB438" s="1">
        <v>2.77073</v>
      </c>
      <c r="EC438" s="1">
        <v>0.172618</v>
      </c>
      <c r="ED438" s="1">
        <v>0.179031</v>
      </c>
      <c r="EE438" s="1">
        <v>0.108462</v>
      </c>
      <c r="EF438" s="1">
        <v>0.0974964</v>
      </c>
      <c r="EG438" s="1">
        <v>23959.3</v>
      </c>
      <c r="EH438" s="1">
        <v>23486.6</v>
      </c>
      <c r="EI438" s="1">
        <v>29547.5</v>
      </c>
      <c r="EJ438" s="1">
        <v>28925.8</v>
      </c>
      <c r="EK438" s="1">
        <v>36492.4</v>
      </c>
      <c r="EL438" s="1">
        <v>34413.2</v>
      </c>
      <c r="EM438" s="1">
        <v>45325.4</v>
      </c>
      <c r="EN438" s="1">
        <v>43023.2</v>
      </c>
      <c r="EO438" s="1">
        <v>1.68128</v>
      </c>
      <c r="EP438" s="1">
        <v>1.62275</v>
      </c>
      <c r="EQ438" s="1">
        <v>-0.1247</v>
      </c>
      <c r="ER438" s="1">
        <v>0.0</v>
      </c>
      <c r="ES438" s="1">
        <v>34.1705</v>
      </c>
      <c r="ET438" s="1">
        <v>999.9</v>
      </c>
      <c r="EU438" s="1">
        <v>49.4</v>
      </c>
      <c r="EV438" s="1">
        <v>31.2</v>
      </c>
      <c r="EW438" s="1">
        <v>26.695</v>
      </c>
      <c r="EX438" s="1">
        <v>63.7666</v>
      </c>
      <c r="EY438" s="1">
        <v>20.8894</v>
      </c>
      <c r="EZ438" s="1">
        <v>1.0</v>
      </c>
      <c r="FA438" s="1">
        <v>1.22835</v>
      </c>
      <c r="FB438" s="1">
        <v>9.28105</v>
      </c>
      <c r="FC438" s="1">
        <v>20.0076</v>
      </c>
      <c r="FD438" s="1">
        <v>5.23002</v>
      </c>
      <c r="FE438" s="1">
        <v>11.9975</v>
      </c>
      <c r="FF438" s="1">
        <v>4.96945</v>
      </c>
      <c r="FG438" s="1">
        <v>3.2899</v>
      </c>
      <c r="FH438" s="1">
        <v>9999.0</v>
      </c>
      <c r="FI438" s="1">
        <v>9999.0</v>
      </c>
      <c r="FJ438" s="1">
        <v>9999.0</v>
      </c>
      <c r="FK438" s="1">
        <v>999.9</v>
      </c>
      <c r="FL438" s="1">
        <v>4.97259</v>
      </c>
      <c r="FM438" s="1">
        <v>1.87681</v>
      </c>
      <c r="FN438" s="1">
        <v>1.87487</v>
      </c>
      <c r="FO438" s="1">
        <v>1.87775</v>
      </c>
      <c r="FP438" s="1">
        <v>1.87448</v>
      </c>
      <c r="FQ438" s="1">
        <v>1.87806</v>
      </c>
      <c r="FR438" s="1">
        <v>1.87518</v>
      </c>
      <c r="FS438" s="1">
        <v>1.87633</v>
      </c>
      <c r="FT438" s="1">
        <v>0.0</v>
      </c>
      <c r="FU438" s="1">
        <v>0.0</v>
      </c>
      <c r="FV438" s="1">
        <v>0.0</v>
      </c>
      <c r="FW438" s="1">
        <v>0.0</v>
      </c>
      <c r="FX438" s="1">
        <v>1.1111111E7</v>
      </c>
      <c r="FY438" s="1" t="s">
        <v>232</v>
      </c>
      <c r="FZ438" s="1" t="s">
        <v>233</v>
      </c>
      <c r="GA438" s="1" t="s">
        <v>233</v>
      </c>
      <c r="GB438" s="1" t="s">
        <v>233</v>
      </c>
      <c r="GC438" s="1" t="s">
        <v>233</v>
      </c>
      <c r="GD438" s="1">
        <v>0.0</v>
      </c>
      <c r="GE438" s="1">
        <v>100.0</v>
      </c>
      <c r="GF438" s="1">
        <v>100.0</v>
      </c>
      <c r="GG438" s="1">
        <v>3.19</v>
      </c>
      <c r="GH438" s="1">
        <v>0.2222</v>
      </c>
      <c r="GI438" s="1">
        <v>0.972261154246054</v>
      </c>
      <c r="GJ438" s="1">
        <v>0.00278338143972404</v>
      </c>
      <c r="GK438" s="5">
        <v>-1.37467983831125E-6</v>
      </c>
      <c r="GL438" s="5">
        <v>3.88774397966214E-10</v>
      </c>
      <c r="GM438" s="1">
        <v>-0.139284848130876</v>
      </c>
      <c r="GN438" s="1">
        <v>6.6642230942096E-4</v>
      </c>
      <c r="GO438" s="1">
        <v>5.2299034598164E-4</v>
      </c>
      <c r="GP438" s="5">
        <v>-2.78049427937824E-6</v>
      </c>
      <c r="GQ438" s="1">
        <v>1.0</v>
      </c>
      <c r="GR438" s="1">
        <v>2105.0</v>
      </c>
      <c r="GS438" s="1">
        <v>1.0</v>
      </c>
      <c r="GT438" s="1">
        <v>30.0</v>
      </c>
      <c r="GU438" s="1">
        <v>32.2</v>
      </c>
      <c r="GV438" s="1">
        <v>32.2</v>
      </c>
      <c r="GW438" s="1">
        <v>2.9541</v>
      </c>
      <c r="GX438" s="1">
        <v>2.54028</v>
      </c>
      <c r="GY438" s="1">
        <v>1.39893</v>
      </c>
      <c r="GZ438" s="1">
        <v>2.36084</v>
      </c>
      <c r="HA438" s="1">
        <v>1.44897</v>
      </c>
      <c r="HB438" s="1">
        <v>2.50732</v>
      </c>
      <c r="HC438" s="1">
        <v>34.1678</v>
      </c>
      <c r="HD438" s="1">
        <v>14.1058</v>
      </c>
      <c r="HE438" s="1">
        <v>18.0</v>
      </c>
      <c r="HF438" s="1">
        <v>474.57</v>
      </c>
      <c r="HG438" s="1">
        <v>400.838</v>
      </c>
      <c r="HH438" s="1">
        <v>23.3587</v>
      </c>
      <c r="HI438" s="1">
        <v>41.6448</v>
      </c>
      <c r="HJ438" s="1">
        <v>30.0002</v>
      </c>
      <c r="HK438" s="1">
        <v>40.8213</v>
      </c>
      <c r="HL438" s="1">
        <v>40.7886</v>
      </c>
      <c r="HM438" s="1">
        <v>59.1266</v>
      </c>
      <c r="HN438" s="1">
        <v>15.1002</v>
      </c>
      <c r="HO438" s="1">
        <v>7.29654</v>
      </c>
      <c r="HP438" s="1">
        <v>20.6084</v>
      </c>
      <c r="HQ438" s="1">
        <v>1437.77</v>
      </c>
      <c r="HR438" s="1">
        <v>23.7427</v>
      </c>
      <c r="HS438" s="1">
        <v>97.8451</v>
      </c>
      <c r="HT438" s="1">
        <v>98.9226</v>
      </c>
    </row>
    <row r="439">
      <c r="A439" s="1">
        <v>438.0</v>
      </c>
      <c r="B439" s="1">
        <v>438.0</v>
      </c>
      <c r="C439" s="1">
        <v>1.6944494921E9</v>
      </c>
      <c r="D439" s="1">
        <v>11845.5</v>
      </c>
      <c r="E439" s="3">
        <v>45180.51726851852</v>
      </c>
      <c r="F439" s="4">
        <v>0.5172685185185185</v>
      </c>
      <c r="G439" s="1">
        <v>5.0</v>
      </c>
      <c r="H439" s="1" t="s">
        <v>239</v>
      </c>
      <c r="I439" s="1" t="s">
        <v>240</v>
      </c>
      <c r="J439" s="1" t="s">
        <v>229</v>
      </c>
      <c r="K439" s="1">
        <v>1.69444948427857E9</v>
      </c>
      <c r="L439" s="1">
        <v>0.00783564211467958</v>
      </c>
      <c r="M439" s="1">
        <v>7.83564211467958</v>
      </c>
      <c r="N439" s="1">
        <v>72.709704018698</v>
      </c>
      <c r="O439" s="1">
        <v>1343.1192409796</v>
      </c>
      <c r="P439" s="1">
        <v>843.107196747092</v>
      </c>
      <c r="Q439" s="1">
        <v>71.2764141063433</v>
      </c>
      <c r="R439" s="1">
        <v>113.547510427641</v>
      </c>
      <c r="S439" s="1">
        <v>0.269615198321296</v>
      </c>
      <c r="T439" s="1">
        <v>3.48580072564484</v>
      </c>
      <c r="U439" s="1">
        <v>0.258542449795131</v>
      </c>
      <c r="V439" s="1">
        <v>0.162545980501907</v>
      </c>
      <c r="W439" s="1">
        <v>657.720307584776</v>
      </c>
      <c r="X439" s="1">
        <v>33.3724333797763</v>
      </c>
      <c r="Y439" s="1">
        <v>32.156525</v>
      </c>
      <c r="Z439" s="1">
        <v>4.81755111250219</v>
      </c>
      <c r="AA439" s="1">
        <v>50.0399641045018</v>
      </c>
      <c r="AB439" s="1">
        <v>2.36422283466756</v>
      </c>
      <c r="AC439" s="1">
        <v>4.72466932576171</v>
      </c>
      <c r="AD439" s="1">
        <v>2.45332827783462</v>
      </c>
      <c r="AE439" s="1">
        <v>-345.55181725737</v>
      </c>
      <c r="AF439" s="1">
        <v>-64.6312753012944</v>
      </c>
      <c r="AG439" s="1">
        <v>-4.20421678617927</v>
      </c>
      <c r="AH439" s="1">
        <v>243.332998239933</v>
      </c>
      <c r="AI439" s="1">
        <v>111.935831302007</v>
      </c>
      <c r="AJ439" s="1">
        <v>7.90795448568657</v>
      </c>
      <c r="AK439" s="1">
        <v>72.709704018698</v>
      </c>
      <c r="AL439" s="1">
        <v>1462.16713344665</v>
      </c>
      <c r="AM439" s="1">
        <v>1407.01854545455</v>
      </c>
      <c r="AN439" s="1">
        <v>3.43809879749812</v>
      </c>
      <c r="AO439" s="1">
        <v>65.1996293940263</v>
      </c>
      <c r="AP439" s="1">
        <v>7.83564211467958</v>
      </c>
      <c r="AQ439" s="1">
        <v>23.8348250704531</v>
      </c>
      <c r="AR439" s="1">
        <v>27.948336969697</v>
      </c>
      <c r="AS439" s="1">
        <v>-1.1043323816747E-4</v>
      </c>
      <c r="AT439" s="1">
        <v>105.365878392312</v>
      </c>
      <c r="AU439" s="1">
        <v>19.0</v>
      </c>
      <c r="AV439" s="1">
        <v>4.0</v>
      </c>
      <c r="AW439" s="1">
        <v>1.0</v>
      </c>
      <c r="AX439" s="1">
        <v>0.0</v>
      </c>
      <c r="AY439" s="1">
        <v>43936.0</v>
      </c>
      <c r="AZ439" s="1">
        <v>3738.5525</v>
      </c>
      <c r="BA439" s="1">
        <v>3066.73487731077</v>
      </c>
      <c r="BB439" s="1">
        <v>0.820300069963111</v>
      </c>
      <c r="BC439" s="1">
        <v>0.175929135028805</v>
      </c>
      <c r="BD439" s="1">
        <v>2.7</v>
      </c>
      <c r="BE439" s="1">
        <v>0.5</v>
      </c>
      <c r="BF439" s="1" t="s">
        <v>230</v>
      </c>
      <c r="BG439" s="1">
        <v>2.0</v>
      </c>
      <c r="BH439" s="1" t="b">
        <v>1</v>
      </c>
      <c r="BI439" s="1">
        <v>1.69444948427857E9</v>
      </c>
      <c r="BJ439" s="1">
        <v>1343.11928571429</v>
      </c>
      <c r="BK439" s="1">
        <v>1409.29607142857</v>
      </c>
      <c r="BL439" s="1">
        <v>27.9656785714286</v>
      </c>
      <c r="BM439" s="1">
        <v>23.8150607142857</v>
      </c>
      <c r="BN439" s="1">
        <v>1339.94964285714</v>
      </c>
      <c r="BO439" s="1">
        <v>27.7433142857143</v>
      </c>
      <c r="BP439" s="1">
        <v>500.030821428571</v>
      </c>
      <c r="BQ439" s="1">
        <v>84.4400571428572</v>
      </c>
      <c r="BR439" s="1">
        <v>0.100099057142857</v>
      </c>
      <c r="BS439" s="1">
        <v>31.8126071428571</v>
      </c>
      <c r="BT439" s="1">
        <v>32.156525</v>
      </c>
      <c r="BU439" s="1">
        <v>999.9</v>
      </c>
      <c r="BV439" s="1">
        <v>0.0</v>
      </c>
      <c r="BW439" s="1">
        <v>0.0</v>
      </c>
      <c r="BX439" s="1">
        <v>9988.29285714286</v>
      </c>
      <c r="BY439" s="1">
        <v>0.0</v>
      </c>
      <c r="BZ439" s="1">
        <v>1738.51892857143</v>
      </c>
      <c r="CA439" s="1">
        <v>-66.1768892857143</v>
      </c>
      <c r="CB439" s="1">
        <v>1381.76107142857</v>
      </c>
      <c r="CC439" s="1">
        <v>1443.6775</v>
      </c>
      <c r="CD439" s="1">
        <v>4.15062964285714</v>
      </c>
      <c r="CE439" s="1">
        <v>1409.29607142857</v>
      </c>
      <c r="CF439" s="1">
        <v>23.8150607142857</v>
      </c>
      <c r="CG439" s="1">
        <v>2.36142321428571</v>
      </c>
      <c r="CH439" s="1">
        <v>2.01094571428571</v>
      </c>
      <c r="CI439" s="1">
        <v>20.1016428571429</v>
      </c>
      <c r="CJ439" s="1">
        <v>17.5307678571429</v>
      </c>
      <c r="CK439" s="1">
        <v>2000.03357142857</v>
      </c>
      <c r="CL439" s="1">
        <v>0.979994071428571</v>
      </c>
      <c r="CM439" s="1">
        <v>0.0200060285714286</v>
      </c>
      <c r="CN439" s="1">
        <v>0.0</v>
      </c>
      <c r="CO439" s="1">
        <v>1.88502857142857</v>
      </c>
      <c r="CP439" s="1">
        <v>0.0</v>
      </c>
      <c r="CQ439" s="1">
        <v>7195.62285714286</v>
      </c>
      <c r="CR439" s="1">
        <v>17338.4678571429</v>
      </c>
      <c r="CS439" s="1">
        <v>49.187</v>
      </c>
      <c r="CT439" s="1">
        <v>50.5044285714286</v>
      </c>
      <c r="CU439" s="1">
        <v>49.321</v>
      </c>
      <c r="CV439" s="1">
        <v>48.5376428571428</v>
      </c>
      <c r="CW439" s="1">
        <v>48.22975</v>
      </c>
      <c r="CX439" s="1">
        <v>1960.02357142857</v>
      </c>
      <c r="CY439" s="1">
        <v>40.01</v>
      </c>
      <c r="CZ439" s="1">
        <v>0.0</v>
      </c>
      <c r="DA439" s="1">
        <v>1.6944494936E9</v>
      </c>
      <c r="DB439" s="1">
        <v>0.0</v>
      </c>
      <c r="DC439" s="1">
        <v>1.694447558E9</v>
      </c>
      <c r="DD439" s="4">
        <v>0.4948842592592593</v>
      </c>
      <c r="DE439" s="1">
        <v>1.694447553E9</v>
      </c>
      <c r="DF439" s="1">
        <v>1.694447558E9</v>
      </c>
      <c r="DG439" s="1">
        <v>6.0</v>
      </c>
      <c r="DH439" s="1">
        <v>-0.019</v>
      </c>
      <c r="DI439" s="1">
        <v>-0.043</v>
      </c>
      <c r="DJ439" s="1">
        <v>1.924</v>
      </c>
      <c r="DK439" s="1">
        <v>0.152</v>
      </c>
      <c r="DL439" s="1">
        <v>420.0</v>
      </c>
      <c r="DM439" s="1">
        <v>25.0</v>
      </c>
      <c r="DN439" s="1">
        <v>0.09</v>
      </c>
      <c r="DO439" s="1">
        <v>0.23</v>
      </c>
      <c r="DP439" s="1">
        <v>-66.175212195122</v>
      </c>
      <c r="DQ439" s="1">
        <v>0.450865505226321</v>
      </c>
      <c r="DR439" s="1">
        <v>0.107465298301748</v>
      </c>
      <c r="DS439" s="1">
        <v>0.0</v>
      </c>
      <c r="DT439" s="1">
        <v>4.16195365853658</v>
      </c>
      <c r="DU439" s="1">
        <v>-0.297811149825775</v>
      </c>
      <c r="DV439" s="1">
        <v>0.0300826810037139</v>
      </c>
      <c r="DW439" s="1">
        <v>0.0</v>
      </c>
      <c r="DX439" s="1">
        <v>0.0</v>
      </c>
      <c r="DY439" s="1">
        <v>2.0</v>
      </c>
      <c r="DZ439" s="1" t="s">
        <v>231</v>
      </c>
      <c r="EA439" s="1">
        <v>3.12422</v>
      </c>
      <c r="EB439" s="1">
        <v>2.7714</v>
      </c>
      <c r="EC439" s="1">
        <v>0.173779</v>
      </c>
      <c r="ED439" s="1">
        <v>0.180182</v>
      </c>
      <c r="EE439" s="1">
        <v>0.108426</v>
      </c>
      <c r="EF439" s="1">
        <v>0.0975461</v>
      </c>
      <c r="EG439" s="1">
        <v>23925.7</v>
      </c>
      <c r="EH439" s="1">
        <v>23453.3</v>
      </c>
      <c r="EI439" s="1">
        <v>29547.6</v>
      </c>
      <c r="EJ439" s="1">
        <v>28925.6</v>
      </c>
      <c r="EK439" s="1">
        <v>36494.0</v>
      </c>
      <c r="EL439" s="1">
        <v>34410.9</v>
      </c>
      <c r="EM439" s="1">
        <v>45325.5</v>
      </c>
      <c r="EN439" s="1">
        <v>43022.6</v>
      </c>
      <c r="EO439" s="1">
        <v>1.68148</v>
      </c>
      <c r="EP439" s="1">
        <v>1.62255</v>
      </c>
      <c r="EQ439" s="1">
        <v>-0.124261</v>
      </c>
      <c r="ER439" s="1">
        <v>0.0</v>
      </c>
      <c r="ES439" s="1">
        <v>34.149</v>
      </c>
      <c r="ET439" s="1">
        <v>999.9</v>
      </c>
      <c r="EU439" s="1">
        <v>49.4</v>
      </c>
      <c r="EV439" s="1">
        <v>31.2</v>
      </c>
      <c r="EW439" s="1">
        <v>26.6972</v>
      </c>
      <c r="EX439" s="1">
        <v>64.0167</v>
      </c>
      <c r="EY439" s="1">
        <v>20.7171</v>
      </c>
      <c r="EZ439" s="1">
        <v>1.0</v>
      </c>
      <c r="FA439" s="1">
        <v>1.22882</v>
      </c>
      <c r="FB439" s="1">
        <v>9.28105</v>
      </c>
      <c r="FC439" s="1">
        <v>20.0073</v>
      </c>
      <c r="FD439" s="1">
        <v>5.23062</v>
      </c>
      <c r="FE439" s="1">
        <v>11.9975</v>
      </c>
      <c r="FF439" s="1">
        <v>4.97</v>
      </c>
      <c r="FG439" s="1">
        <v>3.2901</v>
      </c>
      <c r="FH439" s="1">
        <v>9999.0</v>
      </c>
      <c r="FI439" s="1">
        <v>9999.0</v>
      </c>
      <c r="FJ439" s="1">
        <v>9999.0</v>
      </c>
      <c r="FK439" s="1">
        <v>999.9</v>
      </c>
      <c r="FL439" s="1">
        <v>4.97259</v>
      </c>
      <c r="FM439" s="1">
        <v>1.87683</v>
      </c>
      <c r="FN439" s="1">
        <v>1.87489</v>
      </c>
      <c r="FO439" s="1">
        <v>1.87775</v>
      </c>
      <c r="FP439" s="1">
        <v>1.87453</v>
      </c>
      <c r="FQ439" s="1">
        <v>1.87809</v>
      </c>
      <c r="FR439" s="1">
        <v>1.87517</v>
      </c>
      <c r="FS439" s="1">
        <v>1.87635</v>
      </c>
      <c r="FT439" s="1">
        <v>0.0</v>
      </c>
      <c r="FU439" s="1">
        <v>0.0</v>
      </c>
      <c r="FV439" s="1">
        <v>0.0</v>
      </c>
      <c r="FW439" s="1">
        <v>0.0</v>
      </c>
      <c r="FX439" s="1">
        <v>1.1111111E7</v>
      </c>
      <c r="FY439" s="1" t="s">
        <v>232</v>
      </c>
      <c r="FZ439" s="1" t="s">
        <v>233</v>
      </c>
      <c r="GA439" s="1" t="s">
        <v>233</v>
      </c>
      <c r="GB439" s="1" t="s">
        <v>233</v>
      </c>
      <c r="GC439" s="1" t="s">
        <v>233</v>
      </c>
      <c r="GD439" s="1">
        <v>0.0</v>
      </c>
      <c r="GE439" s="1">
        <v>100.0</v>
      </c>
      <c r="GF439" s="1">
        <v>100.0</v>
      </c>
      <c r="GG439" s="1">
        <v>3.2</v>
      </c>
      <c r="GH439" s="1">
        <v>0.222</v>
      </c>
      <c r="GI439" s="1">
        <v>0.972261154246054</v>
      </c>
      <c r="GJ439" s="1">
        <v>0.00278338143972404</v>
      </c>
      <c r="GK439" s="5">
        <v>-1.37467983831125E-6</v>
      </c>
      <c r="GL439" s="5">
        <v>3.88774397966214E-10</v>
      </c>
      <c r="GM439" s="1">
        <v>-0.139284848130876</v>
      </c>
      <c r="GN439" s="1">
        <v>6.6642230942096E-4</v>
      </c>
      <c r="GO439" s="1">
        <v>5.2299034598164E-4</v>
      </c>
      <c r="GP439" s="5">
        <v>-2.78049427937824E-6</v>
      </c>
      <c r="GQ439" s="1">
        <v>1.0</v>
      </c>
      <c r="GR439" s="1">
        <v>2105.0</v>
      </c>
      <c r="GS439" s="1">
        <v>1.0</v>
      </c>
      <c r="GT439" s="1">
        <v>30.0</v>
      </c>
      <c r="GU439" s="1">
        <v>32.3</v>
      </c>
      <c r="GV439" s="1">
        <v>32.2</v>
      </c>
      <c r="GW439" s="1">
        <v>2.97607</v>
      </c>
      <c r="GX439" s="1">
        <v>2.53418</v>
      </c>
      <c r="GY439" s="1">
        <v>1.39893</v>
      </c>
      <c r="GZ439" s="1">
        <v>2.36084</v>
      </c>
      <c r="HA439" s="1">
        <v>1.44897</v>
      </c>
      <c r="HB439" s="1">
        <v>2.50854</v>
      </c>
      <c r="HC439" s="1">
        <v>34.1678</v>
      </c>
      <c r="HD439" s="1">
        <v>14.1145</v>
      </c>
      <c r="HE439" s="1">
        <v>18.0</v>
      </c>
      <c r="HF439" s="1">
        <v>474.704</v>
      </c>
      <c r="HG439" s="1">
        <v>400.733</v>
      </c>
      <c r="HH439" s="1">
        <v>23.3429</v>
      </c>
      <c r="HI439" s="1">
        <v>41.6448</v>
      </c>
      <c r="HJ439" s="1">
        <v>30.0005</v>
      </c>
      <c r="HK439" s="1">
        <v>40.8242</v>
      </c>
      <c r="HL439" s="1">
        <v>40.7923</v>
      </c>
      <c r="HM439" s="1">
        <v>59.5855</v>
      </c>
      <c r="HN439" s="1">
        <v>15.3943</v>
      </c>
      <c r="HO439" s="1">
        <v>7.29654</v>
      </c>
      <c r="HP439" s="1">
        <v>20.6084</v>
      </c>
      <c r="HQ439" s="1">
        <v>1457.83</v>
      </c>
      <c r="HR439" s="1">
        <v>23.7427</v>
      </c>
      <c r="HS439" s="1">
        <v>97.8455</v>
      </c>
      <c r="HT439" s="1">
        <v>98.9214</v>
      </c>
    </row>
    <row r="440">
      <c r="A440" s="1">
        <v>439.0</v>
      </c>
      <c r="B440" s="1">
        <v>439.0</v>
      </c>
      <c r="C440" s="1">
        <v>1.6944494971E9</v>
      </c>
      <c r="D440" s="1">
        <v>11850.5</v>
      </c>
      <c r="E440" s="3">
        <v>45180.51732638889</v>
      </c>
      <c r="F440" s="4">
        <v>0.5173263888888889</v>
      </c>
      <c r="G440" s="1">
        <v>5.0</v>
      </c>
      <c r="H440" s="1" t="s">
        <v>239</v>
      </c>
      <c r="I440" s="1" t="s">
        <v>240</v>
      </c>
      <c r="J440" s="1" t="s">
        <v>229</v>
      </c>
      <c r="K440" s="1">
        <v>1.69444948958148E9</v>
      </c>
      <c r="L440" s="1">
        <v>0.00777507417964411</v>
      </c>
      <c r="M440" s="1">
        <v>7.77507417964412</v>
      </c>
      <c r="N440" s="1">
        <v>72.5038723738651</v>
      </c>
      <c r="O440" s="1">
        <v>1360.93143686854</v>
      </c>
      <c r="P440" s="1">
        <v>858.427998021445</v>
      </c>
      <c r="Q440" s="1">
        <v>72.5708400682742</v>
      </c>
      <c r="R440" s="1">
        <v>115.05209275153</v>
      </c>
      <c r="S440" s="1">
        <v>0.267737930790559</v>
      </c>
      <c r="T440" s="1">
        <v>3.48651437846028</v>
      </c>
      <c r="U440" s="1">
        <v>0.25681761858983</v>
      </c>
      <c r="V440" s="1">
        <v>0.161455043330227</v>
      </c>
      <c r="W440" s="1">
        <v>657.804832452545</v>
      </c>
      <c r="X440" s="1">
        <v>33.3697005591517</v>
      </c>
      <c r="Y440" s="1">
        <v>32.1432333333333</v>
      </c>
      <c r="Z440" s="1">
        <v>4.81393212875499</v>
      </c>
      <c r="AA440" s="1">
        <v>50.0637865012671</v>
      </c>
      <c r="AB440" s="1">
        <v>2.36317544491477</v>
      </c>
      <c r="AC440" s="1">
        <v>4.72032902436366</v>
      </c>
      <c r="AD440" s="1">
        <v>2.45075668384022</v>
      </c>
      <c r="AE440" s="1">
        <v>-342.880771322305</v>
      </c>
      <c r="AF440" s="1">
        <v>-65.1939070597255</v>
      </c>
      <c r="AG440" s="1">
        <v>-4.23933226893505</v>
      </c>
      <c r="AH440" s="1">
        <v>245.490821801579</v>
      </c>
      <c r="AI440" s="1">
        <v>111.747890419154</v>
      </c>
      <c r="AJ440" s="1">
        <v>7.84969851002041</v>
      </c>
      <c r="AK440" s="1">
        <v>72.5038723738651</v>
      </c>
      <c r="AL440" s="1">
        <v>1479.26053437581</v>
      </c>
      <c r="AM440" s="1">
        <v>1424.23375757576</v>
      </c>
      <c r="AN440" s="1">
        <v>3.43638393350324</v>
      </c>
      <c r="AO440" s="1">
        <v>65.1996293940263</v>
      </c>
      <c r="AP440" s="1">
        <v>7.77507417964412</v>
      </c>
      <c r="AQ440" s="1">
        <v>23.8500643406602</v>
      </c>
      <c r="AR440" s="1">
        <v>27.9315684848485</v>
      </c>
      <c r="AS440" s="5">
        <v>-8.93097798251482E-5</v>
      </c>
      <c r="AT440" s="1">
        <v>105.365878392312</v>
      </c>
      <c r="AU440" s="1">
        <v>19.0</v>
      </c>
      <c r="AV440" s="1">
        <v>4.0</v>
      </c>
      <c r="AW440" s="1">
        <v>1.0</v>
      </c>
      <c r="AX440" s="1">
        <v>0.0</v>
      </c>
      <c r="AY440" s="1">
        <v>43918.0</v>
      </c>
      <c r="AZ440" s="1">
        <v>3739.03222222222</v>
      </c>
      <c r="BA440" s="1">
        <v>3067.12845967605</v>
      </c>
      <c r="BB440" s="1">
        <v>0.82030008766631</v>
      </c>
      <c r="BC440" s="1">
        <v>0.175929169195977</v>
      </c>
      <c r="BD440" s="1">
        <v>2.7</v>
      </c>
      <c r="BE440" s="1">
        <v>0.5</v>
      </c>
      <c r="BF440" s="1" t="s">
        <v>230</v>
      </c>
      <c r="BG440" s="1">
        <v>2.0</v>
      </c>
      <c r="BH440" s="1" t="b">
        <v>1</v>
      </c>
      <c r="BI440" s="1">
        <v>1.69444948958148E9</v>
      </c>
      <c r="BJ440" s="1">
        <v>1360.93148148148</v>
      </c>
      <c r="BK440" s="1">
        <v>1427.03777777778</v>
      </c>
      <c r="BL440" s="1">
        <v>27.9535962962963</v>
      </c>
      <c r="BM440" s="1">
        <v>23.8336444444444</v>
      </c>
      <c r="BN440" s="1">
        <v>1357.74074074074</v>
      </c>
      <c r="BO440" s="1">
        <v>27.7315111111111</v>
      </c>
      <c r="BP440" s="1">
        <v>500.047888888889</v>
      </c>
      <c r="BQ440" s="1">
        <v>84.4389851851852</v>
      </c>
      <c r="BR440" s="1">
        <v>0.100242607407407</v>
      </c>
      <c r="BS440" s="1">
        <v>31.7963925925926</v>
      </c>
      <c r="BT440" s="1">
        <v>32.1432333333333</v>
      </c>
      <c r="BU440" s="1">
        <v>999.9</v>
      </c>
      <c r="BV440" s="1">
        <v>0.0</v>
      </c>
      <c r="BW440" s="1">
        <v>0.0</v>
      </c>
      <c r="BX440" s="1">
        <v>9991.29074074074</v>
      </c>
      <c r="BY440" s="1">
        <v>0.0</v>
      </c>
      <c r="BZ440" s="1">
        <v>1739.02592592593</v>
      </c>
      <c r="CA440" s="1">
        <v>-66.1057888888889</v>
      </c>
      <c r="CB440" s="1">
        <v>1400.06814814815</v>
      </c>
      <c r="CC440" s="1">
        <v>1461.87962962963</v>
      </c>
      <c r="CD440" s="1">
        <v>4.11996962962963</v>
      </c>
      <c r="CE440" s="1">
        <v>1427.03777777778</v>
      </c>
      <c r="CF440" s="1">
        <v>23.8336444444444</v>
      </c>
      <c r="CG440" s="1">
        <v>2.36037407407407</v>
      </c>
      <c r="CH440" s="1">
        <v>2.01248888888889</v>
      </c>
      <c r="CI440" s="1">
        <v>20.094462962963</v>
      </c>
      <c r="CJ440" s="1">
        <v>17.5429407407407</v>
      </c>
      <c r="CK440" s="1">
        <v>2000.0062962963</v>
      </c>
      <c r="CL440" s="1">
        <v>0.979993333333333</v>
      </c>
      <c r="CM440" s="1">
        <v>0.0200067666666667</v>
      </c>
      <c r="CN440" s="1">
        <v>0.0</v>
      </c>
      <c r="CO440" s="1">
        <v>1.88215555555556</v>
      </c>
      <c r="CP440" s="1">
        <v>0.0</v>
      </c>
      <c r="CQ440" s="1">
        <v>7203.24185185185</v>
      </c>
      <c r="CR440" s="1">
        <v>17338.2407407407</v>
      </c>
      <c r="CS440" s="1">
        <v>49.187</v>
      </c>
      <c r="CT440" s="1">
        <v>50.5091851851852</v>
      </c>
      <c r="CU440" s="1">
        <v>49.3236666666667</v>
      </c>
      <c r="CV440" s="1">
        <v>48.5252592592593</v>
      </c>
      <c r="CW440" s="1">
        <v>48.2406666666667</v>
      </c>
      <c r="CX440" s="1">
        <v>1959.9962962963</v>
      </c>
      <c r="CY440" s="1">
        <v>40.0118518518519</v>
      </c>
      <c r="CZ440" s="1">
        <v>0.0</v>
      </c>
      <c r="DA440" s="1">
        <v>1.6944494984E9</v>
      </c>
      <c r="DB440" s="1">
        <v>0.0</v>
      </c>
      <c r="DC440" s="1">
        <v>1.694447558E9</v>
      </c>
      <c r="DD440" s="4">
        <v>0.4948842592592593</v>
      </c>
      <c r="DE440" s="1">
        <v>1.694447553E9</v>
      </c>
      <c r="DF440" s="1">
        <v>1.694447558E9</v>
      </c>
      <c r="DG440" s="1">
        <v>6.0</v>
      </c>
      <c r="DH440" s="1">
        <v>-0.019</v>
      </c>
      <c r="DI440" s="1">
        <v>-0.043</v>
      </c>
      <c r="DJ440" s="1">
        <v>1.924</v>
      </c>
      <c r="DK440" s="1">
        <v>0.152</v>
      </c>
      <c r="DL440" s="1">
        <v>420.0</v>
      </c>
      <c r="DM440" s="1">
        <v>25.0</v>
      </c>
      <c r="DN440" s="1">
        <v>0.09</v>
      </c>
      <c r="DO440" s="1">
        <v>0.23</v>
      </c>
      <c r="DP440" s="1">
        <v>-66.1506024390244</v>
      </c>
      <c r="DQ440" s="1">
        <v>0.944435540069634</v>
      </c>
      <c r="DR440" s="1">
        <v>0.122879980087263</v>
      </c>
      <c r="DS440" s="1">
        <v>0.0</v>
      </c>
      <c r="DT440" s="1">
        <v>4.1421056097561</v>
      </c>
      <c r="DU440" s="1">
        <v>-0.351736515679434</v>
      </c>
      <c r="DV440" s="1">
        <v>0.0349277986324808</v>
      </c>
      <c r="DW440" s="1">
        <v>0.0</v>
      </c>
      <c r="DX440" s="1">
        <v>0.0</v>
      </c>
      <c r="DY440" s="1">
        <v>2.0</v>
      </c>
      <c r="DZ440" s="1" t="s">
        <v>231</v>
      </c>
      <c r="EA440" s="1">
        <v>3.12426</v>
      </c>
      <c r="EB440" s="1">
        <v>2.77155</v>
      </c>
      <c r="EC440" s="1">
        <v>0.175073</v>
      </c>
      <c r="ED440" s="1">
        <v>0.181452</v>
      </c>
      <c r="EE440" s="1">
        <v>0.108373</v>
      </c>
      <c r="EF440" s="1">
        <v>0.0975421</v>
      </c>
      <c r="EG440" s="1">
        <v>23888.2</v>
      </c>
      <c r="EH440" s="1">
        <v>23416.3</v>
      </c>
      <c r="EI440" s="1">
        <v>29547.9</v>
      </c>
      <c r="EJ440" s="1">
        <v>28925.0</v>
      </c>
      <c r="EK440" s="1">
        <v>36496.8</v>
      </c>
      <c r="EL440" s="1">
        <v>34410.5</v>
      </c>
      <c r="EM440" s="1">
        <v>45326.2</v>
      </c>
      <c r="EN440" s="1">
        <v>43021.8</v>
      </c>
      <c r="EO440" s="1">
        <v>1.68187</v>
      </c>
      <c r="EP440" s="1">
        <v>1.62255</v>
      </c>
      <c r="EQ440" s="1">
        <v>-0.123393</v>
      </c>
      <c r="ER440" s="1">
        <v>0.0</v>
      </c>
      <c r="ES440" s="1">
        <v>34.1156</v>
      </c>
      <c r="ET440" s="1">
        <v>999.9</v>
      </c>
      <c r="EU440" s="1">
        <v>49.5</v>
      </c>
      <c r="EV440" s="1">
        <v>31.2</v>
      </c>
      <c r="EW440" s="1">
        <v>26.7511</v>
      </c>
      <c r="EX440" s="1">
        <v>64.0267</v>
      </c>
      <c r="EY440" s="1">
        <v>20.6931</v>
      </c>
      <c r="EZ440" s="1">
        <v>1.0</v>
      </c>
      <c r="FA440" s="1">
        <v>1.229</v>
      </c>
      <c r="FB440" s="1">
        <v>9.28105</v>
      </c>
      <c r="FC440" s="1">
        <v>20.0071</v>
      </c>
      <c r="FD440" s="1">
        <v>5.23107</v>
      </c>
      <c r="FE440" s="1">
        <v>11.9972</v>
      </c>
      <c r="FF440" s="1">
        <v>4.97</v>
      </c>
      <c r="FG440" s="1">
        <v>3.29005</v>
      </c>
      <c r="FH440" s="1">
        <v>9999.0</v>
      </c>
      <c r="FI440" s="1">
        <v>9999.0</v>
      </c>
      <c r="FJ440" s="1">
        <v>9999.0</v>
      </c>
      <c r="FK440" s="1">
        <v>999.9</v>
      </c>
      <c r="FL440" s="1">
        <v>4.97258</v>
      </c>
      <c r="FM440" s="1">
        <v>1.8768</v>
      </c>
      <c r="FN440" s="1">
        <v>1.87487</v>
      </c>
      <c r="FO440" s="1">
        <v>1.87773</v>
      </c>
      <c r="FP440" s="1">
        <v>1.87445</v>
      </c>
      <c r="FQ440" s="1">
        <v>1.87805</v>
      </c>
      <c r="FR440" s="1">
        <v>1.87514</v>
      </c>
      <c r="FS440" s="1">
        <v>1.87629</v>
      </c>
      <c r="FT440" s="1">
        <v>0.0</v>
      </c>
      <c r="FU440" s="1">
        <v>0.0</v>
      </c>
      <c r="FV440" s="1">
        <v>0.0</v>
      </c>
      <c r="FW440" s="1">
        <v>0.0</v>
      </c>
      <c r="FX440" s="1">
        <v>1.1111111E7</v>
      </c>
      <c r="FY440" s="1" t="s">
        <v>232</v>
      </c>
      <c r="FZ440" s="1" t="s">
        <v>233</v>
      </c>
      <c r="GA440" s="1" t="s">
        <v>233</v>
      </c>
      <c r="GB440" s="1" t="s">
        <v>233</v>
      </c>
      <c r="GC440" s="1" t="s">
        <v>233</v>
      </c>
      <c r="GD440" s="1">
        <v>0.0</v>
      </c>
      <c r="GE440" s="1">
        <v>100.0</v>
      </c>
      <c r="GF440" s="1">
        <v>100.0</v>
      </c>
      <c r="GG440" s="1">
        <v>3.22</v>
      </c>
      <c r="GH440" s="1">
        <v>0.2215</v>
      </c>
      <c r="GI440" s="1">
        <v>0.972261154246054</v>
      </c>
      <c r="GJ440" s="1">
        <v>0.00278338143972404</v>
      </c>
      <c r="GK440" s="5">
        <v>-1.37467983831125E-6</v>
      </c>
      <c r="GL440" s="5">
        <v>3.88774397966214E-10</v>
      </c>
      <c r="GM440" s="1">
        <v>-0.139284848130876</v>
      </c>
      <c r="GN440" s="1">
        <v>6.6642230942096E-4</v>
      </c>
      <c r="GO440" s="1">
        <v>5.2299034598164E-4</v>
      </c>
      <c r="GP440" s="5">
        <v>-2.78049427937824E-6</v>
      </c>
      <c r="GQ440" s="1">
        <v>1.0</v>
      </c>
      <c r="GR440" s="1">
        <v>2105.0</v>
      </c>
      <c r="GS440" s="1">
        <v>1.0</v>
      </c>
      <c r="GT440" s="1">
        <v>30.0</v>
      </c>
      <c r="GU440" s="1">
        <v>32.4</v>
      </c>
      <c r="GV440" s="1">
        <v>32.3</v>
      </c>
      <c r="GW440" s="1">
        <v>3.00415</v>
      </c>
      <c r="GX440" s="1">
        <v>2.5354</v>
      </c>
      <c r="GY440" s="1">
        <v>1.39893</v>
      </c>
      <c r="GZ440" s="1">
        <v>2.36084</v>
      </c>
      <c r="HA440" s="1">
        <v>1.44897</v>
      </c>
      <c r="HB440" s="1">
        <v>2.44995</v>
      </c>
      <c r="HC440" s="1">
        <v>34.1678</v>
      </c>
      <c r="HD440" s="1">
        <v>14.1145</v>
      </c>
      <c r="HE440" s="1">
        <v>18.0</v>
      </c>
      <c r="HF440" s="1">
        <v>474.957</v>
      </c>
      <c r="HG440" s="1">
        <v>400.745</v>
      </c>
      <c r="HH440" s="1">
        <v>23.3209</v>
      </c>
      <c r="HI440" s="1">
        <v>41.6489</v>
      </c>
      <c r="HJ440" s="1">
        <v>30.0003</v>
      </c>
      <c r="HK440" s="1">
        <v>40.8274</v>
      </c>
      <c r="HL440" s="1">
        <v>40.7944</v>
      </c>
      <c r="HM440" s="1">
        <v>60.1499</v>
      </c>
      <c r="HN440" s="1">
        <v>15.6951</v>
      </c>
      <c r="HO440" s="1">
        <v>7.67809</v>
      </c>
      <c r="HP440" s="1">
        <v>20.6082</v>
      </c>
      <c r="HQ440" s="1">
        <v>1471.19</v>
      </c>
      <c r="HR440" s="1">
        <v>23.7545</v>
      </c>
      <c r="HS440" s="1">
        <v>97.8468</v>
      </c>
      <c r="HT440" s="1">
        <v>98.9196</v>
      </c>
    </row>
    <row r="441">
      <c r="A441" s="1">
        <v>440.0</v>
      </c>
      <c r="B441" s="1">
        <v>440.0</v>
      </c>
      <c r="C441" s="1">
        <v>1.6944495021E9</v>
      </c>
      <c r="D441" s="1">
        <v>11855.5</v>
      </c>
      <c r="E441" s="3">
        <v>45180.517384259256</v>
      </c>
      <c r="F441" s="4">
        <v>0.5173842592592592</v>
      </c>
      <c r="G441" s="1">
        <v>5.0</v>
      </c>
      <c r="H441" s="1" t="s">
        <v>239</v>
      </c>
      <c r="I441" s="1" t="s">
        <v>240</v>
      </c>
      <c r="J441" s="1" t="s">
        <v>229</v>
      </c>
      <c r="K441" s="1">
        <v>1.69444949429643E9</v>
      </c>
      <c r="L441" s="1">
        <v>0.00762739086991235</v>
      </c>
      <c r="M441" s="1">
        <v>7.62739086991235</v>
      </c>
      <c r="N441" s="1">
        <v>72.250373304588</v>
      </c>
      <c r="O441" s="1">
        <v>1376.74852701483</v>
      </c>
      <c r="P441" s="1">
        <v>867.161583737082</v>
      </c>
      <c r="Q441" s="1">
        <v>73.3085789840273</v>
      </c>
      <c r="R441" s="1">
        <v>116.3883179636</v>
      </c>
      <c r="S441" s="1">
        <v>0.262787999809734</v>
      </c>
      <c r="T441" s="1">
        <v>3.48817256494406</v>
      </c>
      <c r="U441" s="1">
        <v>0.252263995680083</v>
      </c>
      <c r="V441" s="1">
        <v>0.158575419006311</v>
      </c>
      <c r="W441" s="1">
        <v>657.871365005644</v>
      </c>
      <c r="X441" s="1">
        <v>33.383049919347</v>
      </c>
      <c r="Y441" s="1">
        <v>32.1266357142857</v>
      </c>
      <c r="Z441" s="1">
        <v>4.80941634080542</v>
      </c>
      <c r="AA441" s="1">
        <v>50.0868473231115</v>
      </c>
      <c r="AB441" s="1">
        <v>2.36174277771667</v>
      </c>
      <c r="AC441" s="1">
        <v>4.71529533987436</v>
      </c>
      <c r="AD441" s="1">
        <v>2.44767356308875</v>
      </c>
      <c r="AE441" s="1">
        <v>-336.367937363135</v>
      </c>
      <c r="AF441" s="1">
        <v>-65.6430606119346</v>
      </c>
      <c r="AG441" s="1">
        <v>-4.26576680554752</v>
      </c>
      <c r="AH441" s="1">
        <v>251.594600225027</v>
      </c>
      <c r="AI441" s="1">
        <v>111.581761185583</v>
      </c>
      <c r="AJ441" s="1">
        <v>7.79193003845217</v>
      </c>
      <c r="AK441" s="1">
        <v>72.250373304588</v>
      </c>
      <c r="AL441" s="1">
        <v>1496.48700645242</v>
      </c>
      <c r="AM441" s="1">
        <v>1441.49903030303</v>
      </c>
      <c r="AN441" s="1">
        <v>3.45942409974456</v>
      </c>
      <c r="AO441" s="1">
        <v>65.1996293940263</v>
      </c>
      <c r="AP441" s="1">
        <v>7.62739086991235</v>
      </c>
      <c r="AQ441" s="1">
        <v>23.8610924737262</v>
      </c>
      <c r="AR441" s="1">
        <v>27.9043684848485</v>
      </c>
      <c r="AS441" s="1">
        <v>-0.00567092593033499</v>
      </c>
      <c r="AT441" s="1">
        <v>105.365878392312</v>
      </c>
      <c r="AU441" s="1">
        <v>19.0</v>
      </c>
      <c r="AV441" s="1">
        <v>4.0</v>
      </c>
      <c r="AW441" s="1">
        <v>1.0</v>
      </c>
      <c r="AX441" s="1">
        <v>0.0</v>
      </c>
      <c r="AY441" s="1">
        <v>43931.0</v>
      </c>
      <c r="AZ441" s="1">
        <v>3739.4125</v>
      </c>
      <c r="BA441" s="1">
        <v>3067.44021017132</v>
      </c>
      <c r="BB441" s="1">
        <v>0.820300036482019</v>
      </c>
      <c r="BC441" s="1">
        <v>0.175929070410297</v>
      </c>
      <c r="BD441" s="1">
        <v>2.7</v>
      </c>
      <c r="BE441" s="1">
        <v>0.5</v>
      </c>
      <c r="BF441" s="1" t="s">
        <v>230</v>
      </c>
      <c r="BG441" s="1">
        <v>2.0</v>
      </c>
      <c r="BH441" s="1" t="b">
        <v>1</v>
      </c>
      <c r="BI441" s="1">
        <v>1.69444949429643E9</v>
      </c>
      <c r="BJ441" s="1">
        <v>1376.74857142857</v>
      </c>
      <c r="BK441" s="1">
        <v>1442.78928571429</v>
      </c>
      <c r="BL441" s="1">
        <v>27.936875</v>
      </c>
      <c r="BM441" s="1">
        <v>23.8471714285714</v>
      </c>
      <c r="BN441" s="1">
        <v>1373.53857142857</v>
      </c>
      <c r="BO441" s="1">
        <v>27.7151642857143</v>
      </c>
      <c r="BP441" s="1">
        <v>500.047714285714</v>
      </c>
      <c r="BQ441" s="1">
        <v>84.438225</v>
      </c>
      <c r="BR441" s="1">
        <v>0.100320478571429</v>
      </c>
      <c r="BS441" s="1">
        <v>31.7775714285714</v>
      </c>
      <c r="BT441" s="1">
        <v>32.1266357142857</v>
      </c>
      <c r="BU441" s="1">
        <v>999.9</v>
      </c>
      <c r="BV441" s="1">
        <v>0.0</v>
      </c>
      <c r="BW441" s="1">
        <v>0.0</v>
      </c>
      <c r="BX441" s="1">
        <v>9998.05285714286</v>
      </c>
      <c r="BY441" s="1">
        <v>0.0</v>
      </c>
      <c r="BZ441" s="1">
        <v>1739.40821428571</v>
      </c>
      <c r="CA441" s="1">
        <v>-66.0409285714286</v>
      </c>
      <c r="CB441" s="1">
        <v>1416.31535714286</v>
      </c>
      <c r="CC441" s="1">
        <v>1478.03714285714</v>
      </c>
      <c r="CD441" s="1">
        <v>4.08970928571429</v>
      </c>
      <c r="CE441" s="1">
        <v>1442.78928571429</v>
      </c>
      <c r="CF441" s="1">
        <v>23.8471714285714</v>
      </c>
      <c r="CG441" s="1">
        <v>2.35894107142857</v>
      </c>
      <c r="CH441" s="1">
        <v>2.01361321428571</v>
      </c>
      <c r="CI441" s="1">
        <v>20.0846464285714</v>
      </c>
      <c r="CJ441" s="1">
        <v>17.5517964285714</v>
      </c>
      <c r="CK441" s="1">
        <v>2000.00428571429</v>
      </c>
      <c r="CL441" s="1">
        <v>0.979997</v>
      </c>
      <c r="CM441" s="1">
        <v>0.020003075</v>
      </c>
      <c r="CN441" s="1">
        <v>0.0</v>
      </c>
      <c r="CO441" s="1">
        <v>1.91679642857143</v>
      </c>
      <c r="CP441" s="1">
        <v>0.0</v>
      </c>
      <c r="CQ441" s="1">
        <v>7212.79607142857</v>
      </c>
      <c r="CR441" s="1">
        <v>17338.2428571429</v>
      </c>
      <c r="CS441" s="1">
        <v>49.1803571428571</v>
      </c>
      <c r="CT441" s="1">
        <v>50.5177142857143</v>
      </c>
      <c r="CU441" s="1">
        <v>49.321</v>
      </c>
      <c r="CV441" s="1">
        <v>48.5110714285714</v>
      </c>
      <c r="CW441" s="1">
        <v>48.241</v>
      </c>
      <c r="CX441" s="1">
        <v>1960.00178571429</v>
      </c>
      <c r="CY441" s="1">
        <v>40.005</v>
      </c>
      <c r="CZ441" s="1">
        <v>0.0</v>
      </c>
      <c r="DA441" s="1">
        <v>1.6944495038E9</v>
      </c>
      <c r="DB441" s="1">
        <v>0.0</v>
      </c>
      <c r="DC441" s="1">
        <v>1.694447558E9</v>
      </c>
      <c r="DD441" s="4">
        <v>0.4948842592592593</v>
      </c>
      <c r="DE441" s="1">
        <v>1.694447553E9</v>
      </c>
      <c r="DF441" s="1">
        <v>1.694447558E9</v>
      </c>
      <c r="DG441" s="1">
        <v>6.0</v>
      </c>
      <c r="DH441" s="1">
        <v>-0.019</v>
      </c>
      <c r="DI441" s="1">
        <v>-0.043</v>
      </c>
      <c r="DJ441" s="1">
        <v>1.924</v>
      </c>
      <c r="DK441" s="1">
        <v>0.152</v>
      </c>
      <c r="DL441" s="1">
        <v>420.0</v>
      </c>
      <c r="DM441" s="1">
        <v>25.0</v>
      </c>
      <c r="DN441" s="1">
        <v>0.09</v>
      </c>
      <c r="DO441" s="1">
        <v>0.23</v>
      </c>
      <c r="DP441" s="1">
        <v>-66.0789975609756</v>
      </c>
      <c r="DQ441" s="1">
        <v>0.586335888501702</v>
      </c>
      <c r="DR441" s="1">
        <v>0.11197061131801</v>
      </c>
      <c r="DS441" s="1">
        <v>0.0</v>
      </c>
      <c r="DT441" s="1">
        <v>4.1068556097561</v>
      </c>
      <c r="DU441" s="1">
        <v>-0.369411846689898</v>
      </c>
      <c r="DV441" s="1">
        <v>0.036691971544845</v>
      </c>
      <c r="DW441" s="1">
        <v>0.0</v>
      </c>
      <c r="DX441" s="1">
        <v>0.0</v>
      </c>
      <c r="DY441" s="1">
        <v>2.0</v>
      </c>
      <c r="DZ441" s="1" t="s">
        <v>231</v>
      </c>
      <c r="EA441" s="1">
        <v>3.12413</v>
      </c>
      <c r="EB441" s="1">
        <v>2.77094</v>
      </c>
      <c r="EC441" s="1">
        <v>0.176369</v>
      </c>
      <c r="ED441" s="1">
        <v>0.1827</v>
      </c>
      <c r="EE441" s="1">
        <v>0.108305</v>
      </c>
      <c r="EF441" s="1">
        <v>0.0975554</v>
      </c>
      <c r="EG441" s="1">
        <v>23850.2</v>
      </c>
      <c r="EH441" s="1">
        <v>23380.3</v>
      </c>
      <c r="EI441" s="1">
        <v>29547.5</v>
      </c>
      <c r="EJ441" s="1">
        <v>28924.9</v>
      </c>
      <c r="EK441" s="1">
        <v>36499.1</v>
      </c>
      <c r="EL441" s="1">
        <v>34410.1</v>
      </c>
      <c r="EM441" s="1">
        <v>45325.5</v>
      </c>
      <c r="EN441" s="1">
        <v>43021.8</v>
      </c>
      <c r="EO441" s="1">
        <v>1.68212</v>
      </c>
      <c r="EP441" s="1">
        <v>1.62267</v>
      </c>
      <c r="EQ441" s="1">
        <v>-0.122488</v>
      </c>
      <c r="ER441" s="1">
        <v>0.0</v>
      </c>
      <c r="ES441" s="1">
        <v>34.0746</v>
      </c>
      <c r="ET441" s="1">
        <v>999.9</v>
      </c>
      <c r="EU441" s="1">
        <v>49.5</v>
      </c>
      <c r="EV441" s="1">
        <v>31.2</v>
      </c>
      <c r="EW441" s="1">
        <v>26.7484</v>
      </c>
      <c r="EX441" s="1">
        <v>64.1567</v>
      </c>
      <c r="EY441" s="1">
        <v>20.613</v>
      </c>
      <c r="EZ441" s="1">
        <v>1.0</v>
      </c>
      <c r="FA441" s="1">
        <v>1.22947</v>
      </c>
      <c r="FB441" s="1">
        <v>9.28105</v>
      </c>
      <c r="FC441" s="1">
        <v>20.0069</v>
      </c>
      <c r="FD441" s="1">
        <v>5.23077</v>
      </c>
      <c r="FE441" s="1">
        <v>11.9978</v>
      </c>
      <c r="FF441" s="1">
        <v>4.96995</v>
      </c>
      <c r="FG441" s="1">
        <v>3.28998</v>
      </c>
      <c r="FH441" s="1">
        <v>9999.0</v>
      </c>
      <c r="FI441" s="1">
        <v>9999.0</v>
      </c>
      <c r="FJ441" s="1">
        <v>9999.0</v>
      </c>
      <c r="FK441" s="1">
        <v>999.9</v>
      </c>
      <c r="FL441" s="1">
        <v>4.97257</v>
      </c>
      <c r="FM441" s="1">
        <v>1.87682</v>
      </c>
      <c r="FN441" s="1">
        <v>1.87486</v>
      </c>
      <c r="FO441" s="1">
        <v>1.87774</v>
      </c>
      <c r="FP441" s="1">
        <v>1.87446</v>
      </c>
      <c r="FQ441" s="1">
        <v>1.87805</v>
      </c>
      <c r="FR441" s="1">
        <v>1.87515</v>
      </c>
      <c r="FS441" s="1">
        <v>1.8763</v>
      </c>
      <c r="FT441" s="1">
        <v>0.0</v>
      </c>
      <c r="FU441" s="1">
        <v>0.0</v>
      </c>
      <c r="FV441" s="1">
        <v>0.0</v>
      </c>
      <c r="FW441" s="1">
        <v>0.0</v>
      </c>
      <c r="FX441" s="1">
        <v>1.1111111E7</v>
      </c>
      <c r="FY441" s="1" t="s">
        <v>232</v>
      </c>
      <c r="FZ441" s="1" t="s">
        <v>233</v>
      </c>
      <c r="GA441" s="1" t="s">
        <v>233</v>
      </c>
      <c r="GB441" s="1" t="s">
        <v>233</v>
      </c>
      <c r="GC441" s="1" t="s">
        <v>233</v>
      </c>
      <c r="GD441" s="1">
        <v>0.0</v>
      </c>
      <c r="GE441" s="1">
        <v>100.0</v>
      </c>
      <c r="GF441" s="1">
        <v>100.0</v>
      </c>
      <c r="GG441" s="1">
        <v>3.24</v>
      </c>
      <c r="GH441" s="1">
        <v>0.2209</v>
      </c>
      <c r="GI441" s="1">
        <v>0.972261154246054</v>
      </c>
      <c r="GJ441" s="1">
        <v>0.00278338143972404</v>
      </c>
      <c r="GK441" s="5">
        <v>-1.37467983831125E-6</v>
      </c>
      <c r="GL441" s="5">
        <v>3.88774397966214E-10</v>
      </c>
      <c r="GM441" s="1">
        <v>-0.139284848130876</v>
      </c>
      <c r="GN441" s="1">
        <v>6.6642230942096E-4</v>
      </c>
      <c r="GO441" s="1">
        <v>5.2299034598164E-4</v>
      </c>
      <c r="GP441" s="5">
        <v>-2.78049427937824E-6</v>
      </c>
      <c r="GQ441" s="1">
        <v>1.0</v>
      </c>
      <c r="GR441" s="1">
        <v>2105.0</v>
      </c>
      <c r="GS441" s="1">
        <v>1.0</v>
      </c>
      <c r="GT441" s="1">
        <v>30.0</v>
      </c>
      <c r="GU441" s="1">
        <v>32.5</v>
      </c>
      <c r="GV441" s="1">
        <v>32.4</v>
      </c>
      <c r="GW441" s="1">
        <v>3.02979</v>
      </c>
      <c r="GX441" s="1">
        <v>2.54028</v>
      </c>
      <c r="GY441" s="1">
        <v>1.39893</v>
      </c>
      <c r="GZ441" s="1">
        <v>2.36084</v>
      </c>
      <c r="HA441" s="1">
        <v>1.44897</v>
      </c>
      <c r="HB441" s="1">
        <v>2.4292</v>
      </c>
      <c r="HC441" s="1">
        <v>34.1905</v>
      </c>
      <c r="HD441" s="1">
        <v>14.097</v>
      </c>
      <c r="HE441" s="1">
        <v>18.0</v>
      </c>
      <c r="HF441" s="1">
        <v>475.118</v>
      </c>
      <c r="HG441" s="1">
        <v>400.838</v>
      </c>
      <c r="HH441" s="1">
        <v>23.2988</v>
      </c>
      <c r="HI441" s="1">
        <v>41.649</v>
      </c>
      <c r="HJ441" s="1">
        <v>30.0005</v>
      </c>
      <c r="HK441" s="1">
        <v>40.8295</v>
      </c>
      <c r="HL441" s="1">
        <v>40.7974</v>
      </c>
      <c r="HM441" s="1">
        <v>60.65</v>
      </c>
      <c r="HN441" s="1">
        <v>15.6951</v>
      </c>
      <c r="HO441" s="1">
        <v>8.06145</v>
      </c>
      <c r="HP441" s="1">
        <v>20.6035</v>
      </c>
      <c r="HQ441" s="1">
        <v>1491.23</v>
      </c>
      <c r="HR441" s="1">
        <v>23.7813</v>
      </c>
      <c r="HS441" s="1">
        <v>97.8453</v>
      </c>
      <c r="HT441" s="1">
        <v>98.9194</v>
      </c>
    </row>
    <row r="442">
      <c r="A442" s="1">
        <v>441.0</v>
      </c>
      <c r="B442" s="1">
        <v>441.0</v>
      </c>
      <c r="C442" s="1">
        <v>1.6944495071E9</v>
      </c>
      <c r="D442" s="1">
        <v>11860.5</v>
      </c>
      <c r="E442" s="3">
        <v>45180.51744212963</v>
      </c>
      <c r="F442" s="4">
        <v>0.5174421296296297</v>
      </c>
      <c r="G442" s="1">
        <v>5.0</v>
      </c>
      <c r="H442" s="1" t="s">
        <v>239</v>
      </c>
      <c r="I442" s="1" t="s">
        <v>240</v>
      </c>
      <c r="J442" s="1" t="s">
        <v>229</v>
      </c>
      <c r="K442" s="1">
        <v>1.6944494996E9</v>
      </c>
      <c r="L442" s="1">
        <v>0.00756030129029277</v>
      </c>
      <c r="M442" s="1">
        <v>7.56030129029278</v>
      </c>
      <c r="N442" s="1">
        <v>72.0103577909674</v>
      </c>
      <c r="O442" s="1">
        <v>1394.55773367017</v>
      </c>
      <c r="P442" s="1">
        <v>882.670306889276</v>
      </c>
      <c r="Q442" s="1">
        <v>74.6194011458534</v>
      </c>
      <c r="R442" s="1">
        <v>117.89346728624</v>
      </c>
      <c r="S442" s="1">
        <v>0.260926534947715</v>
      </c>
      <c r="T442" s="1">
        <v>3.48968997799934</v>
      </c>
      <c r="U442" s="1">
        <v>0.250552250576801</v>
      </c>
      <c r="V442" s="1">
        <v>0.157492875620369</v>
      </c>
      <c r="W442" s="1">
        <v>657.966040477054</v>
      </c>
      <c r="X442" s="1">
        <v>33.3712599449731</v>
      </c>
      <c r="Y442" s="1">
        <v>32.1015296296296</v>
      </c>
      <c r="Z442" s="1">
        <v>4.80259262436392</v>
      </c>
      <c r="AA442" s="1">
        <v>50.1195382155755</v>
      </c>
      <c r="AB442" s="1">
        <v>2.35974930044819</v>
      </c>
      <c r="AC442" s="1">
        <v>4.70824230322788</v>
      </c>
      <c r="AD442" s="1">
        <v>2.44284332391572</v>
      </c>
      <c r="AE442" s="1">
        <v>-333.409286901912</v>
      </c>
      <c r="AF442" s="1">
        <v>-65.9152477925362</v>
      </c>
      <c r="AG442" s="1">
        <v>-4.28050747428796</v>
      </c>
      <c r="AH442" s="1">
        <v>254.360998308318</v>
      </c>
      <c r="AI442" s="1">
        <v>111.418602439398</v>
      </c>
      <c r="AJ442" s="1">
        <v>7.72745610311905</v>
      </c>
      <c r="AK442" s="1">
        <v>72.0103577909674</v>
      </c>
      <c r="AL442" s="1">
        <v>1513.61812714005</v>
      </c>
      <c r="AM442" s="1">
        <v>1458.77418181818</v>
      </c>
      <c r="AN442" s="1">
        <v>3.45589156952002</v>
      </c>
      <c r="AO442" s="1">
        <v>65.1996293940263</v>
      </c>
      <c r="AP442" s="1">
        <v>7.56030129029278</v>
      </c>
      <c r="AQ442" s="1">
        <v>23.8606388467197</v>
      </c>
      <c r="AR442" s="1">
        <v>27.874896969697</v>
      </c>
      <c r="AS442" s="1">
        <v>-0.00651135660865434</v>
      </c>
      <c r="AT442" s="1">
        <v>105.365878392312</v>
      </c>
      <c r="AU442" s="1">
        <v>19.0</v>
      </c>
      <c r="AV442" s="1">
        <v>4.0</v>
      </c>
      <c r="AW442" s="1">
        <v>1.0</v>
      </c>
      <c r="AX442" s="1">
        <v>0.0</v>
      </c>
      <c r="AY442" s="1">
        <v>44062.0</v>
      </c>
      <c r="AZ442" s="1">
        <v>3739.95148148148</v>
      </c>
      <c r="BA442" s="1">
        <v>3067.88226051392</v>
      </c>
      <c r="BB442" s="1">
        <v>0.820300016111081</v>
      </c>
      <c r="BC442" s="1">
        <v>0.175929031094387</v>
      </c>
      <c r="BD442" s="1">
        <v>2.7</v>
      </c>
      <c r="BE442" s="1">
        <v>0.5</v>
      </c>
      <c r="BF442" s="1" t="s">
        <v>230</v>
      </c>
      <c r="BG442" s="1">
        <v>2.0</v>
      </c>
      <c r="BH442" s="1" t="b">
        <v>1</v>
      </c>
      <c r="BI442" s="1">
        <v>1.6944494996E9</v>
      </c>
      <c r="BJ442" s="1">
        <v>1394.55777777778</v>
      </c>
      <c r="BK442" s="1">
        <v>1460.53962962963</v>
      </c>
      <c r="BL442" s="1">
        <v>27.9133925925926</v>
      </c>
      <c r="BM442" s="1">
        <v>23.8572555555556</v>
      </c>
      <c r="BN442" s="1">
        <v>1391.32555555556</v>
      </c>
      <c r="BO442" s="1">
        <v>27.6922148148148</v>
      </c>
      <c r="BP442" s="1">
        <v>500.026074074074</v>
      </c>
      <c r="BQ442" s="1">
        <v>84.4381555555556</v>
      </c>
      <c r="BR442" s="1">
        <v>0.100092262962963</v>
      </c>
      <c r="BS442" s="1">
        <v>31.7511703703704</v>
      </c>
      <c r="BT442" s="1">
        <v>32.1015296296296</v>
      </c>
      <c r="BU442" s="1">
        <v>999.9</v>
      </c>
      <c r="BV442" s="1">
        <v>0.0</v>
      </c>
      <c r="BW442" s="1">
        <v>0.0</v>
      </c>
      <c r="BX442" s="1">
        <v>10004.1681481482</v>
      </c>
      <c r="BY442" s="1">
        <v>0.0</v>
      </c>
      <c r="BZ442" s="1">
        <v>1739.95037037037</v>
      </c>
      <c r="CA442" s="1">
        <v>-65.9820888888889</v>
      </c>
      <c r="CB442" s="1">
        <v>1434.60111111111</v>
      </c>
      <c r="CC442" s="1">
        <v>1496.23555555556</v>
      </c>
      <c r="CD442" s="1">
        <v>4.05613740740741</v>
      </c>
      <c r="CE442" s="1">
        <v>1460.53962962963</v>
      </c>
      <c r="CF442" s="1">
        <v>23.8572555555556</v>
      </c>
      <c r="CG442" s="1">
        <v>2.3569562962963</v>
      </c>
      <c r="CH442" s="1">
        <v>2.01446222222222</v>
      </c>
      <c r="CI442" s="1">
        <v>20.0710444444444</v>
      </c>
      <c r="CJ442" s="1">
        <v>17.5584888888889</v>
      </c>
      <c r="CK442" s="1">
        <v>2000.00111111111</v>
      </c>
      <c r="CL442" s="1">
        <v>0.979999074074074</v>
      </c>
      <c r="CM442" s="1">
        <v>0.0200009814814815</v>
      </c>
      <c r="CN442" s="1">
        <v>0.0</v>
      </c>
      <c r="CO442" s="1">
        <v>1.97638888888889</v>
      </c>
      <c r="CP442" s="1">
        <v>0.0</v>
      </c>
      <c r="CQ442" s="1">
        <v>7226.08333333333</v>
      </c>
      <c r="CR442" s="1">
        <v>17338.2407407407</v>
      </c>
      <c r="CS442" s="1">
        <v>49.1617407407407</v>
      </c>
      <c r="CT442" s="1">
        <v>50.5183703703704</v>
      </c>
      <c r="CU442" s="1">
        <v>49.3236666666667</v>
      </c>
      <c r="CV442" s="1">
        <v>48.4906296296296</v>
      </c>
      <c r="CW442" s="1">
        <v>48.236</v>
      </c>
      <c r="CX442" s="1">
        <v>1960.00148148148</v>
      </c>
      <c r="CY442" s="1">
        <v>40.0022222222222</v>
      </c>
      <c r="CZ442" s="1">
        <v>0.0</v>
      </c>
      <c r="DA442" s="1">
        <v>1.6944495086E9</v>
      </c>
      <c r="DB442" s="1">
        <v>0.0</v>
      </c>
      <c r="DC442" s="1">
        <v>1.694447558E9</v>
      </c>
      <c r="DD442" s="4">
        <v>0.4948842592592593</v>
      </c>
      <c r="DE442" s="1">
        <v>1.694447553E9</v>
      </c>
      <c r="DF442" s="1">
        <v>1.694447558E9</v>
      </c>
      <c r="DG442" s="1">
        <v>6.0</v>
      </c>
      <c r="DH442" s="1">
        <v>-0.019</v>
      </c>
      <c r="DI442" s="1">
        <v>-0.043</v>
      </c>
      <c r="DJ442" s="1">
        <v>1.924</v>
      </c>
      <c r="DK442" s="1">
        <v>0.152</v>
      </c>
      <c r="DL442" s="1">
        <v>420.0</v>
      </c>
      <c r="DM442" s="1">
        <v>25.0</v>
      </c>
      <c r="DN442" s="1">
        <v>0.09</v>
      </c>
      <c r="DO442" s="1">
        <v>0.23</v>
      </c>
      <c r="DP442" s="1">
        <v>-66.0140121951219</v>
      </c>
      <c r="DQ442" s="1">
        <v>0.674078048780745</v>
      </c>
      <c r="DR442" s="1">
        <v>0.120248278107689</v>
      </c>
      <c r="DS442" s="1">
        <v>0.0</v>
      </c>
      <c r="DT442" s="1">
        <v>4.08176073170732</v>
      </c>
      <c r="DU442" s="1">
        <v>-0.368273937282222</v>
      </c>
      <c r="DV442" s="1">
        <v>0.0367148021183086</v>
      </c>
      <c r="DW442" s="1">
        <v>0.0</v>
      </c>
      <c r="DX442" s="1">
        <v>0.0</v>
      </c>
      <c r="DY442" s="1">
        <v>2.0</v>
      </c>
      <c r="DZ442" s="1" t="s">
        <v>231</v>
      </c>
      <c r="EA442" s="1">
        <v>3.12388</v>
      </c>
      <c r="EB442" s="1">
        <v>2.77018</v>
      </c>
      <c r="EC442" s="1">
        <v>0.177649</v>
      </c>
      <c r="ED442" s="1">
        <v>0.183971</v>
      </c>
      <c r="EE442" s="1">
        <v>0.108225</v>
      </c>
      <c r="EF442" s="1">
        <v>0.0976372</v>
      </c>
      <c r="EG442" s="1">
        <v>23812.0</v>
      </c>
      <c r="EH442" s="1">
        <v>23343.9</v>
      </c>
      <c r="EI442" s="1">
        <v>29546.3</v>
      </c>
      <c r="EJ442" s="1">
        <v>28925.1</v>
      </c>
      <c r="EK442" s="1">
        <v>36501.1</v>
      </c>
      <c r="EL442" s="1">
        <v>34407.4</v>
      </c>
      <c r="EM442" s="1">
        <v>45323.9</v>
      </c>
      <c r="EN442" s="1">
        <v>43022.1</v>
      </c>
      <c r="EO442" s="1">
        <v>1.68117</v>
      </c>
      <c r="EP442" s="1">
        <v>1.62275</v>
      </c>
      <c r="EQ442" s="1">
        <v>-0.121377</v>
      </c>
      <c r="ER442" s="1">
        <v>0.0</v>
      </c>
      <c r="ES442" s="1">
        <v>34.0254</v>
      </c>
      <c r="ET442" s="1">
        <v>999.9</v>
      </c>
      <c r="EU442" s="1">
        <v>49.5</v>
      </c>
      <c r="EV442" s="1">
        <v>31.2</v>
      </c>
      <c r="EW442" s="1">
        <v>26.7498</v>
      </c>
      <c r="EX442" s="1">
        <v>63.6567</v>
      </c>
      <c r="EY442" s="1">
        <v>20.9135</v>
      </c>
      <c r="EZ442" s="1">
        <v>1.0</v>
      </c>
      <c r="FA442" s="1">
        <v>1.22975</v>
      </c>
      <c r="FB442" s="1">
        <v>9.28105</v>
      </c>
      <c r="FC442" s="1">
        <v>20.0064</v>
      </c>
      <c r="FD442" s="1">
        <v>5.22687</v>
      </c>
      <c r="FE442" s="1">
        <v>11.9972</v>
      </c>
      <c r="FF442" s="1">
        <v>4.9686</v>
      </c>
      <c r="FG442" s="1">
        <v>3.2895</v>
      </c>
      <c r="FH442" s="1">
        <v>9999.0</v>
      </c>
      <c r="FI442" s="1">
        <v>9999.0</v>
      </c>
      <c r="FJ442" s="1">
        <v>9999.0</v>
      </c>
      <c r="FK442" s="1">
        <v>999.9</v>
      </c>
      <c r="FL442" s="1">
        <v>4.97256</v>
      </c>
      <c r="FM442" s="1">
        <v>1.8768</v>
      </c>
      <c r="FN442" s="1">
        <v>1.87485</v>
      </c>
      <c r="FO442" s="1">
        <v>1.87774</v>
      </c>
      <c r="FP442" s="1">
        <v>1.87444</v>
      </c>
      <c r="FQ442" s="1">
        <v>1.87805</v>
      </c>
      <c r="FR442" s="1">
        <v>1.87515</v>
      </c>
      <c r="FS442" s="1">
        <v>1.87627</v>
      </c>
      <c r="FT442" s="1">
        <v>0.0</v>
      </c>
      <c r="FU442" s="1">
        <v>0.0</v>
      </c>
      <c r="FV442" s="1">
        <v>0.0</v>
      </c>
      <c r="FW442" s="1">
        <v>0.0</v>
      </c>
      <c r="FX442" s="1">
        <v>1.1111111E7</v>
      </c>
      <c r="FY442" s="1" t="s">
        <v>232</v>
      </c>
      <c r="FZ442" s="1" t="s">
        <v>233</v>
      </c>
      <c r="GA442" s="1" t="s">
        <v>233</v>
      </c>
      <c r="GB442" s="1" t="s">
        <v>233</v>
      </c>
      <c r="GC442" s="1" t="s">
        <v>233</v>
      </c>
      <c r="GD442" s="1">
        <v>0.0</v>
      </c>
      <c r="GE442" s="1">
        <v>100.0</v>
      </c>
      <c r="GF442" s="1">
        <v>100.0</v>
      </c>
      <c r="GG442" s="1">
        <v>3.26</v>
      </c>
      <c r="GH442" s="1">
        <v>0.2203</v>
      </c>
      <c r="GI442" s="1">
        <v>0.972261154246054</v>
      </c>
      <c r="GJ442" s="1">
        <v>0.00278338143972404</v>
      </c>
      <c r="GK442" s="5">
        <v>-1.37467983831125E-6</v>
      </c>
      <c r="GL442" s="5">
        <v>3.88774397966214E-10</v>
      </c>
      <c r="GM442" s="1">
        <v>-0.139284848130876</v>
      </c>
      <c r="GN442" s="1">
        <v>6.6642230942096E-4</v>
      </c>
      <c r="GO442" s="1">
        <v>5.2299034598164E-4</v>
      </c>
      <c r="GP442" s="5">
        <v>-2.78049427937824E-6</v>
      </c>
      <c r="GQ442" s="1">
        <v>1.0</v>
      </c>
      <c r="GR442" s="1">
        <v>2105.0</v>
      </c>
      <c r="GS442" s="1">
        <v>1.0</v>
      </c>
      <c r="GT442" s="1">
        <v>30.0</v>
      </c>
      <c r="GU442" s="1">
        <v>32.6</v>
      </c>
      <c r="GV442" s="1">
        <v>32.5</v>
      </c>
      <c r="GW442" s="1">
        <v>3.05786</v>
      </c>
      <c r="GX442" s="1">
        <v>2.54272</v>
      </c>
      <c r="GY442" s="1">
        <v>1.39893</v>
      </c>
      <c r="GZ442" s="1">
        <v>2.36084</v>
      </c>
      <c r="HA442" s="1">
        <v>1.44897</v>
      </c>
      <c r="HB442" s="1">
        <v>2.46216</v>
      </c>
      <c r="HC442" s="1">
        <v>34.1678</v>
      </c>
      <c r="HD442" s="1">
        <v>14.097</v>
      </c>
      <c r="HE442" s="1">
        <v>18.0</v>
      </c>
      <c r="HF442" s="1">
        <v>474.575</v>
      </c>
      <c r="HG442" s="1">
        <v>400.904</v>
      </c>
      <c r="HH442" s="1">
        <v>23.2729</v>
      </c>
      <c r="HI442" s="1">
        <v>41.649</v>
      </c>
      <c r="HJ442" s="1">
        <v>30.0004</v>
      </c>
      <c r="HK442" s="1">
        <v>40.8335</v>
      </c>
      <c r="HL442" s="1">
        <v>40.8008</v>
      </c>
      <c r="HM442" s="1">
        <v>61.2091</v>
      </c>
      <c r="HN442" s="1">
        <v>16.0018</v>
      </c>
      <c r="HO442" s="1">
        <v>8.45124</v>
      </c>
      <c r="HP442" s="1">
        <v>20.5965</v>
      </c>
      <c r="HQ442" s="1">
        <v>1504.59</v>
      </c>
      <c r="HR442" s="1">
        <v>23.7258</v>
      </c>
      <c r="HS442" s="1">
        <v>97.8417</v>
      </c>
      <c r="HT442" s="1">
        <v>98.9201</v>
      </c>
    </row>
    <row r="443">
      <c r="A443" s="1">
        <v>442.0</v>
      </c>
      <c r="B443" s="1">
        <v>442.0</v>
      </c>
      <c r="C443" s="1">
        <v>1.6944495121E9</v>
      </c>
      <c r="D443" s="1">
        <v>11865.5</v>
      </c>
      <c r="E443" s="3">
        <v>45180.5175</v>
      </c>
      <c r="F443" s="4">
        <v>0.5175</v>
      </c>
      <c r="G443" s="1">
        <v>5.0</v>
      </c>
      <c r="H443" s="1" t="s">
        <v>239</v>
      </c>
      <c r="I443" s="1" t="s">
        <v>240</v>
      </c>
      <c r="J443" s="1" t="s">
        <v>229</v>
      </c>
      <c r="K443" s="1">
        <v>1.69444950431429E9</v>
      </c>
      <c r="L443" s="1">
        <v>0.00750442869437335</v>
      </c>
      <c r="M443" s="1">
        <v>7.50442869437335</v>
      </c>
      <c r="N443" s="1">
        <v>71.8674123779053</v>
      </c>
      <c r="O443" s="1">
        <v>1410.46174147727</v>
      </c>
      <c r="P443" s="1">
        <v>896.267391126445</v>
      </c>
      <c r="Q443" s="1">
        <v>75.7686818077281</v>
      </c>
      <c r="R443" s="1">
        <v>119.237660490638</v>
      </c>
      <c r="S443" s="1">
        <v>0.259399583068329</v>
      </c>
      <c r="T443" s="1">
        <v>3.48792845263675</v>
      </c>
      <c r="U443" s="1">
        <v>0.249138839374517</v>
      </c>
      <c r="V443" s="1">
        <v>0.156599842976484</v>
      </c>
      <c r="W443" s="1">
        <v>657.920946842098</v>
      </c>
      <c r="X443" s="1">
        <v>33.3585523567672</v>
      </c>
      <c r="Y443" s="1">
        <v>32.0780714285714</v>
      </c>
      <c r="Z443" s="1">
        <v>4.79622441285565</v>
      </c>
      <c r="AA443" s="1">
        <v>50.145637898219</v>
      </c>
      <c r="AB443" s="1">
        <v>2.35755558803395</v>
      </c>
      <c r="AC443" s="1">
        <v>4.70141708600675</v>
      </c>
      <c r="AD443" s="1">
        <v>2.4386688248217</v>
      </c>
      <c r="AE443" s="1">
        <v>-330.945305421865</v>
      </c>
      <c r="AF443" s="1">
        <v>-66.2811646767906</v>
      </c>
      <c r="AG443" s="1">
        <v>-4.30540499937656</v>
      </c>
      <c r="AH443" s="1">
        <v>256.389071744066</v>
      </c>
      <c r="AI443" s="1">
        <v>111.337574870521</v>
      </c>
      <c r="AJ443" s="1">
        <v>7.66868162020554</v>
      </c>
      <c r="AK443" s="1">
        <v>71.8674123779053</v>
      </c>
      <c r="AL443" s="1">
        <v>1531.14050471102</v>
      </c>
      <c r="AM443" s="1">
        <v>1476.26042424242</v>
      </c>
      <c r="AN443" s="1">
        <v>3.48092931130573</v>
      </c>
      <c r="AO443" s="1">
        <v>65.1996293940263</v>
      </c>
      <c r="AP443" s="1">
        <v>7.50442869437335</v>
      </c>
      <c r="AQ443" s="1">
        <v>23.8670356921147</v>
      </c>
      <c r="AR443" s="1">
        <v>27.8444654545454</v>
      </c>
      <c r="AS443" s="1">
        <v>-0.0053731655137325</v>
      </c>
      <c r="AT443" s="1">
        <v>105.365878392312</v>
      </c>
      <c r="AU443" s="1">
        <v>19.0</v>
      </c>
      <c r="AV443" s="1">
        <v>4.0</v>
      </c>
      <c r="AW443" s="1">
        <v>1.0</v>
      </c>
      <c r="AX443" s="1">
        <v>0.0</v>
      </c>
      <c r="AY443" s="1">
        <v>43877.0</v>
      </c>
      <c r="AZ443" s="1">
        <v>3739.6975</v>
      </c>
      <c r="BA443" s="1">
        <v>3067.67370658917</v>
      </c>
      <c r="BB443" s="1">
        <v>0.820299959178294</v>
      </c>
      <c r="BC443" s="1">
        <v>0.175928921214108</v>
      </c>
      <c r="BD443" s="1">
        <v>2.7</v>
      </c>
      <c r="BE443" s="1">
        <v>0.5</v>
      </c>
      <c r="BF443" s="1" t="s">
        <v>230</v>
      </c>
      <c r="BG443" s="1">
        <v>2.0</v>
      </c>
      <c r="BH443" s="1" t="b">
        <v>1</v>
      </c>
      <c r="BI443" s="1">
        <v>1.69444950431429E9</v>
      </c>
      <c r="BJ443" s="1">
        <v>1410.46178571429</v>
      </c>
      <c r="BK443" s="1">
        <v>1476.4275</v>
      </c>
      <c r="BL443" s="1">
        <v>27.8875142857143</v>
      </c>
      <c r="BM443" s="1">
        <v>23.8617535714286</v>
      </c>
      <c r="BN443" s="1">
        <v>1407.21178571429</v>
      </c>
      <c r="BO443" s="1">
        <v>27.6669178571429</v>
      </c>
      <c r="BP443" s="1">
        <v>499.980464285714</v>
      </c>
      <c r="BQ443" s="1">
        <v>84.438175</v>
      </c>
      <c r="BR443" s="1">
        <v>0.0998574642857143</v>
      </c>
      <c r="BS443" s="1">
        <v>31.7255892857143</v>
      </c>
      <c r="BT443" s="1">
        <v>32.0780714285714</v>
      </c>
      <c r="BU443" s="1">
        <v>999.9</v>
      </c>
      <c r="BV443" s="1">
        <v>0.0</v>
      </c>
      <c r="BW443" s="1">
        <v>0.0</v>
      </c>
      <c r="BX443" s="1">
        <v>9997.07642857143</v>
      </c>
      <c r="BY443" s="1">
        <v>0.0</v>
      </c>
      <c r="BZ443" s="1">
        <v>1739.71214285714</v>
      </c>
      <c r="CA443" s="1">
        <v>-65.9649107142857</v>
      </c>
      <c r="CB443" s="1">
        <v>1450.925</v>
      </c>
      <c r="CC443" s="1">
        <v>1512.51892857143</v>
      </c>
      <c r="CD443" s="1">
        <v>4.02575785714286</v>
      </c>
      <c r="CE443" s="1">
        <v>1476.4275</v>
      </c>
      <c r="CF443" s="1">
        <v>23.8617535714286</v>
      </c>
      <c r="CG443" s="1">
        <v>2.35477107142857</v>
      </c>
      <c r="CH443" s="1">
        <v>2.01484285714286</v>
      </c>
      <c r="CI443" s="1">
        <v>20.05605</v>
      </c>
      <c r="CJ443" s="1">
        <v>17.5614678571429</v>
      </c>
      <c r="CK443" s="1">
        <v>1999.98535714286</v>
      </c>
      <c r="CL443" s="1">
        <v>0.980002428571429</v>
      </c>
      <c r="CM443" s="1">
        <v>0.0199976107142857</v>
      </c>
      <c r="CN443" s="1">
        <v>0.0</v>
      </c>
      <c r="CO443" s="1">
        <v>2.00501428571429</v>
      </c>
      <c r="CP443" s="1">
        <v>0.0</v>
      </c>
      <c r="CQ443" s="1">
        <v>7239.4775</v>
      </c>
      <c r="CR443" s="1">
        <v>17338.125</v>
      </c>
      <c r="CS443" s="1">
        <v>49.1427142857143</v>
      </c>
      <c r="CT443" s="1">
        <v>50.5155</v>
      </c>
      <c r="CU443" s="1">
        <v>49.321</v>
      </c>
      <c r="CV443" s="1">
        <v>48.4685</v>
      </c>
      <c r="CW443" s="1">
        <v>48.21625</v>
      </c>
      <c r="CX443" s="1">
        <v>1959.99214285714</v>
      </c>
      <c r="CY443" s="1">
        <v>39.9942857142857</v>
      </c>
      <c r="CZ443" s="1">
        <v>0.0</v>
      </c>
      <c r="DA443" s="1">
        <v>1.694449514E9</v>
      </c>
      <c r="DB443" s="1">
        <v>0.0</v>
      </c>
      <c r="DC443" s="1">
        <v>1.694447558E9</v>
      </c>
      <c r="DD443" s="4">
        <v>0.4948842592592593</v>
      </c>
      <c r="DE443" s="1">
        <v>1.694447553E9</v>
      </c>
      <c r="DF443" s="1">
        <v>1.694447558E9</v>
      </c>
      <c r="DG443" s="1">
        <v>6.0</v>
      </c>
      <c r="DH443" s="1">
        <v>-0.019</v>
      </c>
      <c r="DI443" s="1">
        <v>-0.043</v>
      </c>
      <c r="DJ443" s="1">
        <v>1.924</v>
      </c>
      <c r="DK443" s="1">
        <v>0.152</v>
      </c>
      <c r="DL443" s="1">
        <v>420.0</v>
      </c>
      <c r="DM443" s="1">
        <v>25.0</v>
      </c>
      <c r="DN443" s="1">
        <v>0.09</v>
      </c>
      <c r="DO443" s="1">
        <v>0.23</v>
      </c>
      <c r="DP443" s="1">
        <v>-65.9901575</v>
      </c>
      <c r="DQ443" s="1">
        <v>0.436413883677593</v>
      </c>
      <c r="DR443" s="1">
        <v>0.104555415659591</v>
      </c>
      <c r="DS443" s="1">
        <v>0.0</v>
      </c>
      <c r="DT443" s="1">
        <v>4.0445035</v>
      </c>
      <c r="DU443" s="1">
        <v>-0.39523046904316</v>
      </c>
      <c r="DV443" s="1">
        <v>0.0389745083067124</v>
      </c>
      <c r="DW443" s="1">
        <v>0.0</v>
      </c>
      <c r="DX443" s="1">
        <v>0.0</v>
      </c>
      <c r="DY443" s="1">
        <v>2.0</v>
      </c>
      <c r="DZ443" s="1" t="s">
        <v>231</v>
      </c>
      <c r="EA443" s="1">
        <v>3.12414</v>
      </c>
      <c r="EB443" s="1">
        <v>2.77121</v>
      </c>
      <c r="EC443" s="1">
        <v>0.178933</v>
      </c>
      <c r="ED443" s="1">
        <v>0.185216</v>
      </c>
      <c r="EE443" s="1">
        <v>0.108138</v>
      </c>
      <c r="EF443" s="1">
        <v>0.0975439</v>
      </c>
      <c r="EG443" s="1">
        <v>23775.1</v>
      </c>
      <c r="EH443" s="1">
        <v>23307.5</v>
      </c>
      <c r="EI443" s="1">
        <v>29546.9</v>
      </c>
      <c r="EJ443" s="1">
        <v>28924.3</v>
      </c>
      <c r="EK443" s="1">
        <v>36505.5</v>
      </c>
      <c r="EL443" s="1">
        <v>34410.2</v>
      </c>
      <c r="EM443" s="1">
        <v>45324.9</v>
      </c>
      <c r="EN443" s="1">
        <v>43021.1</v>
      </c>
      <c r="EO443" s="1">
        <v>1.6814</v>
      </c>
      <c r="EP443" s="1">
        <v>1.6226</v>
      </c>
      <c r="EQ443" s="1">
        <v>-0.119641</v>
      </c>
      <c r="ER443" s="1">
        <v>0.0</v>
      </c>
      <c r="ES443" s="1">
        <v>33.974</v>
      </c>
      <c r="ET443" s="1">
        <v>999.9</v>
      </c>
      <c r="EU443" s="1">
        <v>49.5</v>
      </c>
      <c r="EV443" s="1">
        <v>31.2</v>
      </c>
      <c r="EW443" s="1">
        <v>26.7493</v>
      </c>
      <c r="EX443" s="1">
        <v>63.9667</v>
      </c>
      <c r="EY443" s="1">
        <v>20.6971</v>
      </c>
      <c r="EZ443" s="1">
        <v>1.0</v>
      </c>
      <c r="FA443" s="1">
        <v>1.23006</v>
      </c>
      <c r="FB443" s="1">
        <v>9.28105</v>
      </c>
      <c r="FC443" s="1">
        <v>20.0064</v>
      </c>
      <c r="FD443" s="1">
        <v>5.22987</v>
      </c>
      <c r="FE443" s="1">
        <v>11.9977</v>
      </c>
      <c r="FF443" s="1">
        <v>4.96955</v>
      </c>
      <c r="FG443" s="1">
        <v>3.28995</v>
      </c>
      <c r="FH443" s="1">
        <v>9999.0</v>
      </c>
      <c r="FI443" s="1">
        <v>9999.0</v>
      </c>
      <c r="FJ443" s="1">
        <v>9999.0</v>
      </c>
      <c r="FK443" s="1">
        <v>999.9</v>
      </c>
      <c r="FL443" s="1">
        <v>4.97256</v>
      </c>
      <c r="FM443" s="1">
        <v>1.8768</v>
      </c>
      <c r="FN443" s="1">
        <v>1.87486</v>
      </c>
      <c r="FO443" s="1">
        <v>1.87773</v>
      </c>
      <c r="FP443" s="1">
        <v>1.87444</v>
      </c>
      <c r="FQ443" s="1">
        <v>1.87805</v>
      </c>
      <c r="FR443" s="1">
        <v>1.87515</v>
      </c>
      <c r="FS443" s="1">
        <v>1.87628</v>
      </c>
      <c r="FT443" s="1">
        <v>0.0</v>
      </c>
      <c r="FU443" s="1">
        <v>0.0</v>
      </c>
      <c r="FV443" s="1">
        <v>0.0</v>
      </c>
      <c r="FW443" s="1">
        <v>0.0</v>
      </c>
      <c r="FX443" s="1">
        <v>1.1111111E7</v>
      </c>
      <c r="FY443" s="1" t="s">
        <v>232</v>
      </c>
      <c r="FZ443" s="1" t="s">
        <v>233</v>
      </c>
      <c r="GA443" s="1" t="s">
        <v>233</v>
      </c>
      <c r="GB443" s="1" t="s">
        <v>233</v>
      </c>
      <c r="GC443" s="1" t="s">
        <v>233</v>
      </c>
      <c r="GD443" s="1">
        <v>0.0</v>
      </c>
      <c r="GE443" s="1">
        <v>100.0</v>
      </c>
      <c r="GF443" s="1">
        <v>100.0</v>
      </c>
      <c r="GG443" s="1">
        <v>3.28</v>
      </c>
      <c r="GH443" s="1">
        <v>0.2195</v>
      </c>
      <c r="GI443" s="1">
        <v>0.972261154246054</v>
      </c>
      <c r="GJ443" s="1">
        <v>0.00278338143972404</v>
      </c>
      <c r="GK443" s="5">
        <v>-1.37467983831125E-6</v>
      </c>
      <c r="GL443" s="5">
        <v>3.88774397966214E-10</v>
      </c>
      <c r="GM443" s="1">
        <v>-0.139284848130876</v>
      </c>
      <c r="GN443" s="1">
        <v>6.6642230942096E-4</v>
      </c>
      <c r="GO443" s="1">
        <v>5.2299034598164E-4</v>
      </c>
      <c r="GP443" s="5">
        <v>-2.78049427937824E-6</v>
      </c>
      <c r="GQ443" s="1">
        <v>1.0</v>
      </c>
      <c r="GR443" s="1">
        <v>2105.0</v>
      </c>
      <c r="GS443" s="1">
        <v>1.0</v>
      </c>
      <c r="GT443" s="1">
        <v>30.0</v>
      </c>
      <c r="GU443" s="1">
        <v>32.7</v>
      </c>
      <c r="GV443" s="1">
        <v>32.6</v>
      </c>
      <c r="GW443" s="1">
        <v>3.08228</v>
      </c>
      <c r="GX443" s="1">
        <v>2.53418</v>
      </c>
      <c r="GY443" s="1">
        <v>1.39893</v>
      </c>
      <c r="GZ443" s="1">
        <v>2.36084</v>
      </c>
      <c r="HA443" s="1">
        <v>1.44897</v>
      </c>
      <c r="HB443" s="1">
        <v>2.52197</v>
      </c>
      <c r="HC443" s="1">
        <v>34.1905</v>
      </c>
      <c r="HD443" s="1">
        <v>14.1058</v>
      </c>
      <c r="HE443" s="1">
        <v>18.0</v>
      </c>
      <c r="HF443" s="1">
        <v>474.719</v>
      </c>
      <c r="HG443" s="1">
        <v>400.819</v>
      </c>
      <c r="HH443" s="1">
        <v>23.2473</v>
      </c>
      <c r="HI443" s="1">
        <v>41.649</v>
      </c>
      <c r="HJ443" s="1">
        <v>30.0004</v>
      </c>
      <c r="HK443" s="1">
        <v>40.8354</v>
      </c>
      <c r="HL443" s="1">
        <v>40.8025</v>
      </c>
      <c r="HM443" s="1">
        <v>61.6919</v>
      </c>
      <c r="HN443" s="1">
        <v>16.2884</v>
      </c>
      <c r="HO443" s="1">
        <v>8.45124</v>
      </c>
      <c r="HP443" s="1">
        <v>20.5888</v>
      </c>
      <c r="HQ443" s="1">
        <v>1524.62</v>
      </c>
      <c r="HR443" s="1">
        <v>23.7482</v>
      </c>
      <c r="HS443" s="1">
        <v>97.8437</v>
      </c>
      <c r="HT443" s="1">
        <v>98.9177</v>
      </c>
    </row>
    <row r="444">
      <c r="A444" s="1">
        <v>443.0</v>
      </c>
      <c r="B444" s="1">
        <v>443.0</v>
      </c>
      <c r="C444" s="1">
        <v>1.6944495171E9</v>
      </c>
      <c r="D444" s="1">
        <v>11870.5</v>
      </c>
      <c r="E444" s="3">
        <v>45180.51755787037</v>
      </c>
      <c r="F444" s="4">
        <v>0.5175578703703704</v>
      </c>
      <c r="G444" s="1">
        <v>5.0</v>
      </c>
      <c r="H444" s="1" t="s">
        <v>239</v>
      </c>
      <c r="I444" s="1" t="s">
        <v>240</v>
      </c>
      <c r="J444" s="1" t="s">
        <v>229</v>
      </c>
      <c r="K444" s="1">
        <v>1.6944495096E9</v>
      </c>
      <c r="L444" s="1">
        <v>0.00741045947111365</v>
      </c>
      <c r="M444" s="1">
        <v>7.41045947111366</v>
      </c>
      <c r="N444" s="1">
        <v>71.8172980870032</v>
      </c>
      <c r="O444" s="1">
        <v>1428.30291887556</v>
      </c>
      <c r="P444" s="1">
        <v>908.967137307193</v>
      </c>
      <c r="Q444" s="1">
        <v>76.8426027300904</v>
      </c>
      <c r="R444" s="1">
        <v>120.74640464839</v>
      </c>
      <c r="S444" s="1">
        <v>0.256591305744385</v>
      </c>
      <c r="T444" s="1">
        <v>3.48840328329547</v>
      </c>
      <c r="U444" s="1">
        <v>0.246548210153266</v>
      </c>
      <c r="V444" s="1">
        <v>0.15496221029901</v>
      </c>
      <c r="W444" s="1">
        <v>657.790008863581</v>
      </c>
      <c r="X444" s="1">
        <v>33.3494262061967</v>
      </c>
      <c r="Y444" s="1">
        <v>32.0488888888889</v>
      </c>
      <c r="Z444" s="1">
        <v>4.78831247308728</v>
      </c>
      <c r="AA444" s="1">
        <v>50.1674081886755</v>
      </c>
      <c r="AB444" s="1">
        <v>2.3547045962415</v>
      </c>
      <c r="AC444" s="1">
        <v>4.69369393648093</v>
      </c>
      <c r="AD444" s="1">
        <v>2.43360787684577</v>
      </c>
      <c r="AE444" s="1">
        <v>-326.801262676112</v>
      </c>
      <c r="AF444" s="1">
        <v>-66.2531466933372</v>
      </c>
      <c r="AG444" s="1">
        <v>-4.30176800230552</v>
      </c>
      <c r="AH444" s="1">
        <v>260.433831491826</v>
      </c>
      <c r="AI444" s="1">
        <v>111.030016485791</v>
      </c>
      <c r="AJ444" s="1">
        <v>7.61429349759193</v>
      </c>
      <c r="AK444" s="1">
        <v>71.8172980870032</v>
      </c>
      <c r="AL444" s="1">
        <v>1547.83320827547</v>
      </c>
      <c r="AM444" s="1">
        <v>1493.32248484848</v>
      </c>
      <c r="AN444" s="1">
        <v>3.40173092616848</v>
      </c>
      <c r="AO444" s="1">
        <v>65.1996293940263</v>
      </c>
      <c r="AP444" s="1">
        <v>7.41045947111366</v>
      </c>
      <c r="AQ444" s="1">
        <v>23.846597658275</v>
      </c>
      <c r="AR444" s="1">
        <v>27.8004115151515</v>
      </c>
      <c r="AS444" s="1">
        <v>-0.00899834021905287</v>
      </c>
      <c r="AT444" s="1">
        <v>105.365878392312</v>
      </c>
      <c r="AU444" s="1">
        <v>19.0</v>
      </c>
      <c r="AV444" s="1">
        <v>4.0</v>
      </c>
      <c r="AW444" s="1">
        <v>1.0</v>
      </c>
      <c r="AX444" s="1">
        <v>0.0</v>
      </c>
      <c r="AY444" s="1">
        <v>43987.0</v>
      </c>
      <c r="AZ444" s="1">
        <v>3738.95296296296</v>
      </c>
      <c r="BA444" s="1">
        <v>3067.06298756125</v>
      </c>
      <c r="BB444" s="1">
        <v>0.820299965777245</v>
      </c>
      <c r="BC444" s="1">
        <v>0.175928933950084</v>
      </c>
      <c r="BD444" s="1">
        <v>2.7</v>
      </c>
      <c r="BE444" s="1">
        <v>0.5</v>
      </c>
      <c r="BF444" s="1" t="s">
        <v>230</v>
      </c>
      <c r="BG444" s="1">
        <v>2.0</v>
      </c>
      <c r="BH444" s="1" t="b">
        <v>1</v>
      </c>
      <c r="BI444" s="1">
        <v>1.6944495096E9</v>
      </c>
      <c r="BJ444" s="1">
        <v>1428.30296296296</v>
      </c>
      <c r="BK444" s="1">
        <v>1494.13592592593</v>
      </c>
      <c r="BL444" s="1">
        <v>27.8536777777778</v>
      </c>
      <c r="BM444" s="1">
        <v>23.8562444444444</v>
      </c>
      <c r="BN444" s="1">
        <v>1425.03148148148</v>
      </c>
      <c r="BO444" s="1">
        <v>27.6338555555556</v>
      </c>
      <c r="BP444" s="1">
        <v>499.969814814815</v>
      </c>
      <c r="BQ444" s="1">
        <v>84.4385740740741</v>
      </c>
      <c r="BR444" s="1">
        <v>0.0997987407407407</v>
      </c>
      <c r="BS444" s="1">
        <v>31.6966037037037</v>
      </c>
      <c r="BT444" s="1">
        <v>32.0488888888889</v>
      </c>
      <c r="BU444" s="1">
        <v>999.9</v>
      </c>
      <c r="BV444" s="1">
        <v>0.0</v>
      </c>
      <c r="BW444" s="1">
        <v>0.0</v>
      </c>
      <c r="BX444" s="1">
        <v>9998.94</v>
      </c>
      <c r="BY444" s="1">
        <v>0.0</v>
      </c>
      <c r="BZ444" s="1">
        <v>1738.98407407407</v>
      </c>
      <c r="CA444" s="1">
        <v>-65.8320222222222</v>
      </c>
      <c r="CB444" s="1">
        <v>1469.22666666667</v>
      </c>
      <c r="CC444" s="1">
        <v>1530.65111111111</v>
      </c>
      <c r="CD444" s="1">
        <v>3.99743666666667</v>
      </c>
      <c r="CE444" s="1">
        <v>1494.13592592593</v>
      </c>
      <c r="CF444" s="1">
        <v>23.8562444444444</v>
      </c>
      <c r="CG444" s="1">
        <v>2.35192518518519</v>
      </c>
      <c r="CH444" s="1">
        <v>2.01438740740741</v>
      </c>
      <c r="CI444" s="1">
        <v>20.0365111111111</v>
      </c>
      <c r="CJ444" s="1">
        <v>17.5578777777778</v>
      </c>
      <c r="CK444" s="1">
        <v>1999.96888888889</v>
      </c>
      <c r="CL444" s="1">
        <v>0.980001740740741</v>
      </c>
      <c r="CM444" s="1">
        <v>0.0199982962962963</v>
      </c>
      <c r="CN444" s="1">
        <v>0.0</v>
      </c>
      <c r="CO444" s="1">
        <v>1.98170740740741</v>
      </c>
      <c r="CP444" s="1">
        <v>0.0</v>
      </c>
      <c r="CQ444" s="1">
        <v>7254.79444444444</v>
      </c>
      <c r="CR444" s="1">
        <v>17337.9740740741</v>
      </c>
      <c r="CS444" s="1">
        <v>49.1272962962963</v>
      </c>
      <c r="CT444" s="1">
        <v>50.5045925925926</v>
      </c>
      <c r="CU444" s="1">
        <v>49.319</v>
      </c>
      <c r="CV444" s="1">
        <v>48.4371481481481</v>
      </c>
      <c r="CW444" s="1">
        <v>48.1986666666667</v>
      </c>
      <c r="CX444" s="1">
        <v>1959.97407407407</v>
      </c>
      <c r="CY444" s="1">
        <v>39.9948148148148</v>
      </c>
      <c r="CZ444" s="1">
        <v>0.0</v>
      </c>
      <c r="DA444" s="1">
        <v>1.6944495188E9</v>
      </c>
      <c r="DB444" s="1">
        <v>0.0</v>
      </c>
      <c r="DC444" s="1">
        <v>1.694447558E9</v>
      </c>
      <c r="DD444" s="4">
        <v>0.4948842592592593</v>
      </c>
      <c r="DE444" s="1">
        <v>1.694447553E9</v>
      </c>
      <c r="DF444" s="1">
        <v>1.694447558E9</v>
      </c>
      <c r="DG444" s="1">
        <v>6.0</v>
      </c>
      <c r="DH444" s="1">
        <v>-0.019</v>
      </c>
      <c r="DI444" s="1">
        <v>-0.043</v>
      </c>
      <c r="DJ444" s="1">
        <v>1.924</v>
      </c>
      <c r="DK444" s="1">
        <v>0.152</v>
      </c>
      <c r="DL444" s="1">
        <v>420.0</v>
      </c>
      <c r="DM444" s="1">
        <v>25.0</v>
      </c>
      <c r="DN444" s="1">
        <v>0.09</v>
      </c>
      <c r="DO444" s="1">
        <v>0.23</v>
      </c>
      <c r="DP444" s="1">
        <v>-65.89153</v>
      </c>
      <c r="DQ444" s="1">
        <v>1.26108968105071</v>
      </c>
      <c r="DR444" s="1">
        <v>0.173344382949088</v>
      </c>
      <c r="DS444" s="1">
        <v>0.0</v>
      </c>
      <c r="DT444" s="1">
        <v>4.016177</v>
      </c>
      <c r="DU444" s="1">
        <v>-0.336733958724208</v>
      </c>
      <c r="DV444" s="1">
        <v>0.0339813306243296</v>
      </c>
      <c r="DW444" s="1">
        <v>0.0</v>
      </c>
      <c r="DX444" s="1">
        <v>0.0</v>
      </c>
      <c r="DY444" s="1">
        <v>2.0</v>
      </c>
      <c r="DZ444" s="1" t="s">
        <v>231</v>
      </c>
      <c r="EA444" s="1">
        <v>3.12418</v>
      </c>
      <c r="EB444" s="1">
        <v>2.77114</v>
      </c>
      <c r="EC444" s="1">
        <v>0.180184</v>
      </c>
      <c r="ED444" s="1">
        <v>0.186437</v>
      </c>
      <c r="EE444" s="1">
        <v>0.108025</v>
      </c>
      <c r="EF444" s="1">
        <v>0.0974444</v>
      </c>
      <c r="EG444" s="1">
        <v>23738.8</v>
      </c>
      <c r="EH444" s="1">
        <v>23272.2</v>
      </c>
      <c r="EI444" s="1">
        <v>29547.1</v>
      </c>
      <c r="EJ444" s="1">
        <v>28924.1</v>
      </c>
      <c r="EK444" s="1">
        <v>36510.5</v>
      </c>
      <c r="EL444" s="1">
        <v>34413.6</v>
      </c>
      <c r="EM444" s="1">
        <v>45325.4</v>
      </c>
      <c r="EN444" s="1">
        <v>43020.7</v>
      </c>
      <c r="EO444" s="1">
        <v>1.6816</v>
      </c>
      <c r="EP444" s="1">
        <v>1.62245</v>
      </c>
      <c r="EQ444" s="1">
        <v>-0.117686</v>
      </c>
      <c r="ER444" s="1">
        <v>0.0</v>
      </c>
      <c r="ES444" s="1">
        <v>33.9154</v>
      </c>
      <c r="ET444" s="1">
        <v>999.9</v>
      </c>
      <c r="EU444" s="1">
        <v>49.6</v>
      </c>
      <c r="EV444" s="1">
        <v>31.2</v>
      </c>
      <c r="EW444" s="1">
        <v>26.8054</v>
      </c>
      <c r="EX444" s="1">
        <v>63.7967</v>
      </c>
      <c r="EY444" s="1">
        <v>20.7372</v>
      </c>
      <c r="EZ444" s="1">
        <v>1.0</v>
      </c>
      <c r="FA444" s="1">
        <v>1.23025</v>
      </c>
      <c r="FB444" s="1">
        <v>9.28105</v>
      </c>
      <c r="FC444" s="1">
        <v>20.0063</v>
      </c>
      <c r="FD444" s="1">
        <v>5.23002</v>
      </c>
      <c r="FE444" s="1">
        <v>11.9977</v>
      </c>
      <c r="FF444" s="1">
        <v>4.9694</v>
      </c>
      <c r="FG444" s="1">
        <v>3.28975</v>
      </c>
      <c r="FH444" s="1">
        <v>9999.0</v>
      </c>
      <c r="FI444" s="1">
        <v>9999.0</v>
      </c>
      <c r="FJ444" s="1">
        <v>9999.0</v>
      </c>
      <c r="FK444" s="1">
        <v>999.9</v>
      </c>
      <c r="FL444" s="1">
        <v>4.97254</v>
      </c>
      <c r="FM444" s="1">
        <v>1.87675</v>
      </c>
      <c r="FN444" s="1">
        <v>1.87485</v>
      </c>
      <c r="FO444" s="1">
        <v>1.87771</v>
      </c>
      <c r="FP444" s="1">
        <v>1.87442</v>
      </c>
      <c r="FQ444" s="1">
        <v>1.87805</v>
      </c>
      <c r="FR444" s="1">
        <v>1.87515</v>
      </c>
      <c r="FS444" s="1">
        <v>1.87625</v>
      </c>
      <c r="FT444" s="1">
        <v>0.0</v>
      </c>
      <c r="FU444" s="1">
        <v>0.0</v>
      </c>
      <c r="FV444" s="1">
        <v>0.0</v>
      </c>
      <c r="FW444" s="1">
        <v>0.0</v>
      </c>
      <c r="FX444" s="1">
        <v>1.1111111E7</v>
      </c>
      <c r="FY444" s="1" t="s">
        <v>232</v>
      </c>
      <c r="FZ444" s="1" t="s">
        <v>233</v>
      </c>
      <c r="GA444" s="1" t="s">
        <v>233</v>
      </c>
      <c r="GB444" s="1" t="s">
        <v>233</v>
      </c>
      <c r="GC444" s="1" t="s">
        <v>233</v>
      </c>
      <c r="GD444" s="1">
        <v>0.0</v>
      </c>
      <c r="GE444" s="1">
        <v>100.0</v>
      </c>
      <c r="GF444" s="1">
        <v>100.0</v>
      </c>
      <c r="GG444" s="1">
        <v>3.31</v>
      </c>
      <c r="GH444" s="1">
        <v>0.2185</v>
      </c>
      <c r="GI444" s="1">
        <v>0.972261154246054</v>
      </c>
      <c r="GJ444" s="1">
        <v>0.00278338143972404</v>
      </c>
      <c r="GK444" s="5">
        <v>-1.37467983831125E-6</v>
      </c>
      <c r="GL444" s="5">
        <v>3.88774397966214E-10</v>
      </c>
      <c r="GM444" s="1">
        <v>-0.139284848130876</v>
      </c>
      <c r="GN444" s="1">
        <v>6.6642230942096E-4</v>
      </c>
      <c r="GO444" s="1">
        <v>5.2299034598164E-4</v>
      </c>
      <c r="GP444" s="5">
        <v>-2.78049427937824E-6</v>
      </c>
      <c r="GQ444" s="1">
        <v>1.0</v>
      </c>
      <c r="GR444" s="1">
        <v>2105.0</v>
      </c>
      <c r="GS444" s="1">
        <v>1.0</v>
      </c>
      <c r="GT444" s="1">
        <v>30.0</v>
      </c>
      <c r="GU444" s="1">
        <v>32.7</v>
      </c>
      <c r="GV444" s="1">
        <v>32.7</v>
      </c>
      <c r="GW444" s="1">
        <v>3.10791</v>
      </c>
      <c r="GX444" s="1">
        <v>2.53052</v>
      </c>
      <c r="GY444" s="1">
        <v>1.39893</v>
      </c>
      <c r="GZ444" s="1">
        <v>2.36084</v>
      </c>
      <c r="HA444" s="1">
        <v>1.44897</v>
      </c>
      <c r="HB444" s="1">
        <v>2.48779</v>
      </c>
      <c r="HC444" s="1">
        <v>34.1905</v>
      </c>
      <c r="HD444" s="1">
        <v>14.1058</v>
      </c>
      <c r="HE444" s="1">
        <v>18.0</v>
      </c>
      <c r="HF444" s="1">
        <v>474.85</v>
      </c>
      <c r="HG444" s="1">
        <v>400.741</v>
      </c>
      <c r="HH444" s="1">
        <v>23.216</v>
      </c>
      <c r="HI444" s="1">
        <v>41.649</v>
      </c>
      <c r="HJ444" s="1">
        <v>30.0003</v>
      </c>
      <c r="HK444" s="1">
        <v>40.8377</v>
      </c>
      <c r="HL444" s="1">
        <v>40.8049</v>
      </c>
      <c r="HM444" s="1">
        <v>62.252</v>
      </c>
      <c r="HN444" s="1">
        <v>16.2884</v>
      </c>
      <c r="HO444" s="1">
        <v>8.82893</v>
      </c>
      <c r="HP444" s="1">
        <v>20.574</v>
      </c>
      <c r="HQ444" s="1">
        <v>1537.98</v>
      </c>
      <c r="HR444" s="1">
        <v>23.7504</v>
      </c>
      <c r="HS444" s="1">
        <v>97.8447</v>
      </c>
      <c r="HT444" s="1">
        <v>98.9168</v>
      </c>
    </row>
    <row r="445">
      <c r="A445" s="1">
        <v>444.0</v>
      </c>
      <c r="B445" s="1">
        <v>444.0</v>
      </c>
      <c r="C445" s="1">
        <v>1.6944495221E9</v>
      </c>
      <c r="D445" s="1">
        <v>11875.5</v>
      </c>
      <c r="E445" s="3">
        <v>45180.51761574074</v>
      </c>
      <c r="F445" s="4">
        <v>0.5176157407407408</v>
      </c>
      <c r="G445" s="1">
        <v>5.0</v>
      </c>
      <c r="H445" s="1" t="s">
        <v>239</v>
      </c>
      <c r="I445" s="1" t="s">
        <v>240</v>
      </c>
      <c r="J445" s="1" t="s">
        <v>229</v>
      </c>
      <c r="K445" s="1">
        <v>1.69444951431429E9</v>
      </c>
      <c r="L445" s="1">
        <v>0.00735440754995304</v>
      </c>
      <c r="M445" s="1">
        <v>7.35440754995304</v>
      </c>
      <c r="N445" s="1">
        <v>71.8788677447624</v>
      </c>
      <c r="O445" s="1">
        <v>1444.17174154904</v>
      </c>
      <c r="P445" s="1">
        <v>921.076367424055</v>
      </c>
      <c r="Q445" s="1">
        <v>77.866149319461</v>
      </c>
      <c r="R445" s="1">
        <v>122.087697011373</v>
      </c>
      <c r="S445" s="1">
        <v>0.255007115871728</v>
      </c>
      <c r="T445" s="1">
        <v>3.48851334245034</v>
      </c>
      <c r="U445" s="1">
        <v>0.245085370429863</v>
      </c>
      <c r="V445" s="1">
        <v>0.154037621064073</v>
      </c>
      <c r="W445" s="1">
        <v>657.722290183143</v>
      </c>
      <c r="X445" s="1">
        <v>33.3382196120974</v>
      </c>
      <c r="Y445" s="1">
        <v>32.0233035714286</v>
      </c>
      <c r="Z445" s="1">
        <v>4.78138515830823</v>
      </c>
      <c r="AA445" s="1">
        <v>50.1677189757431</v>
      </c>
      <c r="AB445" s="1">
        <v>2.35162390198081</v>
      </c>
      <c r="AC445" s="1">
        <v>4.68752406924831</v>
      </c>
      <c r="AD445" s="1">
        <v>2.42976125632741</v>
      </c>
      <c r="AE445" s="1">
        <v>-324.329372952929</v>
      </c>
      <c r="AF445" s="1">
        <v>-65.8039619349272</v>
      </c>
      <c r="AG445" s="1">
        <v>-4.27144281919571</v>
      </c>
      <c r="AH445" s="1">
        <v>263.317512476091</v>
      </c>
      <c r="AI445" s="1">
        <v>110.855967021394</v>
      </c>
      <c r="AJ445" s="1">
        <v>7.57634809670508</v>
      </c>
      <c r="AK445" s="1">
        <v>71.8788677447624</v>
      </c>
      <c r="AL445" s="1">
        <v>1565.07329676513</v>
      </c>
      <c r="AM445" s="1">
        <v>1510.46763636364</v>
      </c>
      <c r="AN445" s="1">
        <v>3.41619356864625</v>
      </c>
      <c r="AO445" s="1">
        <v>65.1996293940263</v>
      </c>
      <c r="AP445" s="1">
        <v>7.35440754995304</v>
      </c>
      <c r="AQ445" s="1">
        <v>23.8116805225079</v>
      </c>
      <c r="AR445" s="1">
        <v>27.750543030303</v>
      </c>
      <c r="AS445" s="1">
        <v>-0.0110555109851082</v>
      </c>
      <c r="AT445" s="1">
        <v>105.365878392312</v>
      </c>
      <c r="AU445" s="1">
        <v>19.0</v>
      </c>
      <c r="AV445" s="1">
        <v>4.0</v>
      </c>
      <c r="AW445" s="1">
        <v>1.0</v>
      </c>
      <c r="AX445" s="1">
        <v>0.0</v>
      </c>
      <c r="AY445" s="1">
        <v>43945.0</v>
      </c>
      <c r="AZ445" s="1">
        <v>3738.5675</v>
      </c>
      <c r="BA445" s="1">
        <v>3066.74684173997</v>
      </c>
      <c r="BB445" s="1">
        <v>0.82029997899997</v>
      </c>
      <c r="BC445" s="1">
        <v>0.175928959469942</v>
      </c>
      <c r="BD445" s="1">
        <v>2.7</v>
      </c>
      <c r="BE445" s="1">
        <v>0.5</v>
      </c>
      <c r="BF445" s="1" t="s">
        <v>230</v>
      </c>
      <c r="BG445" s="1">
        <v>2.0</v>
      </c>
      <c r="BH445" s="1" t="b">
        <v>1</v>
      </c>
      <c r="BI445" s="1">
        <v>1.69444951431429E9</v>
      </c>
      <c r="BJ445" s="1">
        <v>1444.17178571429</v>
      </c>
      <c r="BK445" s="1">
        <v>1509.94357142857</v>
      </c>
      <c r="BL445" s="1">
        <v>27.8172892857143</v>
      </c>
      <c r="BM445" s="1">
        <v>23.8398</v>
      </c>
      <c r="BN445" s="1">
        <v>1440.88035714286</v>
      </c>
      <c r="BO445" s="1">
        <v>27.5982857142857</v>
      </c>
      <c r="BP445" s="1">
        <v>499.991428571429</v>
      </c>
      <c r="BQ445" s="1">
        <v>84.4382428571429</v>
      </c>
      <c r="BR445" s="1">
        <v>0.0999692535714286</v>
      </c>
      <c r="BS445" s="1">
        <v>31.6734178571429</v>
      </c>
      <c r="BT445" s="1">
        <v>32.0233035714286</v>
      </c>
      <c r="BU445" s="1">
        <v>999.9</v>
      </c>
      <c r="BV445" s="1">
        <v>0.0</v>
      </c>
      <c r="BW445" s="1">
        <v>0.0</v>
      </c>
      <c r="BX445" s="1">
        <v>9999.42214285714</v>
      </c>
      <c r="BY445" s="1">
        <v>0.0</v>
      </c>
      <c r="BZ445" s="1">
        <v>1738.57035714286</v>
      </c>
      <c r="CA445" s="1">
        <v>-65.7709214285714</v>
      </c>
      <c r="CB445" s="1">
        <v>1485.495</v>
      </c>
      <c r="CC445" s="1">
        <v>1546.81964285714</v>
      </c>
      <c r="CD445" s="1">
        <v>3.97749392857143</v>
      </c>
      <c r="CE445" s="1">
        <v>1509.94357142857</v>
      </c>
      <c r="CF445" s="1">
        <v>23.8398</v>
      </c>
      <c r="CG445" s="1">
        <v>2.34884321428571</v>
      </c>
      <c r="CH445" s="1">
        <v>2.01299107142857</v>
      </c>
      <c r="CI445" s="1">
        <v>20.0153285714286</v>
      </c>
      <c r="CJ445" s="1">
        <v>17.5468785714286</v>
      </c>
      <c r="CK445" s="1">
        <v>1999.99714285714</v>
      </c>
      <c r="CL445" s="1">
        <v>0.980000964285714</v>
      </c>
      <c r="CM445" s="1">
        <v>0.0199990857142857</v>
      </c>
      <c r="CN445" s="1">
        <v>0.0</v>
      </c>
      <c r="CO445" s="1">
        <v>2.01334642857143</v>
      </c>
      <c r="CP445" s="1">
        <v>0.0</v>
      </c>
      <c r="CQ445" s="1">
        <v>7268.50285714286</v>
      </c>
      <c r="CR445" s="1">
        <v>17338.2107142857</v>
      </c>
      <c r="CS445" s="1">
        <v>49.125</v>
      </c>
      <c r="CT445" s="1">
        <v>50.5</v>
      </c>
      <c r="CU445" s="1">
        <v>49.312</v>
      </c>
      <c r="CV445" s="1">
        <v>48.4082142857143</v>
      </c>
      <c r="CW445" s="1">
        <v>48.1848214285714</v>
      </c>
      <c r="CX445" s="1">
        <v>1960.0</v>
      </c>
      <c r="CY445" s="1">
        <v>39.9971428571429</v>
      </c>
      <c r="CZ445" s="1">
        <v>0.0</v>
      </c>
      <c r="DA445" s="1">
        <v>1.6944495236E9</v>
      </c>
      <c r="DB445" s="1">
        <v>0.0</v>
      </c>
      <c r="DC445" s="1">
        <v>1.694447558E9</v>
      </c>
      <c r="DD445" s="4">
        <v>0.4948842592592593</v>
      </c>
      <c r="DE445" s="1">
        <v>1.694447553E9</v>
      </c>
      <c r="DF445" s="1">
        <v>1.694447558E9</v>
      </c>
      <c r="DG445" s="1">
        <v>6.0</v>
      </c>
      <c r="DH445" s="1">
        <v>-0.019</v>
      </c>
      <c r="DI445" s="1">
        <v>-0.043</v>
      </c>
      <c r="DJ445" s="1">
        <v>1.924</v>
      </c>
      <c r="DK445" s="1">
        <v>0.152</v>
      </c>
      <c r="DL445" s="1">
        <v>420.0</v>
      </c>
      <c r="DM445" s="1">
        <v>25.0</v>
      </c>
      <c r="DN445" s="1">
        <v>0.09</v>
      </c>
      <c r="DO445" s="1">
        <v>0.23</v>
      </c>
      <c r="DP445" s="1">
        <v>-65.8016414634146</v>
      </c>
      <c r="DQ445" s="1">
        <v>0.996125435539994</v>
      </c>
      <c r="DR445" s="1">
        <v>0.15287168216388</v>
      </c>
      <c r="DS445" s="1">
        <v>0.0</v>
      </c>
      <c r="DT445" s="1">
        <v>3.99092414634146</v>
      </c>
      <c r="DU445" s="1">
        <v>-0.254132195121946</v>
      </c>
      <c r="DV445" s="1">
        <v>0.0272273468137306</v>
      </c>
      <c r="DW445" s="1">
        <v>0.0</v>
      </c>
      <c r="DX445" s="1">
        <v>0.0</v>
      </c>
      <c r="DY445" s="1">
        <v>2.0</v>
      </c>
      <c r="DZ445" s="1" t="s">
        <v>231</v>
      </c>
      <c r="EA445" s="1">
        <v>3.12402</v>
      </c>
      <c r="EB445" s="1">
        <v>2.77084</v>
      </c>
      <c r="EC445" s="1">
        <v>0.181433</v>
      </c>
      <c r="ED445" s="1">
        <v>0.187655</v>
      </c>
      <c r="EE445" s="1">
        <v>0.107892</v>
      </c>
      <c r="EF445" s="1">
        <v>0.0974351</v>
      </c>
      <c r="EG445" s="1">
        <v>23701.9</v>
      </c>
      <c r="EH445" s="1">
        <v>23237.2</v>
      </c>
      <c r="EI445" s="1">
        <v>29546.4</v>
      </c>
      <c r="EJ445" s="1">
        <v>28924.2</v>
      </c>
      <c r="EK445" s="1">
        <v>36514.9</v>
      </c>
      <c r="EL445" s="1">
        <v>34414.4</v>
      </c>
      <c r="EM445" s="1">
        <v>45324.0</v>
      </c>
      <c r="EN445" s="1">
        <v>43021.0</v>
      </c>
      <c r="EO445" s="1">
        <v>1.68115</v>
      </c>
      <c r="EP445" s="1">
        <v>1.62267</v>
      </c>
      <c r="EQ445" s="1">
        <v>-0.116363</v>
      </c>
      <c r="ER445" s="1">
        <v>0.0</v>
      </c>
      <c r="ES445" s="1">
        <v>33.8622</v>
      </c>
      <c r="ET445" s="1">
        <v>999.9</v>
      </c>
      <c r="EU445" s="1">
        <v>49.6</v>
      </c>
      <c r="EV445" s="1">
        <v>31.2</v>
      </c>
      <c r="EW445" s="1">
        <v>26.8055</v>
      </c>
      <c r="EX445" s="1">
        <v>63.9567</v>
      </c>
      <c r="EY445" s="1">
        <v>20.7853</v>
      </c>
      <c r="EZ445" s="1">
        <v>1.0</v>
      </c>
      <c r="FA445" s="1">
        <v>1.2304</v>
      </c>
      <c r="FB445" s="1">
        <v>9.28105</v>
      </c>
      <c r="FC445" s="1">
        <v>20.0065</v>
      </c>
      <c r="FD445" s="1">
        <v>5.23002</v>
      </c>
      <c r="FE445" s="1">
        <v>11.9978</v>
      </c>
      <c r="FF445" s="1">
        <v>4.96945</v>
      </c>
      <c r="FG445" s="1">
        <v>3.28985</v>
      </c>
      <c r="FH445" s="1">
        <v>9999.0</v>
      </c>
      <c r="FI445" s="1">
        <v>9999.0</v>
      </c>
      <c r="FJ445" s="1">
        <v>9999.0</v>
      </c>
      <c r="FK445" s="1">
        <v>999.9</v>
      </c>
      <c r="FL445" s="1">
        <v>4.97253</v>
      </c>
      <c r="FM445" s="1">
        <v>1.87682</v>
      </c>
      <c r="FN445" s="1">
        <v>1.87485</v>
      </c>
      <c r="FO445" s="1">
        <v>1.87773</v>
      </c>
      <c r="FP445" s="1">
        <v>1.87442</v>
      </c>
      <c r="FQ445" s="1">
        <v>1.87805</v>
      </c>
      <c r="FR445" s="1">
        <v>1.87515</v>
      </c>
      <c r="FS445" s="1">
        <v>1.87628</v>
      </c>
      <c r="FT445" s="1">
        <v>0.0</v>
      </c>
      <c r="FU445" s="1">
        <v>0.0</v>
      </c>
      <c r="FV445" s="1">
        <v>0.0</v>
      </c>
      <c r="FW445" s="1">
        <v>0.0</v>
      </c>
      <c r="FX445" s="1">
        <v>1.1111111E7</v>
      </c>
      <c r="FY445" s="1" t="s">
        <v>232</v>
      </c>
      <c r="FZ445" s="1" t="s">
        <v>233</v>
      </c>
      <c r="GA445" s="1" t="s">
        <v>233</v>
      </c>
      <c r="GB445" s="1" t="s">
        <v>233</v>
      </c>
      <c r="GC445" s="1" t="s">
        <v>233</v>
      </c>
      <c r="GD445" s="1">
        <v>0.0</v>
      </c>
      <c r="GE445" s="1">
        <v>100.0</v>
      </c>
      <c r="GF445" s="1">
        <v>100.0</v>
      </c>
      <c r="GG445" s="1">
        <v>3.32</v>
      </c>
      <c r="GH445" s="1">
        <v>0.2174</v>
      </c>
      <c r="GI445" s="1">
        <v>0.972261154246054</v>
      </c>
      <c r="GJ445" s="1">
        <v>0.00278338143972404</v>
      </c>
      <c r="GK445" s="5">
        <v>-1.37467983831125E-6</v>
      </c>
      <c r="GL445" s="5">
        <v>3.88774397966214E-10</v>
      </c>
      <c r="GM445" s="1">
        <v>-0.139284848130876</v>
      </c>
      <c r="GN445" s="1">
        <v>6.6642230942096E-4</v>
      </c>
      <c r="GO445" s="1">
        <v>5.2299034598164E-4</v>
      </c>
      <c r="GP445" s="5">
        <v>-2.78049427937824E-6</v>
      </c>
      <c r="GQ445" s="1">
        <v>1.0</v>
      </c>
      <c r="GR445" s="1">
        <v>2105.0</v>
      </c>
      <c r="GS445" s="1">
        <v>1.0</v>
      </c>
      <c r="GT445" s="1">
        <v>30.0</v>
      </c>
      <c r="GU445" s="1">
        <v>32.8</v>
      </c>
      <c r="GV445" s="1">
        <v>32.7</v>
      </c>
      <c r="GW445" s="1">
        <v>3.13477</v>
      </c>
      <c r="GX445" s="1">
        <v>2.53174</v>
      </c>
      <c r="GY445" s="1">
        <v>1.39893</v>
      </c>
      <c r="GZ445" s="1">
        <v>2.36084</v>
      </c>
      <c r="HA445" s="1">
        <v>1.44897</v>
      </c>
      <c r="HB445" s="1">
        <v>2.5415</v>
      </c>
      <c r="HC445" s="1">
        <v>34.1905</v>
      </c>
      <c r="HD445" s="1">
        <v>14.097</v>
      </c>
      <c r="HE445" s="1">
        <v>18.0</v>
      </c>
      <c r="HF445" s="1">
        <v>474.588</v>
      </c>
      <c r="HG445" s="1">
        <v>400.888</v>
      </c>
      <c r="HH445" s="1">
        <v>23.1854</v>
      </c>
      <c r="HI445" s="1">
        <v>41.649</v>
      </c>
      <c r="HJ445" s="1">
        <v>30.0003</v>
      </c>
      <c r="HK445" s="1">
        <v>40.8386</v>
      </c>
      <c r="HL445" s="1">
        <v>40.8066</v>
      </c>
      <c r="HM445" s="1">
        <v>62.7402</v>
      </c>
      <c r="HN445" s="1">
        <v>16.2884</v>
      </c>
      <c r="HO445" s="1">
        <v>9.2294</v>
      </c>
      <c r="HP445" s="1">
        <v>20.559</v>
      </c>
      <c r="HQ445" s="1">
        <v>1558.02</v>
      </c>
      <c r="HR445" s="1">
        <v>23.7761</v>
      </c>
      <c r="HS445" s="1">
        <v>97.842</v>
      </c>
      <c r="HT445" s="1">
        <v>98.9174</v>
      </c>
    </row>
    <row r="446">
      <c r="A446" s="1">
        <v>445.0</v>
      </c>
      <c r="B446" s="1">
        <v>445.0</v>
      </c>
      <c r="C446" s="1">
        <v>1.6944495271E9</v>
      </c>
      <c r="D446" s="1">
        <v>11880.5</v>
      </c>
      <c r="E446" s="3">
        <v>45180.51767361111</v>
      </c>
      <c r="F446" s="4">
        <v>0.5176736111111111</v>
      </c>
      <c r="G446" s="1">
        <v>5.0</v>
      </c>
      <c r="H446" s="1" t="s">
        <v>239</v>
      </c>
      <c r="I446" s="1" t="s">
        <v>240</v>
      </c>
      <c r="J446" s="1" t="s">
        <v>229</v>
      </c>
      <c r="K446" s="1">
        <v>1.6944495196E9</v>
      </c>
      <c r="L446" s="1">
        <v>0.00731107978213903</v>
      </c>
      <c r="M446" s="1">
        <v>7.31107978213903</v>
      </c>
      <c r="N446" s="1">
        <v>71.1780541927708</v>
      </c>
      <c r="O446" s="1">
        <v>1461.88662294712</v>
      </c>
      <c r="P446" s="1">
        <v>940.420578268695</v>
      </c>
      <c r="Q446" s="1">
        <v>79.5016307739696</v>
      </c>
      <c r="R446" s="1">
        <v>123.585524622304</v>
      </c>
      <c r="S446" s="1">
        <v>0.253804050989426</v>
      </c>
      <c r="T446" s="1">
        <v>3.48948592003766</v>
      </c>
      <c r="U446" s="1">
        <v>0.243976386785851</v>
      </c>
      <c r="V446" s="1">
        <v>0.153336511194564</v>
      </c>
      <c r="W446" s="1">
        <v>657.767077913062</v>
      </c>
      <c r="X446" s="1">
        <v>33.3249622292793</v>
      </c>
      <c r="Y446" s="1">
        <v>31.997262962963</v>
      </c>
      <c r="Z446" s="1">
        <v>4.77434353219015</v>
      </c>
      <c r="AA446" s="1">
        <v>50.1493442161335</v>
      </c>
      <c r="AB446" s="1">
        <v>2.34774912405776</v>
      </c>
      <c r="AC446" s="1">
        <v>4.6815151040449</v>
      </c>
      <c r="AD446" s="1">
        <v>2.42659440813239</v>
      </c>
      <c r="AE446" s="1">
        <v>-322.418618392331</v>
      </c>
      <c r="AF446" s="1">
        <v>-65.1763117668401</v>
      </c>
      <c r="AG446" s="1">
        <v>-4.22850949384288</v>
      </c>
      <c r="AH446" s="1">
        <v>265.943638260048</v>
      </c>
      <c r="AI446" s="1">
        <v>110.616780736004</v>
      </c>
      <c r="AJ446" s="1">
        <v>7.52113871446583</v>
      </c>
      <c r="AK446" s="1">
        <v>71.1780541927708</v>
      </c>
      <c r="AL446" s="1">
        <v>1582.23446525856</v>
      </c>
      <c r="AM446" s="1">
        <v>1527.74072727273</v>
      </c>
      <c r="AN446" s="1">
        <v>3.48027470207644</v>
      </c>
      <c r="AO446" s="1">
        <v>65.1996293940263</v>
      </c>
      <c r="AP446" s="1">
        <v>7.31107978213903</v>
      </c>
      <c r="AQ446" s="1">
        <v>23.8164795468383</v>
      </c>
      <c r="AR446" s="1">
        <v>27.71158</v>
      </c>
      <c r="AS446" s="1">
        <v>-0.00807169452982823</v>
      </c>
      <c r="AT446" s="1">
        <v>105.365878392312</v>
      </c>
      <c r="AU446" s="1">
        <v>19.0</v>
      </c>
      <c r="AV446" s="1">
        <v>4.0</v>
      </c>
      <c r="AW446" s="1">
        <v>1.0</v>
      </c>
      <c r="AX446" s="1">
        <v>0.0</v>
      </c>
      <c r="AY446" s="1">
        <v>43943.0</v>
      </c>
      <c r="AZ446" s="1">
        <v>3738.82148148148</v>
      </c>
      <c r="BA446" s="1">
        <v>3066.9552371647</v>
      </c>
      <c r="BB446" s="1">
        <v>0.820299993555575</v>
      </c>
      <c r="BC446" s="1">
        <v>0.175928987562259</v>
      </c>
      <c r="BD446" s="1">
        <v>2.7</v>
      </c>
      <c r="BE446" s="1">
        <v>0.5</v>
      </c>
      <c r="BF446" s="1" t="s">
        <v>230</v>
      </c>
      <c r="BG446" s="1">
        <v>2.0</v>
      </c>
      <c r="BH446" s="1" t="b">
        <v>1</v>
      </c>
      <c r="BI446" s="1">
        <v>1.6944495196E9</v>
      </c>
      <c r="BJ446" s="1">
        <v>1461.88666666667</v>
      </c>
      <c r="BK446" s="1">
        <v>1527.55444444444</v>
      </c>
      <c r="BL446" s="1">
        <v>27.7714</v>
      </c>
      <c r="BM446" s="1">
        <v>23.8229333333333</v>
      </c>
      <c r="BN446" s="1">
        <v>1458.57259259259</v>
      </c>
      <c r="BO446" s="1">
        <v>27.553437037037</v>
      </c>
      <c r="BP446" s="1">
        <v>500.019888888889</v>
      </c>
      <c r="BQ446" s="1">
        <v>84.4383037037037</v>
      </c>
      <c r="BR446" s="1">
        <v>0.100074774074074</v>
      </c>
      <c r="BS446" s="1">
        <v>31.6508111111111</v>
      </c>
      <c r="BT446" s="1">
        <v>31.997262962963</v>
      </c>
      <c r="BU446" s="1">
        <v>999.9</v>
      </c>
      <c r="BV446" s="1">
        <v>0.0</v>
      </c>
      <c r="BW446" s="1">
        <v>0.0</v>
      </c>
      <c r="BX446" s="1">
        <v>10003.3292592593</v>
      </c>
      <c r="BY446" s="1">
        <v>0.0</v>
      </c>
      <c r="BZ446" s="1">
        <v>1738.81555555556</v>
      </c>
      <c r="CA446" s="1">
        <v>-65.6677592592593</v>
      </c>
      <c r="CB446" s="1">
        <v>1503.64481481481</v>
      </c>
      <c r="CC446" s="1">
        <v>1564.83444444444</v>
      </c>
      <c r="CD446" s="1">
        <v>3.94846888888889</v>
      </c>
      <c r="CE446" s="1">
        <v>1527.55444444444</v>
      </c>
      <c r="CF446" s="1">
        <v>23.8229333333333</v>
      </c>
      <c r="CG446" s="1">
        <v>2.34497037037037</v>
      </c>
      <c r="CH446" s="1">
        <v>2.01156814814815</v>
      </c>
      <c r="CI446" s="1">
        <v>19.9886851851852</v>
      </c>
      <c r="CJ446" s="1">
        <v>17.5356814814815</v>
      </c>
      <c r="CK446" s="1">
        <v>2000.00592592593</v>
      </c>
      <c r="CL446" s="1">
        <v>0.980000296296296</v>
      </c>
      <c r="CM446" s="1">
        <v>0.0199997444444444</v>
      </c>
      <c r="CN446" s="1">
        <v>0.0</v>
      </c>
      <c r="CO446" s="1">
        <v>1.98735925925926</v>
      </c>
      <c r="CP446" s="1">
        <v>0.0</v>
      </c>
      <c r="CQ446" s="1">
        <v>7283.25851851852</v>
      </c>
      <c r="CR446" s="1">
        <v>17338.2740740741</v>
      </c>
      <c r="CS446" s="1">
        <v>49.125</v>
      </c>
      <c r="CT446" s="1">
        <v>50.5</v>
      </c>
      <c r="CU446" s="1">
        <v>49.312</v>
      </c>
      <c r="CV446" s="1">
        <v>48.3910740740741</v>
      </c>
      <c r="CW446" s="1">
        <v>48.1686296296296</v>
      </c>
      <c r="CX446" s="1">
        <v>1960.00666666667</v>
      </c>
      <c r="CY446" s="1">
        <v>39.9992592592593</v>
      </c>
      <c r="CZ446" s="1">
        <v>0.0</v>
      </c>
      <c r="DA446" s="1">
        <v>1.6944495284E9</v>
      </c>
      <c r="DB446" s="1">
        <v>0.0</v>
      </c>
      <c r="DC446" s="1">
        <v>1.694447558E9</v>
      </c>
      <c r="DD446" s="4">
        <v>0.4948842592592593</v>
      </c>
      <c r="DE446" s="1">
        <v>1.694447553E9</v>
      </c>
      <c r="DF446" s="1">
        <v>1.694447558E9</v>
      </c>
      <c r="DG446" s="1">
        <v>6.0</v>
      </c>
      <c r="DH446" s="1">
        <v>-0.019</v>
      </c>
      <c r="DI446" s="1">
        <v>-0.043</v>
      </c>
      <c r="DJ446" s="1">
        <v>1.924</v>
      </c>
      <c r="DK446" s="1">
        <v>0.152</v>
      </c>
      <c r="DL446" s="1">
        <v>420.0</v>
      </c>
      <c r="DM446" s="1">
        <v>25.0</v>
      </c>
      <c r="DN446" s="1">
        <v>0.09</v>
      </c>
      <c r="DO446" s="1">
        <v>0.23</v>
      </c>
      <c r="DP446" s="1">
        <v>-65.7742146341463</v>
      </c>
      <c r="DQ446" s="1">
        <v>1.09429337979089</v>
      </c>
      <c r="DR446" s="1">
        <v>0.152702851189659</v>
      </c>
      <c r="DS446" s="1">
        <v>0.0</v>
      </c>
      <c r="DT446" s="1">
        <v>3.9675656097561</v>
      </c>
      <c r="DU446" s="1">
        <v>-0.27446362369337</v>
      </c>
      <c r="DV446" s="1">
        <v>0.0296619582308993</v>
      </c>
      <c r="DW446" s="1">
        <v>0.0</v>
      </c>
      <c r="DX446" s="1">
        <v>0.0</v>
      </c>
      <c r="DY446" s="1">
        <v>2.0</v>
      </c>
      <c r="DZ446" s="1" t="s">
        <v>231</v>
      </c>
      <c r="EA446" s="1">
        <v>3.12416</v>
      </c>
      <c r="EB446" s="1">
        <v>2.77103</v>
      </c>
      <c r="EC446" s="1">
        <v>0.182679</v>
      </c>
      <c r="ED446" s="1">
        <v>0.188877</v>
      </c>
      <c r="EE446" s="1">
        <v>0.107791</v>
      </c>
      <c r="EF446" s="1">
        <v>0.0974739</v>
      </c>
      <c r="EG446" s="1">
        <v>23665.2</v>
      </c>
      <c r="EH446" s="1">
        <v>23202.1</v>
      </c>
      <c r="EI446" s="1">
        <v>29545.9</v>
      </c>
      <c r="EJ446" s="1">
        <v>28924.2</v>
      </c>
      <c r="EK446" s="1">
        <v>36518.5</v>
      </c>
      <c r="EL446" s="1">
        <v>34413.1</v>
      </c>
      <c r="EM446" s="1">
        <v>45323.3</v>
      </c>
      <c r="EN446" s="1">
        <v>43021.2</v>
      </c>
      <c r="EO446" s="1">
        <v>1.68135</v>
      </c>
      <c r="EP446" s="1">
        <v>1.62265</v>
      </c>
      <c r="EQ446" s="1">
        <v>-0.114322</v>
      </c>
      <c r="ER446" s="1">
        <v>0.0</v>
      </c>
      <c r="ES446" s="1">
        <v>33.8208</v>
      </c>
      <c r="ET446" s="1">
        <v>999.9</v>
      </c>
      <c r="EU446" s="1">
        <v>49.6</v>
      </c>
      <c r="EV446" s="1">
        <v>31.2</v>
      </c>
      <c r="EW446" s="1">
        <v>26.8022</v>
      </c>
      <c r="EX446" s="1">
        <v>63.9967</v>
      </c>
      <c r="EY446" s="1">
        <v>20.7332</v>
      </c>
      <c r="EZ446" s="1">
        <v>1.0</v>
      </c>
      <c r="FA446" s="1">
        <v>1.23076</v>
      </c>
      <c r="FB446" s="1">
        <v>9.28105</v>
      </c>
      <c r="FC446" s="1">
        <v>20.0065</v>
      </c>
      <c r="FD446" s="1">
        <v>5.23002</v>
      </c>
      <c r="FE446" s="1">
        <v>11.9975</v>
      </c>
      <c r="FF446" s="1">
        <v>4.96965</v>
      </c>
      <c r="FG446" s="1">
        <v>3.28985</v>
      </c>
      <c r="FH446" s="1">
        <v>9999.0</v>
      </c>
      <c r="FI446" s="1">
        <v>9999.0</v>
      </c>
      <c r="FJ446" s="1">
        <v>9999.0</v>
      </c>
      <c r="FK446" s="1">
        <v>999.9</v>
      </c>
      <c r="FL446" s="1">
        <v>4.97255</v>
      </c>
      <c r="FM446" s="1">
        <v>1.87682</v>
      </c>
      <c r="FN446" s="1">
        <v>1.87487</v>
      </c>
      <c r="FO446" s="1">
        <v>1.87775</v>
      </c>
      <c r="FP446" s="1">
        <v>1.87449</v>
      </c>
      <c r="FQ446" s="1">
        <v>1.87807</v>
      </c>
      <c r="FR446" s="1">
        <v>1.87516</v>
      </c>
      <c r="FS446" s="1">
        <v>1.87633</v>
      </c>
      <c r="FT446" s="1">
        <v>0.0</v>
      </c>
      <c r="FU446" s="1">
        <v>0.0</v>
      </c>
      <c r="FV446" s="1">
        <v>0.0</v>
      </c>
      <c r="FW446" s="1">
        <v>0.0</v>
      </c>
      <c r="FX446" s="1">
        <v>1.1111111E7</v>
      </c>
      <c r="FY446" s="1" t="s">
        <v>232</v>
      </c>
      <c r="FZ446" s="1" t="s">
        <v>233</v>
      </c>
      <c r="GA446" s="1" t="s">
        <v>233</v>
      </c>
      <c r="GB446" s="1" t="s">
        <v>233</v>
      </c>
      <c r="GC446" s="1" t="s">
        <v>233</v>
      </c>
      <c r="GD446" s="1">
        <v>0.0</v>
      </c>
      <c r="GE446" s="1">
        <v>100.0</v>
      </c>
      <c r="GF446" s="1">
        <v>100.0</v>
      </c>
      <c r="GG446" s="1">
        <v>3.35</v>
      </c>
      <c r="GH446" s="1">
        <v>0.2165</v>
      </c>
      <c r="GI446" s="1">
        <v>0.972261154246054</v>
      </c>
      <c r="GJ446" s="1">
        <v>0.00278338143972404</v>
      </c>
      <c r="GK446" s="5">
        <v>-1.37467983831125E-6</v>
      </c>
      <c r="GL446" s="5">
        <v>3.88774397966214E-10</v>
      </c>
      <c r="GM446" s="1">
        <v>-0.139284848130876</v>
      </c>
      <c r="GN446" s="1">
        <v>6.6642230942096E-4</v>
      </c>
      <c r="GO446" s="1">
        <v>5.2299034598164E-4</v>
      </c>
      <c r="GP446" s="5">
        <v>-2.78049427937824E-6</v>
      </c>
      <c r="GQ446" s="1">
        <v>1.0</v>
      </c>
      <c r="GR446" s="1">
        <v>2105.0</v>
      </c>
      <c r="GS446" s="1">
        <v>1.0</v>
      </c>
      <c r="GT446" s="1">
        <v>30.0</v>
      </c>
      <c r="GU446" s="1">
        <v>32.9</v>
      </c>
      <c r="GV446" s="1">
        <v>32.8</v>
      </c>
      <c r="GW446" s="1">
        <v>3.16284</v>
      </c>
      <c r="GX446" s="1">
        <v>2.53418</v>
      </c>
      <c r="GY446" s="1">
        <v>1.39893</v>
      </c>
      <c r="GZ446" s="1">
        <v>2.36084</v>
      </c>
      <c r="HA446" s="1">
        <v>1.44897</v>
      </c>
      <c r="HB446" s="1">
        <v>2.48901</v>
      </c>
      <c r="HC446" s="1">
        <v>34.1905</v>
      </c>
      <c r="HD446" s="1">
        <v>14.097</v>
      </c>
      <c r="HE446" s="1">
        <v>18.0</v>
      </c>
      <c r="HF446" s="1">
        <v>474.724</v>
      </c>
      <c r="HG446" s="1">
        <v>400.886</v>
      </c>
      <c r="HH446" s="1">
        <v>23.1575</v>
      </c>
      <c r="HI446" s="1">
        <v>41.649</v>
      </c>
      <c r="HJ446" s="1">
        <v>30.0002</v>
      </c>
      <c r="HK446" s="1">
        <v>40.8418</v>
      </c>
      <c r="HL446" s="1">
        <v>40.809</v>
      </c>
      <c r="HM446" s="1">
        <v>63.2992</v>
      </c>
      <c r="HN446" s="1">
        <v>16.2884</v>
      </c>
      <c r="HO446" s="1">
        <v>9.61001</v>
      </c>
      <c r="HP446" s="1">
        <v>20.5424</v>
      </c>
      <c r="HQ446" s="1">
        <v>1571.42</v>
      </c>
      <c r="HR446" s="1">
        <v>23.8147</v>
      </c>
      <c r="HS446" s="1">
        <v>97.8404</v>
      </c>
      <c r="HT446" s="1">
        <v>98.9177</v>
      </c>
    </row>
    <row r="447">
      <c r="A447" s="1">
        <v>446.0</v>
      </c>
      <c r="B447" s="1">
        <v>446.0</v>
      </c>
      <c r="C447" s="1">
        <v>1.6944495321E9</v>
      </c>
      <c r="D447" s="1">
        <v>11885.5</v>
      </c>
      <c r="E447" s="3">
        <v>45180.51773148148</v>
      </c>
      <c r="F447" s="4">
        <v>0.5177314814814815</v>
      </c>
      <c r="G447" s="1">
        <v>5.0</v>
      </c>
      <c r="H447" s="1" t="s">
        <v>239</v>
      </c>
      <c r="I447" s="1" t="s">
        <v>240</v>
      </c>
      <c r="J447" s="1" t="s">
        <v>229</v>
      </c>
      <c r="K447" s="1">
        <v>1.69444952431429E9</v>
      </c>
      <c r="L447" s="1">
        <v>0.00726129521147048</v>
      </c>
      <c r="M447" s="1">
        <v>7.26129521147048</v>
      </c>
      <c r="N447" s="1">
        <v>71.6593882525507</v>
      </c>
      <c r="O447" s="1">
        <v>1477.69817035766</v>
      </c>
      <c r="P447" s="1">
        <v>949.498215763758</v>
      </c>
      <c r="Q447" s="1">
        <v>80.2685440774047</v>
      </c>
      <c r="R447" s="1">
        <v>124.921436134606</v>
      </c>
      <c r="S447" s="1">
        <v>0.252117550126398</v>
      </c>
      <c r="T447" s="1">
        <v>3.48914610311017</v>
      </c>
      <c r="U447" s="1">
        <v>0.242416469492951</v>
      </c>
      <c r="V447" s="1">
        <v>0.152350794998346</v>
      </c>
      <c r="W447" s="1">
        <v>657.939862691685</v>
      </c>
      <c r="X447" s="1">
        <v>33.3230389358705</v>
      </c>
      <c r="Y447" s="1">
        <v>31.9819107142857</v>
      </c>
      <c r="Z447" s="1">
        <v>4.77019637091328</v>
      </c>
      <c r="AA447" s="1">
        <v>50.1199825183156</v>
      </c>
      <c r="AB447" s="1">
        <v>2.34452249623136</v>
      </c>
      <c r="AC447" s="1">
        <v>4.67781986032136</v>
      </c>
      <c r="AD447" s="1">
        <v>2.42567387468191</v>
      </c>
      <c r="AE447" s="1">
        <v>-320.223118825848</v>
      </c>
      <c r="AF447" s="1">
        <v>-64.8995486658907</v>
      </c>
      <c r="AG447" s="1">
        <v>-4.21035729088152</v>
      </c>
      <c r="AH447" s="1">
        <v>268.606837909065</v>
      </c>
      <c r="AI447" s="1">
        <v>110.601648584713</v>
      </c>
      <c r="AJ447" s="1">
        <v>7.44838629644863</v>
      </c>
      <c r="AK447" s="1">
        <v>71.6593882525507</v>
      </c>
      <c r="AL447" s="1">
        <v>1599.48831396493</v>
      </c>
      <c r="AM447" s="1">
        <v>1544.94078787879</v>
      </c>
      <c r="AN447" s="1">
        <v>3.43083373921028</v>
      </c>
      <c r="AO447" s="1">
        <v>65.1996293940263</v>
      </c>
      <c r="AP447" s="1">
        <v>7.26129521147048</v>
      </c>
      <c r="AQ447" s="1">
        <v>23.8363496551347</v>
      </c>
      <c r="AR447" s="1">
        <v>27.6859775757576</v>
      </c>
      <c r="AS447" s="1">
        <v>-0.00528606260406803</v>
      </c>
      <c r="AT447" s="1">
        <v>105.365878392312</v>
      </c>
      <c r="AU447" s="1">
        <v>19.0</v>
      </c>
      <c r="AV447" s="1">
        <v>4.0</v>
      </c>
      <c r="AW447" s="1">
        <v>1.0</v>
      </c>
      <c r="AX447" s="1">
        <v>0.0</v>
      </c>
      <c r="AY447" s="1">
        <v>44036.0</v>
      </c>
      <c r="AZ447" s="1">
        <v>3739.80357142857</v>
      </c>
      <c r="BA447" s="1">
        <v>3067.76084900753</v>
      </c>
      <c r="BB447" s="1">
        <v>0.820299994482244</v>
      </c>
      <c r="BC447" s="1">
        <v>0.175928989350732</v>
      </c>
      <c r="BD447" s="1">
        <v>2.7</v>
      </c>
      <c r="BE447" s="1">
        <v>0.5</v>
      </c>
      <c r="BF447" s="1" t="s">
        <v>230</v>
      </c>
      <c r="BG447" s="1">
        <v>2.0</v>
      </c>
      <c r="BH447" s="1" t="b">
        <v>1</v>
      </c>
      <c r="BI447" s="1">
        <v>1.69444952431429E9</v>
      </c>
      <c r="BJ447" s="1">
        <v>1477.69821428571</v>
      </c>
      <c r="BK447" s="1">
        <v>1543.36607142857</v>
      </c>
      <c r="BL447" s="1">
        <v>27.7334035714286</v>
      </c>
      <c r="BM447" s="1">
        <v>23.8228535714286</v>
      </c>
      <c r="BN447" s="1">
        <v>1474.36428571429</v>
      </c>
      <c r="BO447" s="1">
        <v>27.5163</v>
      </c>
      <c r="BP447" s="1">
        <v>500.004</v>
      </c>
      <c r="BQ447" s="1">
        <v>84.4379428571428</v>
      </c>
      <c r="BR447" s="1">
        <v>0.0999138178571429</v>
      </c>
      <c r="BS447" s="1">
        <v>31.6368964285714</v>
      </c>
      <c r="BT447" s="1">
        <v>31.9819107142857</v>
      </c>
      <c r="BU447" s="1">
        <v>999.9</v>
      </c>
      <c r="BV447" s="1">
        <v>0.0</v>
      </c>
      <c r="BW447" s="1">
        <v>0.0</v>
      </c>
      <c r="BX447" s="1">
        <v>10002.0042857143</v>
      </c>
      <c r="BY447" s="1">
        <v>0.0</v>
      </c>
      <c r="BZ447" s="1">
        <v>1739.76678571429</v>
      </c>
      <c r="CA447" s="1">
        <v>-65.6674678571429</v>
      </c>
      <c r="CB447" s="1">
        <v>1519.84892857143</v>
      </c>
      <c r="CC447" s="1">
        <v>1581.03142857143</v>
      </c>
      <c r="CD447" s="1">
        <v>3.91054964285714</v>
      </c>
      <c r="CE447" s="1">
        <v>1543.36607142857</v>
      </c>
      <c r="CF447" s="1">
        <v>23.8228535714286</v>
      </c>
      <c r="CG447" s="1">
        <v>2.34175178571429</v>
      </c>
      <c r="CH447" s="1">
        <v>2.01155285714286</v>
      </c>
      <c r="CI447" s="1">
        <v>19.9665071428571</v>
      </c>
      <c r="CJ447" s="1">
        <v>17.5355642857143</v>
      </c>
      <c r="CK447" s="1">
        <v>2000.03678571429</v>
      </c>
      <c r="CL447" s="1">
        <v>0.980000464285714</v>
      </c>
      <c r="CM447" s="1">
        <v>0.019999575</v>
      </c>
      <c r="CN447" s="1">
        <v>0.0</v>
      </c>
      <c r="CO447" s="1">
        <v>1.95395</v>
      </c>
      <c r="CP447" s="1">
        <v>0.0</v>
      </c>
      <c r="CQ447" s="1">
        <v>7296.5125</v>
      </c>
      <c r="CR447" s="1">
        <v>17338.5428571429</v>
      </c>
      <c r="CS447" s="1">
        <v>49.125</v>
      </c>
      <c r="CT447" s="1">
        <v>50.5</v>
      </c>
      <c r="CU447" s="1">
        <v>49.312</v>
      </c>
      <c r="CV447" s="1">
        <v>48.3927142857143</v>
      </c>
      <c r="CW447" s="1">
        <v>48.1493571428571</v>
      </c>
      <c r="CX447" s="1">
        <v>1960.03678571429</v>
      </c>
      <c r="CY447" s="1">
        <v>40.0</v>
      </c>
      <c r="CZ447" s="1">
        <v>0.0</v>
      </c>
      <c r="DA447" s="1">
        <v>1.6944495338E9</v>
      </c>
      <c r="DB447" s="1">
        <v>0.0</v>
      </c>
      <c r="DC447" s="1">
        <v>1.694447558E9</v>
      </c>
      <c r="DD447" s="4">
        <v>0.4948842592592593</v>
      </c>
      <c r="DE447" s="1">
        <v>1.694447553E9</v>
      </c>
      <c r="DF447" s="1">
        <v>1.694447558E9</v>
      </c>
      <c r="DG447" s="1">
        <v>6.0</v>
      </c>
      <c r="DH447" s="1">
        <v>-0.019</v>
      </c>
      <c r="DI447" s="1">
        <v>-0.043</v>
      </c>
      <c r="DJ447" s="1">
        <v>1.924</v>
      </c>
      <c r="DK447" s="1">
        <v>0.152</v>
      </c>
      <c r="DL447" s="1">
        <v>420.0</v>
      </c>
      <c r="DM447" s="1">
        <v>25.0</v>
      </c>
      <c r="DN447" s="1">
        <v>0.09</v>
      </c>
      <c r="DO447" s="1">
        <v>0.23</v>
      </c>
      <c r="DP447" s="1">
        <v>-65.6838317073171</v>
      </c>
      <c r="DQ447" s="1">
        <v>0.354572822299501</v>
      </c>
      <c r="DR447" s="1">
        <v>0.0908557565971532</v>
      </c>
      <c r="DS447" s="1">
        <v>0.0</v>
      </c>
      <c r="DT447" s="1">
        <v>3.9372156097561</v>
      </c>
      <c r="DU447" s="1">
        <v>-0.457450243902437</v>
      </c>
      <c r="DV447" s="1">
        <v>0.0465877709301267</v>
      </c>
      <c r="DW447" s="1">
        <v>0.0</v>
      </c>
      <c r="DX447" s="1">
        <v>0.0</v>
      </c>
      <c r="DY447" s="1">
        <v>2.0</v>
      </c>
      <c r="DZ447" s="1" t="s">
        <v>231</v>
      </c>
      <c r="EA447" s="1">
        <v>3.12409</v>
      </c>
      <c r="EB447" s="1">
        <v>2.77116</v>
      </c>
      <c r="EC447" s="1">
        <v>0.183917</v>
      </c>
      <c r="ED447" s="1">
        <v>0.190082</v>
      </c>
      <c r="EE447" s="1">
        <v>0.107726</v>
      </c>
      <c r="EF447" s="1">
        <v>0.0975648</v>
      </c>
      <c r="EG447" s="1">
        <v>23629.1</v>
      </c>
      <c r="EH447" s="1">
        <v>23166.7</v>
      </c>
      <c r="EI447" s="1">
        <v>29545.8</v>
      </c>
      <c r="EJ447" s="1">
        <v>28923.3</v>
      </c>
      <c r="EK447" s="1">
        <v>36521.0</v>
      </c>
      <c r="EL447" s="1">
        <v>34408.4</v>
      </c>
      <c r="EM447" s="1">
        <v>45323.0</v>
      </c>
      <c r="EN447" s="1">
        <v>43019.5</v>
      </c>
      <c r="EO447" s="1">
        <v>1.68132</v>
      </c>
      <c r="EP447" s="1">
        <v>1.62278</v>
      </c>
      <c r="EQ447" s="1">
        <v>-0.112247</v>
      </c>
      <c r="ER447" s="1">
        <v>0.0</v>
      </c>
      <c r="ES447" s="1">
        <v>33.7906</v>
      </c>
      <c r="ET447" s="1">
        <v>999.9</v>
      </c>
      <c r="EU447" s="1">
        <v>49.7</v>
      </c>
      <c r="EV447" s="1">
        <v>31.2</v>
      </c>
      <c r="EW447" s="1">
        <v>26.8616</v>
      </c>
      <c r="EX447" s="1">
        <v>63.8567</v>
      </c>
      <c r="EY447" s="1">
        <v>20.8013</v>
      </c>
      <c r="EZ447" s="1">
        <v>1.0</v>
      </c>
      <c r="FA447" s="1">
        <v>1.23063</v>
      </c>
      <c r="FB447" s="1">
        <v>9.28105</v>
      </c>
      <c r="FC447" s="1">
        <v>20.0061</v>
      </c>
      <c r="FD447" s="1">
        <v>5.22972</v>
      </c>
      <c r="FE447" s="1">
        <v>11.998</v>
      </c>
      <c r="FF447" s="1">
        <v>4.9695</v>
      </c>
      <c r="FG447" s="1">
        <v>3.28975</v>
      </c>
      <c r="FH447" s="1">
        <v>9999.0</v>
      </c>
      <c r="FI447" s="1">
        <v>9999.0</v>
      </c>
      <c r="FJ447" s="1">
        <v>9999.0</v>
      </c>
      <c r="FK447" s="1">
        <v>999.9</v>
      </c>
      <c r="FL447" s="1">
        <v>4.97256</v>
      </c>
      <c r="FM447" s="1">
        <v>1.87683</v>
      </c>
      <c r="FN447" s="1">
        <v>1.87489</v>
      </c>
      <c r="FO447" s="1">
        <v>1.87775</v>
      </c>
      <c r="FP447" s="1">
        <v>1.87452</v>
      </c>
      <c r="FQ447" s="1">
        <v>1.87808</v>
      </c>
      <c r="FR447" s="1">
        <v>1.87517</v>
      </c>
      <c r="FS447" s="1">
        <v>1.87634</v>
      </c>
      <c r="FT447" s="1">
        <v>0.0</v>
      </c>
      <c r="FU447" s="1">
        <v>0.0</v>
      </c>
      <c r="FV447" s="1">
        <v>0.0</v>
      </c>
      <c r="FW447" s="1">
        <v>0.0</v>
      </c>
      <c r="FX447" s="1">
        <v>1.1111111E7</v>
      </c>
      <c r="FY447" s="1" t="s">
        <v>232</v>
      </c>
      <c r="FZ447" s="1" t="s">
        <v>233</v>
      </c>
      <c r="GA447" s="1" t="s">
        <v>233</v>
      </c>
      <c r="GB447" s="1" t="s">
        <v>233</v>
      </c>
      <c r="GC447" s="1" t="s">
        <v>233</v>
      </c>
      <c r="GD447" s="1">
        <v>0.0</v>
      </c>
      <c r="GE447" s="1">
        <v>100.0</v>
      </c>
      <c r="GF447" s="1">
        <v>100.0</v>
      </c>
      <c r="GG447" s="1">
        <v>3.37</v>
      </c>
      <c r="GH447" s="1">
        <v>0.2159</v>
      </c>
      <c r="GI447" s="1">
        <v>0.972261154246054</v>
      </c>
      <c r="GJ447" s="1">
        <v>0.00278338143972404</v>
      </c>
      <c r="GK447" s="5">
        <v>-1.37467983831125E-6</v>
      </c>
      <c r="GL447" s="5">
        <v>3.88774397966214E-10</v>
      </c>
      <c r="GM447" s="1">
        <v>-0.139284848130876</v>
      </c>
      <c r="GN447" s="1">
        <v>6.6642230942096E-4</v>
      </c>
      <c r="GO447" s="1">
        <v>5.2299034598164E-4</v>
      </c>
      <c r="GP447" s="5">
        <v>-2.78049427937824E-6</v>
      </c>
      <c r="GQ447" s="1">
        <v>1.0</v>
      </c>
      <c r="GR447" s="1">
        <v>2105.0</v>
      </c>
      <c r="GS447" s="1">
        <v>1.0</v>
      </c>
      <c r="GT447" s="1">
        <v>30.0</v>
      </c>
      <c r="GU447" s="1">
        <v>33.0</v>
      </c>
      <c r="GV447" s="1">
        <v>32.9</v>
      </c>
      <c r="GW447" s="1">
        <v>3.18604</v>
      </c>
      <c r="GX447" s="1">
        <v>2.53662</v>
      </c>
      <c r="GY447" s="1">
        <v>1.39893</v>
      </c>
      <c r="GZ447" s="1">
        <v>2.36084</v>
      </c>
      <c r="HA447" s="1">
        <v>1.44897</v>
      </c>
      <c r="HB447" s="1">
        <v>2.4585</v>
      </c>
      <c r="HC447" s="1">
        <v>34.1905</v>
      </c>
      <c r="HD447" s="1">
        <v>14.097</v>
      </c>
      <c r="HE447" s="1">
        <v>18.0</v>
      </c>
      <c r="HF447" s="1">
        <v>474.709</v>
      </c>
      <c r="HG447" s="1">
        <v>400.963</v>
      </c>
      <c r="HH447" s="1">
        <v>23.131</v>
      </c>
      <c r="HI447" s="1">
        <v>41.6481</v>
      </c>
      <c r="HJ447" s="1">
        <v>30.0001</v>
      </c>
      <c r="HK447" s="1">
        <v>40.8418</v>
      </c>
      <c r="HL447" s="1">
        <v>40.809</v>
      </c>
      <c r="HM447" s="1">
        <v>63.7868</v>
      </c>
      <c r="HN447" s="1">
        <v>16.2884</v>
      </c>
      <c r="HO447" s="1">
        <v>9.61001</v>
      </c>
      <c r="HP447" s="1">
        <v>20.5201</v>
      </c>
      <c r="HQ447" s="1">
        <v>1591.45</v>
      </c>
      <c r="HR447" s="1">
        <v>23.7723</v>
      </c>
      <c r="HS447" s="1">
        <v>97.8399</v>
      </c>
      <c r="HT447" s="1">
        <v>98.9141</v>
      </c>
    </row>
    <row r="448">
      <c r="A448" s="1">
        <v>447.0</v>
      </c>
      <c r="B448" s="1">
        <v>447.0</v>
      </c>
      <c r="C448" s="1">
        <v>1.6944495371E9</v>
      </c>
      <c r="D448" s="1">
        <v>11890.5</v>
      </c>
      <c r="E448" s="3">
        <v>45180.51778935185</v>
      </c>
      <c r="F448" s="4">
        <v>0.5177893518518518</v>
      </c>
      <c r="G448" s="1">
        <v>5.0</v>
      </c>
      <c r="H448" s="1" t="s">
        <v>239</v>
      </c>
      <c r="I448" s="1" t="s">
        <v>240</v>
      </c>
      <c r="J448" s="1" t="s">
        <v>229</v>
      </c>
      <c r="K448" s="1">
        <v>1.6944495296E9</v>
      </c>
      <c r="L448" s="1">
        <v>0.00723485557947114</v>
      </c>
      <c r="M448" s="1">
        <v>7.23485557947114</v>
      </c>
      <c r="N448" s="1">
        <v>71.0281836965184</v>
      </c>
      <c r="O448" s="1">
        <v>1495.47736382832</v>
      </c>
      <c r="P448" s="1">
        <v>968.799470826488</v>
      </c>
      <c r="Q448" s="1">
        <v>81.899666567484</v>
      </c>
      <c r="R448" s="1">
        <v>126.423580054468</v>
      </c>
      <c r="S448" s="1">
        <v>0.251148476772645</v>
      </c>
      <c r="T448" s="1">
        <v>3.49046408180484</v>
      </c>
      <c r="U448" s="1">
        <v>0.241523783652832</v>
      </c>
      <c r="V448" s="1">
        <v>0.151786373155258</v>
      </c>
      <c r="W448" s="1">
        <v>658.195003020775</v>
      </c>
      <c r="X448" s="1">
        <v>33.319018432311</v>
      </c>
      <c r="Y448" s="1">
        <v>31.9717814814815</v>
      </c>
      <c r="Z448" s="1">
        <v>4.76746184025471</v>
      </c>
      <c r="AA448" s="1">
        <v>50.0878583738854</v>
      </c>
      <c r="AB448" s="1">
        <v>2.34162050298036</v>
      </c>
      <c r="AC448" s="1">
        <v>4.6750262019612</v>
      </c>
      <c r="AD448" s="1">
        <v>2.42584133727436</v>
      </c>
      <c r="AE448" s="1">
        <v>-319.057131054677</v>
      </c>
      <c r="AF448" s="1">
        <v>-64.9987373798836</v>
      </c>
      <c r="AG448" s="1">
        <v>-4.21477147701534</v>
      </c>
      <c r="AH448" s="1">
        <v>269.924363109199</v>
      </c>
      <c r="AI448" s="1">
        <v>110.411709292535</v>
      </c>
      <c r="AJ448" s="1">
        <v>7.35108494543219</v>
      </c>
      <c r="AK448" s="1">
        <v>71.0281836965184</v>
      </c>
      <c r="AL448" s="1">
        <v>1616.4931645533</v>
      </c>
      <c r="AM448" s="1">
        <v>1562.26096969697</v>
      </c>
      <c r="AN448" s="1">
        <v>3.4384546113909</v>
      </c>
      <c r="AO448" s="1">
        <v>65.1996293940263</v>
      </c>
      <c r="AP448" s="1">
        <v>7.23485557947114</v>
      </c>
      <c r="AQ448" s="1">
        <v>23.861105841609</v>
      </c>
      <c r="AR448" s="1">
        <v>27.6688618181818</v>
      </c>
      <c r="AS448" s="1">
        <v>-0.00129413726621003</v>
      </c>
      <c r="AT448" s="1">
        <v>105.365878392312</v>
      </c>
      <c r="AU448" s="1">
        <v>19.0</v>
      </c>
      <c r="AV448" s="1">
        <v>4.0</v>
      </c>
      <c r="AW448" s="1">
        <v>1.0</v>
      </c>
      <c r="AX448" s="1">
        <v>0.0</v>
      </c>
      <c r="AY448" s="1">
        <v>43974.0</v>
      </c>
      <c r="AZ448" s="1">
        <v>3741.25592592593</v>
      </c>
      <c r="BA448" s="1">
        <v>3068.95202320209</v>
      </c>
      <c r="BB448" s="1">
        <v>0.820299943111364</v>
      </c>
      <c r="BC448" s="1">
        <v>0.175928890204932</v>
      </c>
      <c r="BD448" s="1">
        <v>2.7</v>
      </c>
      <c r="BE448" s="1">
        <v>0.5</v>
      </c>
      <c r="BF448" s="1" t="s">
        <v>230</v>
      </c>
      <c r="BG448" s="1">
        <v>2.0</v>
      </c>
      <c r="BH448" s="1" t="b">
        <v>1</v>
      </c>
      <c r="BI448" s="1">
        <v>1.6944495296E9</v>
      </c>
      <c r="BJ448" s="1">
        <v>1495.47740740741</v>
      </c>
      <c r="BK448" s="1">
        <v>1561.03518518519</v>
      </c>
      <c r="BL448" s="1">
        <v>27.6992666666667</v>
      </c>
      <c r="BM448" s="1">
        <v>23.8396925925926</v>
      </c>
      <c r="BN448" s="1">
        <v>1492.12185185185</v>
      </c>
      <c r="BO448" s="1">
        <v>27.4829444444444</v>
      </c>
      <c r="BP448" s="1">
        <v>500.007407407407</v>
      </c>
      <c r="BQ448" s="1">
        <v>84.4373592592593</v>
      </c>
      <c r="BR448" s="1">
        <v>0.099915</v>
      </c>
      <c r="BS448" s="1">
        <v>31.6263703703704</v>
      </c>
      <c r="BT448" s="1">
        <v>31.9717814814815</v>
      </c>
      <c r="BU448" s="1">
        <v>999.9</v>
      </c>
      <c r="BV448" s="1">
        <v>0.0</v>
      </c>
      <c r="BW448" s="1">
        <v>0.0</v>
      </c>
      <c r="BX448" s="1">
        <v>10007.3785185185</v>
      </c>
      <c r="BY448" s="1">
        <v>0.0</v>
      </c>
      <c r="BZ448" s="1">
        <v>1741.24703703704</v>
      </c>
      <c r="CA448" s="1">
        <v>-65.5578851851852</v>
      </c>
      <c r="CB448" s="1">
        <v>1538.08111111111</v>
      </c>
      <c r="CC448" s="1">
        <v>1599.15925925926</v>
      </c>
      <c r="CD448" s="1">
        <v>3.85957148148148</v>
      </c>
      <c r="CE448" s="1">
        <v>1561.03518518519</v>
      </c>
      <c r="CF448" s="1">
        <v>23.8396925925926</v>
      </c>
      <c r="CG448" s="1">
        <v>2.33885296296296</v>
      </c>
      <c r="CH448" s="1">
        <v>2.01296111111111</v>
      </c>
      <c r="CI448" s="1">
        <v>19.9465148148148</v>
      </c>
      <c r="CJ448" s="1">
        <v>17.5466444444444</v>
      </c>
      <c r="CK448" s="1">
        <v>2000.00888888889</v>
      </c>
      <c r="CL448" s="1">
        <v>0.980003333333333</v>
      </c>
      <c r="CM448" s="1">
        <v>0.0199966888888889</v>
      </c>
      <c r="CN448" s="1">
        <v>0.0</v>
      </c>
      <c r="CO448" s="1">
        <v>1.92748518518518</v>
      </c>
      <c r="CP448" s="1">
        <v>0.0</v>
      </c>
      <c r="CQ448" s="1">
        <v>7310.12925925926</v>
      </c>
      <c r="CR448" s="1">
        <v>17338.3148148148</v>
      </c>
      <c r="CS448" s="1">
        <v>49.125</v>
      </c>
      <c r="CT448" s="1">
        <v>50.5</v>
      </c>
      <c r="CU448" s="1">
        <v>49.312</v>
      </c>
      <c r="CV448" s="1">
        <v>48.414037037037</v>
      </c>
      <c r="CW448" s="1">
        <v>48.1318888888889</v>
      </c>
      <c r="CX448" s="1">
        <v>1960.0162962963</v>
      </c>
      <c r="CY448" s="1">
        <v>39.9925925925926</v>
      </c>
      <c r="CZ448" s="1">
        <v>0.0</v>
      </c>
      <c r="DA448" s="1">
        <v>1.6944495386E9</v>
      </c>
      <c r="DB448" s="1">
        <v>0.0</v>
      </c>
      <c r="DC448" s="1">
        <v>1.694447558E9</v>
      </c>
      <c r="DD448" s="4">
        <v>0.4948842592592593</v>
      </c>
      <c r="DE448" s="1">
        <v>1.694447553E9</v>
      </c>
      <c r="DF448" s="1">
        <v>1.694447558E9</v>
      </c>
      <c r="DG448" s="1">
        <v>6.0</v>
      </c>
      <c r="DH448" s="1">
        <v>-0.019</v>
      </c>
      <c r="DI448" s="1">
        <v>-0.043</v>
      </c>
      <c r="DJ448" s="1">
        <v>1.924</v>
      </c>
      <c r="DK448" s="1">
        <v>0.152</v>
      </c>
      <c r="DL448" s="1">
        <v>420.0</v>
      </c>
      <c r="DM448" s="1">
        <v>25.0</v>
      </c>
      <c r="DN448" s="1">
        <v>0.09</v>
      </c>
      <c r="DO448" s="1">
        <v>0.23</v>
      </c>
      <c r="DP448" s="1">
        <v>-65.59917</v>
      </c>
      <c r="DQ448" s="1">
        <v>1.18585891182011</v>
      </c>
      <c r="DR448" s="1">
        <v>0.139880990845791</v>
      </c>
      <c r="DS448" s="1">
        <v>0.0</v>
      </c>
      <c r="DT448" s="1">
        <v>3.891168</v>
      </c>
      <c r="DU448" s="1">
        <v>-0.591161876172614</v>
      </c>
      <c r="DV448" s="1">
        <v>0.0570315791557625</v>
      </c>
      <c r="DW448" s="1">
        <v>0.0</v>
      </c>
      <c r="DX448" s="1">
        <v>0.0</v>
      </c>
      <c r="DY448" s="1">
        <v>2.0</v>
      </c>
      <c r="DZ448" s="1" t="s">
        <v>231</v>
      </c>
      <c r="EA448" s="1">
        <v>3.12411</v>
      </c>
      <c r="EB448" s="1">
        <v>2.77116</v>
      </c>
      <c r="EC448" s="1">
        <v>0.185145</v>
      </c>
      <c r="ED448" s="1">
        <v>0.19129</v>
      </c>
      <c r="EE448" s="1">
        <v>0.107679</v>
      </c>
      <c r="EF448" s="1">
        <v>0.0975736</v>
      </c>
      <c r="EG448" s="1">
        <v>23593.1</v>
      </c>
      <c r="EH448" s="1">
        <v>23132.1</v>
      </c>
      <c r="EI448" s="1">
        <v>29545.5</v>
      </c>
      <c r="EJ448" s="1">
        <v>28923.4</v>
      </c>
      <c r="EK448" s="1">
        <v>36522.2</v>
      </c>
      <c r="EL448" s="1">
        <v>34408.3</v>
      </c>
      <c r="EM448" s="1">
        <v>45322.1</v>
      </c>
      <c r="EN448" s="1">
        <v>43019.7</v>
      </c>
      <c r="EO448" s="1">
        <v>1.68137</v>
      </c>
      <c r="EP448" s="1">
        <v>1.62297</v>
      </c>
      <c r="EQ448" s="1">
        <v>-0.111759</v>
      </c>
      <c r="ER448" s="1">
        <v>0.0</v>
      </c>
      <c r="ES448" s="1">
        <v>33.7702</v>
      </c>
      <c r="ET448" s="1">
        <v>999.9</v>
      </c>
      <c r="EU448" s="1">
        <v>49.7</v>
      </c>
      <c r="EV448" s="1">
        <v>31.2</v>
      </c>
      <c r="EW448" s="1">
        <v>26.8595</v>
      </c>
      <c r="EX448" s="1">
        <v>63.7767</v>
      </c>
      <c r="EY448" s="1">
        <v>20.8454</v>
      </c>
      <c r="EZ448" s="1">
        <v>1.0</v>
      </c>
      <c r="FA448" s="1">
        <v>1.23064</v>
      </c>
      <c r="FB448" s="1">
        <v>9.28105</v>
      </c>
      <c r="FC448" s="1">
        <v>20.0067</v>
      </c>
      <c r="FD448" s="1">
        <v>5.23047</v>
      </c>
      <c r="FE448" s="1">
        <v>11.9972</v>
      </c>
      <c r="FF448" s="1">
        <v>4.9698</v>
      </c>
      <c r="FG448" s="1">
        <v>3.28995</v>
      </c>
      <c r="FH448" s="1">
        <v>9999.0</v>
      </c>
      <c r="FI448" s="1">
        <v>9999.0</v>
      </c>
      <c r="FJ448" s="1">
        <v>9999.0</v>
      </c>
      <c r="FK448" s="1">
        <v>999.9</v>
      </c>
      <c r="FL448" s="1">
        <v>4.97256</v>
      </c>
      <c r="FM448" s="1">
        <v>1.87682</v>
      </c>
      <c r="FN448" s="1">
        <v>1.87486</v>
      </c>
      <c r="FO448" s="1">
        <v>1.87774</v>
      </c>
      <c r="FP448" s="1">
        <v>1.87451</v>
      </c>
      <c r="FQ448" s="1">
        <v>1.87807</v>
      </c>
      <c r="FR448" s="1">
        <v>1.87517</v>
      </c>
      <c r="FS448" s="1">
        <v>1.87631</v>
      </c>
      <c r="FT448" s="1">
        <v>0.0</v>
      </c>
      <c r="FU448" s="1">
        <v>0.0</v>
      </c>
      <c r="FV448" s="1">
        <v>0.0</v>
      </c>
      <c r="FW448" s="1">
        <v>0.0</v>
      </c>
      <c r="FX448" s="1">
        <v>1.1111111E7</v>
      </c>
      <c r="FY448" s="1" t="s">
        <v>232</v>
      </c>
      <c r="FZ448" s="1" t="s">
        <v>233</v>
      </c>
      <c r="GA448" s="1" t="s">
        <v>233</v>
      </c>
      <c r="GB448" s="1" t="s">
        <v>233</v>
      </c>
      <c r="GC448" s="1" t="s">
        <v>233</v>
      </c>
      <c r="GD448" s="1">
        <v>0.0</v>
      </c>
      <c r="GE448" s="1">
        <v>100.0</v>
      </c>
      <c r="GF448" s="1">
        <v>100.0</v>
      </c>
      <c r="GG448" s="1">
        <v>3.39</v>
      </c>
      <c r="GH448" s="1">
        <v>0.2156</v>
      </c>
      <c r="GI448" s="1">
        <v>0.972261154246054</v>
      </c>
      <c r="GJ448" s="1">
        <v>0.00278338143972404</v>
      </c>
      <c r="GK448" s="5">
        <v>-1.37467983831125E-6</v>
      </c>
      <c r="GL448" s="5">
        <v>3.88774397966214E-10</v>
      </c>
      <c r="GM448" s="1">
        <v>-0.139284848130876</v>
      </c>
      <c r="GN448" s="1">
        <v>6.6642230942096E-4</v>
      </c>
      <c r="GO448" s="1">
        <v>5.2299034598164E-4</v>
      </c>
      <c r="GP448" s="5">
        <v>-2.78049427937824E-6</v>
      </c>
      <c r="GQ448" s="1">
        <v>1.0</v>
      </c>
      <c r="GR448" s="1">
        <v>2105.0</v>
      </c>
      <c r="GS448" s="1">
        <v>1.0</v>
      </c>
      <c r="GT448" s="1">
        <v>30.0</v>
      </c>
      <c r="GU448" s="1">
        <v>33.1</v>
      </c>
      <c r="GV448" s="1">
        <v>33.0</v>
      </c>
      <c r="GW448" s="1">
        <v>3.21411</v>
      </c>
      <c r="GX448" s="1">
        <v>2.5415</v>
      </c>
      <c r="GY448" s="1">
        <v>1.39893</v>
      </c>
      <c r="GZ448" s="1">
        <v>2.36084</v>
      </c>
      <c r="HA448" s="1">
        <v>1.44897</v>
      </c>
      <c r="HB448" s="1">
        <v>2.40845</v>
      </c>
      <c r="HC448" s="1">
        <v>34.1905</v>
      </c>
      <c r="HD448" s="1">
        <v>14.0795</v>
      </c>
      <c r="HE448" s="1">
        <v>18.0</v>
      </c>
      <c r="HF448" s="1">
        <v>474.749</v>
      </c>
      <c r="HG448" s="1">
        <v>401.107</v>
      </c>
      <c r="HH448" s="1">
        <v>23.1066</v>
      </c>
      <c r="HI448" s="1">
        <v>41.6448</v>
      </c>
      <c r="HJ448" s="1">
        <v>30.0001</v>
      </c>
      <c r="HK448" s="1">
        <v>40.8437</v>
      </c>
      <c r="HL448" s="1">
        <v>40.8127</v>
      </c>
      <c r="HM448" s="1">
        <v>64.3423</v>
      </c>
      <c r="HN448" s="1">
        <v>16.5712</v>
      </c>
      <c r="HO448" s="1">
        <v>10.0012</v>
      </c>
      <c r="HP448" s="1">
        <v>20.4942</v>
      </c>
      <c r="HQ448" s="1">
        <v>1604.81</v>
      </c>
      <c r="HR448" s="1">
        <v>23.7723</v>
      </c>
      <c r="HS448" s="1">
        <v>97.8383</v>
      </c>
      <c r="HT448" s="1">
        <v>98.9145</v>
      </c>
    </row>
    <row r="449">
      <c r="A449" s="1">
        <v>448.0</v>
      </c>
      <c r="B449" s="1">
        <v>448.0</v>
      </c>
      <c r="C449" s="1">
        <v>1.6944495421E9</v>
      </c>
      <c r="D449" s="1">
        <v>11895.5</v>
      </c>
      <c r="E449" s="3">
        <v>45180.517847222225</v>
      </c>
      <c r="F449" s="4">
        <v>0.5178472222222222</v>
      </c>
      <c r="G449" s="1">
        <v>5.0</v>
      </c>
      <c r="H449" s="1" t="s">
        <v>239</v>
      </c>
      <c r="I449" s="1" t="s">
        <v>240</v>
      </c>
      <c r="J449" s="1" t="s">
        <v>229</v>
      </c>
      <c r="K449" s="1">
        <v>1.69444953431429E9</v>
      </c>
      <c r="L449" s="1">
        <v>0.00722209931100506</v>
      </c>
      <c r="M449" s="1">
        <v>7.22209931100506</v>
      </c>
      <c r="N449" s="1">
        <v>71.0608666204009</v>
      </c>
      <c r="O449" s="1">
        <v>1511.31924201911</v>
      </c>
      <c r="P449" s="1">
        <v>982.864200007881</v>
      </c>
      <c r="Q449" s="1">
        <v>83.0883823778012</v>
      </c>
      <c r="R449" s="1">
        <v>127.762381695056</v>
      </c>
      <c r="S449" s="1">
        <v>0.250680404922463</v>
      </c>
      <c r="T449" s="1">
        <v>3.49018995237637</v>
      </c>
      <c r="U449" s="1">
        <v>0.241090095054951</v>
      </c>
      <c r="V449" s="1">
        <v>0.151512390864446</v>
      </c>
      <c r="W449" s="1">
        <v>658.29891901298</v>
      </c>
      <c r="X449" s="1">
        <v>33.3160203722036</v>
      </c>
      <c r="Y449" s="1">
        <v>31.9653928571429</v>
      </c>
      <c r="Z449" s="1">
        <v>4.76573784200714</v>
      </c>
      <c r="AA449" s="1">
        <v>50.06667332039</v>
      </c>
      <c r="AB449" s="1">
        <v>2.33977257818847</v>
      </c>
      <c r="AC449" s="1">
        <v>4.67331344987841</v>
      </c>
      <c r="AD449" s="1">
        <v>2.42596526381866</v>
      </c>
      <c r="AE449" s="1">
        <v>-318.494579615323</v>
      </c>
      <c r="AF449" s="1">
        <v>-65.0063261393028</v>
      </c>
      <c r="AG449" s="1">
        <v>-4.21532816911295</v>
      </c>
      <c r="AH449" s="1">
        <v>270.582685089241</v>
      </c>
      <c r="AI449" s="1">
        <v>110.288531468512</v>
      </c>
      <c r="AJ449" s="1">
        <v>7.29067487291841</v>
      </c>
      <c r="AK449" s="1">
        <v>71.0608666204009</v>
      </c>
      <c r="AL449" s="1">
        <v>1633.70990497143</v>
      </c>
      <c r="AM449" s="1">
        <v>1579.41090909091</v>
      </c>
      <c r="AN449" s="1">
        <v>3.44976064767392</v>
      </c>
      <c r="AO449" s="1">
        <v>65.1996293940263</v>
      </c>
      <c r="AP449" s="1">
        <v>7.22209931100506</v>
      </c>
      <c r="AQ449" s="1">
        <v>23.852368765438</v>
      </c>
      <c r="AR449" s="1">
        <v>27.6490733333333</v>
      </c>
      <c r="AS449" s="1">
        <v>-6.7366109403303E-4</v>
      </c>
      <c r="AT449" s="1">
        <v>105.365878392312</v>
      </c>
      <c r="AU449" s="1">
        <v>19.0</v>
      </c>
      <c r="AV449" s="1">
        <v>4.0</v>
      </c>
      <c r="AW449" s="1">
        <v>1.0</v>
      </c>
      <c r="AX449" s="1">
        <v>0.0</v>
      </c>
      <c r="AY449" s="1">
        <v>43882.0</v>
      </c>
      <c r="AZ449" s="1">
        <v>3741.845</v>
      </c>
      <c r="BA449" s="1">
        <v>3069.43538614662</v>
      </c>
      <c r="BB449" s="1">
        <v>0.820299981999955</v>
      </c>
      <c r="BC449" s="1">
        <v>0.175928965259913</v>
      </c>
      <c r="BD449" s="1">
        <v>2.7</v>
      </c>
      <c r="BE449" s="1">
        <v>0.5</v>
      </c>
      <c r="BF449" s="1" t="s">
        <v>230</v>
      </c>
      <c r="BG449" s="1">
        <v>2.0</v>
      </c>
      <c r="BH449" s="1" t="b">
        <v>1</v>
      </c>
      <c r="BI449" s="1">
        <v>1.69444953431429E9</v>
      </c>
      <c r="BJ449" s="1">
        <v>1511.31928571429</v>
      </c>
      <c r="BK449" s="1">
        <v>1576.82285714286</v>
      </c>
      <c r="BL449" s="1">
        <v>27.6775</v>
      </c>
      <c r="BM449" s="1">
        <v>23.8496321428571</v>
      </c>
      <c r="BN449" s="1">
        <v>1507.94357142857</v>
      </c>
      <c r="BO449" s="1">
        <v>27.461675</v>
      </c>
      <c r="BP449" s="1">
        <v>500.017142857143</v>
      </c>
      <c r="BQ449" s="1">
        <v>84.4369857142857</v>
      </c>
      <c r="BR449" s="1">
        <v>0.100005639285714</v>
      </c>
      <c r="BS449" s="1">
        <v>31.6199142857143</v>
      </c>
      <c r="BT449" s="1">
        <v>31.9653928571429</v>
      </c>
      <c r="BU449" s="1">
        <v>999.9</v>
      </c>
      <c r="BV449" s="1">
        <v>0.0</v>
      </c>
      <c r="BW449" s="1">
        <v>0.0</v>
      </c>
      <c r="BX449" s="1">
        <v>10006.3192857143</v>
      </c>
      <c r="BY449" s="1">
        <v>0.0</v>
      </c>
      <c r="BZ449" s="1">
        <v>1741.85</v>
      </c>
      <c r="CA449" s="1">
        <v>-65.5032178571429</v>
      </c>
      <c r="CB449" s="1">
        <v>1554.33964285714</v>
      </c>
      <c r="CC449" s="1">
        <v>1615.34821428571</v>
      </c>
      <c r="CD449" s="1">
        <v>3.82787535714286</v>
      </c>
      <c r="CE449" s="1">
        <v>1576.82285714286</v>
      </c>
      <c r="CF449" s="1">
        <v>23.8496321428571</v>
      </c>
      <c r="CG449" s="1">
        <v>2.337005</v>
      </c>
      <c r="CH449" s="1">
        <v>2.01379178571429</v>
      </c>
      <c r="CI449" s="1">
        <v>19.9337535714286</v>
      </c>
      <c r="CJ449" s="1">
        <v>17.5531892857143</v>
      </c>
      <c r="CK449" s="1">
        <v>1999.995</v>
      </c>
      <c r="CL449" s="1">
        <v>0.980000321428572</v>
      </c>
      <c r="CM449" s="1">
        <v>0.019999725</v>
      </c>
      <c r="CN449" s="1">
        <v>0.0</v>
      </c>
      <c r="CO449" s="1">
        <v>1.83249642857143</v>
      </c>
      <c r="CP449" s="1">
        <v>0.0</v>
      </c>
      <c r="CQ449" s="1">
        <v>7320.78107142857</v>
      </c>
      <c r="CR449" s="1">
        <v>17338.1892857143</v>
      </c>
      <c r="CS449" s="1">
        <v>49.125</v>
      </c>
      <c r="CT449" s="1">
        <v>50.5</v>
      </c>
      <c r="CU449" s="1">
        <v>49.312</v>
      </c>
      <c r="CV449" s="1">
        <v>48.4281428571428</v>
      </c>
      <c r="CW449" s="1">
        <v>48.125</v>
      </c>
      <c r="CX449" s="1">
        <v>1959.9975</v>
      </c>
      <c r="CY449" s="1">
        <v>39.9975</v>
      </c>
      <c r="CZ449" s="1">
        <v>0.0</v>
      </c>
      <c r="DA449" s="1">
        <v>1.694449544E9</v>
      </c>
      <c r="DB449" s="1">
        <v>0.0</v>
      </c>
      <c r="DC449" s="1">
        <v>1.694447558E9</v>
      </c>
      <c r="DD449" s="4">
        <v>0.4948842592592593</v>
      </c>
      <c r="DE449" s="1">
        <v>1.694447553E9</v>
      </c>
      <c r="DF449" s="1">
        <v>1.694447558E9</v>
      </c>
      <c r="DG449" s="1">
        <v>6.0</v>
      </c>
      <c r="DH449" s="1">
        <v>-0.019</v>
      </c>
      <c r="DI449" s="1">
        <v>-0.043</v>
      </c>
      <c r="DJ449" s="1">
        <v>1.924</v>
      </c>
      <c r="DK449" s="1">
        <v>0.152</v>
      </c>
      <c r="DL449" s="1">
        <v>420.0</v>
      </c>
      <c r="DM449" s="1">
        <v>25.0</v>
      </c>
      <c r="DN449" s="1">
        <v>0.09</v>
      </c>
      <c r="DO449" s="1">
        <v>0.23</v>
      </c>
      <c r="DP449" s="1">
        <v>-65.5470756097561</v>
      </c>
      <c r="DQ449" s="1">
        <v>0.817789547038308</v>
      </c>
      <c r="DR449" s="1">
        <v>0.125434845161646</v>
      </c>
      <c r="DS449" s="1">
        <v>0.0</v>
      </c>
      <c r="DT449" s="1">
        <v>3.85025634146341</v>
      </c>
      <c r="DU449" s="1">
        <v>-0.434059860627174</v>
      </c>
      <c r="DV449" s="1">
        <v>0.0448963240798554</v>
      </c>
      <c r="DW449" s="1">
        <v>0.0</v>
      </c>
      <c r="DX449" s="1">
        <v>0.0</v>
      </c>
      <c r="DY449" s="1">
        <v>2.0</v>
      </c>
      <c r="DZ449" s="1" t="s">
        <v>231</v>
      </c>
      <c r="EA449" s="1">
        <v>3.12409</v>
      </c>
      <c r="EB449" s="1">
        <v>2.77112</v>
      </c>
      <c r="EC449" s="1">
        <v>0.186361</v>
      </c>
      <c r="ED449" s="1">
        <v>0.192482</v>
      </c>
      <c r="EE449" s="1">
        <v>0.107625</v>
      </c>
      <c r="EF449" s="1">
        <v>0.0975199</v>
      </c>
      <c r="EG449" s="1">
        <v>23557.9</v>
      </c>
      <c r="EH449" s="1">
        <v>23098.2</v>
      </c>
      <c r="EI449" s="1">
        <v>29545.7</v>
      </c>
      <c r="EJ449" s="1">
        <v>28923.9</v>
      </c>
      <c r="EK449" s="1">
        <v>36525.1</v>
      </c>
      <c r="EL449" s="1">
        <v>34411.2</v>
      </c>
      <c r="EM449" s="1">
        <v>45322.8</v>
      </c>
      <c r="EN449" s="1">
        <v>43020.7</v>
      </c>
      <c r="EO449" s="1">
        <v>1.68148</v>
      </c>
      <c r="EP449" s="1">
        <v>1.62302</v>
      </c>
      <c r="EQ449" s="1">
        <v>-0.110928</v>
      </c>
      <c r="ER449" s="1">
        <v>0.0</v>
      </c>
      <c r="ES449" s="1">
        <v>33.7578</v>
      </c>
      <c r="ET449" s="1">
        <v>999.9</v>
      </c>
      <c r="EU449" s="1">
        <v>49.7</v>
      </c>
      <c r="EV449" s="1">
        <v>31.2</v>
      </c>
      <c r="EW449" s="1">
        <v>26.8588</v>
      </c>
      <c r="EX449" s="1">
        <v>63.9667</v>
      </c>
      <c r="EY449" s="1">
        <v>20.8494</v>
      </c>
      <c r="EZ449" s="1">
        <v>1.0</v>
      </c>
      <c r="FA449" s="1">
        <v>1.23065</v>
      </c>
      <c r="FB449" s="1">
        <v>9.28105</v>
      </c>
      <c r="FC449" s="1">
        <v>20.0069</v>
      </c>
      <c r="FD449" s="1">
        <v>5.23122</v>
      </c>
      <c r="FE449" s="1">
        <v>11.9971</v>
      </c>
      <c r="FF449" s="1">
        <v>4.9702</v>
      </c>
      <c r="FG449" s="1">
        <v>3.28997</v>
      </c>
      <c r="FH449" s="1">
        <v>9999.0</v>
      </c>
      <c r="FI449" s="1">
        <v>9999.0</v>
      </c>
      <c r="FJ449" s="1">
        <v>9999.0</v>
      </c>
      <c r="FK449" s="1">
        <v>999.9</v>
      </c>
      <c r="FL449" s="1">
        <v>4.97257</v>
      </c>
      <c r="FM449" s="1">
        <v>1.87683</v>
      </c>
      <c r="FN449" s="1">
        <v>1.87487</v>
      </c>
      <c r="FO449" s="1">
        <v>1.87775</v>
      </c>
      <c r="FP449" s="1">
        <v>1.8745</v>
      </c>
      <c r="FQ449" s="1">
        <v>1.87807</v>
      </c>
      <c r="FR449" s="1">
        <v>1.87518</v>
      </c>
      <c r="FS449" s="1">
        <v>1.87634</v>
      </c>
      <c r="FT449" s="1">
        <v>0.0</v>
      </c>
      <c r="FU449" s="1">
        <v>0.0</v>
      </c>
      <c r="FV449" s="1">
        <v>0.0</v>
      </c>
      <c r="FW449" s="1">
        <v>0.0</v>
      </c>
      <c r="FX449" s="1">
        <v>1.1111111E7</v>
      </c>
      <c r="FY449" s="1" t="s">
        <v>232</v>
      </c>
      <c r="FZ449" s="1" t="s">
        <v>233</v>
      </c>
      <c r="GA449" s="1" t="s">
        <v>233</v>
      </c>
      <c r="GB449" s="1" t="s">
        <v>233</v>
      </c>
      <c r="GC449" s="1" t="s">
        <v>233</v>
      </c>
      <c r="GD449" s="1">
        <v>0.0</v>
      </c>
      <c r="GE449" s="1">
        <v>100.0</v>
      </c>
      <c r="GF449" s="1">
        <v>100.0</v>
      </c>
      <c r="GG449" s="1">
        <v>3.41</v>
      </c>
      <c r="GH449" s="1">
        <v>0.2152</v>
      </c>
      <c r="GI449" s="1">
        <v>0.972261154246054</v>
      </c>
      <c r="GJ449" s="1">
        <v>0.00278338143972404</v>
      </c>
      <c r="GK449" s="5">
        <v>-1.37467983831125E-6</v>
      </c>
      <c r="GL449" s="5">
        <v>3.88774397966214E-10</v>
      </c>
      <c r="GM449" s="1">
        <v>-0.139284848130876</v>
      </c>
      <c r="GN449" s="1">
        <v>6.6642230942096E-4</v>
      </c>
      <c r="GO449" s="1">
        <v>5.2299034598164E-4</v>
      </c>
      <c r="GP449" s="5">
        <v>-2.78049427937824E-6</v>
      </c>
      <c r="GQ449" s="1">
        <v>1.0</v>
      </c>
      <c r="GR449" s="1">
        <v>2105.0</v>
      </c>
      <c r="GS449" s="1">
        <v>1.0</v>
      </c>
      <c r="GT449" s="1">
        <v>30.0</v>
      </c>
      <c r="GU449" s="1">
        <v>33.2</v>
      </c>
      <c r="GV449" s="1">
        <v>33.1</v>
      </c>
      <c r="GW449" s="1">
        <v>3.23853</v>
      </c>
      <c r="GX449" s="1">
        <v>2.53906</v>
      </c>
      <c r="GY449" s="1">
        <v>1.39893</v>
      </c>
      <c r="GZ449" s="1">
        <v>2.36084</v>
      </c>
      <c r="HA449" s="1">
        <v>1.44897</v>
      </c>
      <c r="HB449" s="1">
        <v>2.45605</v>
      </c>
      <c r="HC449" s="1">
        <v>34.1905</v>
      </c>
      <c r="HD449" s="1">
        <v>14.0795</v>
      </c>
      <c r="HE449" s="1">
        <v>18.0</v>
      </c>
      <c r="HF449" s="1">
        <v>474.82</v>
      </c>
      <c r="HG449" s="1">
        <v>401.14</v>
      </c>
      <c r="HH449" s="1">
        <v>23.089</v>
      </c>
      <c r="HI449" s="1">
        <v>41.6448</v>
      </c>
      <c r="HJ449" s="1">
        <v>30.0001</v>
      </c>
      <c r="HK449" s="1">
        <v>40.8459</v>
      </c>
      <c r="HL449" s="1">
        <v>40.813</v>
      </c>
      <c r="HM449" s="1">
        <v>64.821</v>
      </c>
      <c r="HN449" s="1">
        <v>16.5712</v>
      </c>
      <c r="HO449" s="1">
        <v>10.383</v>
      </c>
      <c r="HP449" s="1">
        <v>20.4666</v>
      </c>
      <c r="HQ449" s="1">
        <v>1624.85</v>
      </c>
      <c r="HR449" s="1">
        <v>23.7723</v>
      </c>
      <c r="HS449" s="1">
        <v>97.8395</v>
      </c>
      <c r="HT449" s="1">
        <v>98.9166</v>
      </c>
    </row>
    <row r="450">
      <c r="F450" s="7"/>
      <c r="I450" s="7"/>
    </row>
    <row r="451">
      <c r="F451" s="7"/>
      <c r="I451" s="7"/>
    </row>
  </sheetData>
  <conditionalFormatting sqref="I1:I451">
    <cfRule type="expression" dxfId="0" priority="1">
      <formula>ISEVEN(COUNTUNIQUE($I$1:I1))</formula>
    </cfRule>
  </conditionalFormatting>
  <conditionalFormatting sqref="F1:F451">
    <cfRule type="expression" dxfId="1" priority="2">
      <formula>AND(MOD(ROW(), 12) = 1, ISNUMBER(A1))</formula>
    </cfRule>
  </conditionalFormatting>
  <drawing r:id="rId1"/>
</worksheet>
</file>