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_06.07_02" sheetId="1" r:id="rId4"/>
  </sheets>
  <definedNames/>
  <calcPr/>
</workbook>
</file>

<file path=xl/sharedStrings.xml><?xml version="1.0" encoding="utf-8"?>
<sst xmlns="http://schemas.openxmlformats.org/spreadsheetml/2006/main" count="1626" uniqueCount="289">
  <si>
    <t>obs</t>
  </si>
  <si>
    <t>time..2</t>
  </si>
  <si>
    <t>elapsed</t>
  </si>
  <si>
    <t>date</t>
  </si>
  <si>
    <t>hhmmss..5</t>
  </si>
  <si>
    <t>averaging</t>
  </si>
  <si>
    <t>id</t>
  </si>
  <si>
    <t>id_updated_mk</t>
  </si>
  <si>
    <t>machine</t>
  </si>
  <si>
    <t>TIME..9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</si>
  <si>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</si>
  <si>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</si>
  <si>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</si>
  <si>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</si>
  <si>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</si>
  <si>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</si>
  <si>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</si>
  <si>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</si>
  <si>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</si>
  <si>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</si>
  <si>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</si>
  <si>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</si>
  <si>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</si>
  <si>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</si>
  <si>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</si>
  <si>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</si>
  <si>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</si>
  <si>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</si>
  <si>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</si>
  <si>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</si>
  <si>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</si>
  <si>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</si>
  <si>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</si>
  <si>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</si>
  <si>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</si>
  <si>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</si>
  <si>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</si>
  <si>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</si>
  <si>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</si>
  <si>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</si>
  <si>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</si>
  <si>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</si>
  <si>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</si>
  <si>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</si>
  <si>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</si>
  <si>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</t>
  </si>
  <si>
    <t>LeakPct</t>
  </si>
  <si>
    <t>CorrFact</t>
  </si>
  <si>
    <t>CorrFactPct</t>
  </si>
  <si>
    <t>Fan</t>
  </si>
  <si>
    <t>DarkAdaptedID</t>
  </si>
  <si>
    <t>Qmax_d</t>
  </si>
  <si>
    <t>Fo..52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</si>
  <si>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</si>
  <si>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</si>
  <si>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</si>
  <si>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</si>
  <si>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</si>
  <si>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</si>
  <si>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</si>
  <si>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</si>
  <si>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</si>
  <si>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</si>
  <si>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</si>
  <si>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</si>
  <si>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</si>
  <si>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</si>
  <si>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</si>
  <si>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</si>
  <si>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</si>
  <si>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</si>
  <si>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</si>
  <si>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</si>
  <si>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</si>
  <si>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</si>
  <si>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</si>
  <si>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</si>
  <si>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</si>
  <si>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ID..78</t>
  </si>
  <si>
    <t>P1_dur</t>
  </si>
  <si>
    <t>P2_dur</t>
  </si>
  <si>
    <t>P3_dur</t>
  </si>
  <si>
    <t>P1_Qmax</t>
  </si>
  <si>
    <t>P1_Fmax</t>
  </si>
  <si>
    <t>P2_dQdt</t>
  </si>
  <si>
    <t>P3_ΔF</t>
  </si>
  <si>
    <t>ID..86</t>
  </si>
  <si>
    <t>Duration</t>
  </si>
  <si>
    <t>Fo..88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</si>
  <si>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</si>
  <si>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</si>
  <si>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</si>
  <si>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</si>
  <si>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</si>
  <si>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</si>
  <si>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</si>
  <si>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</si>
  <si>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</si>
  <si>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</si>
  <si>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</si>
  <si>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</si>
  <si>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</si>
  <si>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</si>
  <si>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</si>
  <si>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</si>
  <si>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TIME..105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</si>
  <si>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</si>
  <si>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</si>
  <si>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</si>
  <si>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</si>
  <si>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</si>
  <si>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</si>
  <si>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</si>
  <si>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</si>
  <si>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</si>
  <si>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</si>
  <si>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</si>
  <si>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</si>
  <si>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</si>
  <si>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</si>
  <si>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</si>
  <si>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</si>
  <si>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</si>
  <si>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</si>
  <si>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</si>
  <si>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</si>
  <si>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</si>
  <si>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</si>
  <si>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</si>
  <si>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</si>
  <si>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</si>
  <si>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</si>
  <si>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</si>
  <si>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</si>
  <si>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</si>
  <si>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</si>
  <si>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</si>
  <si>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</si>
  <si>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</si>
  <si>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</si>
  <si>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</si>
  <si>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</si>
  <si>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</si>
  <si>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</si>
  <si>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</si>
  <si>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</si>
  <si>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</si>
  <si>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</si>
  <si>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</si>
  <si>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</si>
  <si>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</si>
  <si>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</si>
  <si>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</si>
  <si>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</si>
  <si>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</si>
  <si>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</si>
  <si>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time..156</t>
  </si>
  <si>
    <t>hhmmss..157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</si>
  <si>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</si>
  <si>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</si>
  <si>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</si>
  <si>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</si>
  <si>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</si>
  <si>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</si>
  <si>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</si>
  <si>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</si>
  <si>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</si>
  <si>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</si>
  <si>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</si>
  <si>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</si>
  <si>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</si>
  <si>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</si>
  <si>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</si>
  <si>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</si>
  <si>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</si>
  <si>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</si>
  <si>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</si>
  <si>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</si>
  <si>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</si>
  <si>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</si>
  <si>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</si>
  <si>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</si>
  <si>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</si>
  <si>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</si>
  <si>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</si>
  <si>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</si>
  <si>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</si>
  <si>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</si>
  <si>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</si>
  <si>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</si>
  <si>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</si>
  <si>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</si>
  <si>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</si>
  <si>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</si>
  <si>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</si>
  <si>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</si>
  <si>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</si>
  <si>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</si>
  <si>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</si>
  <si>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</si>
  <si>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</si>
  <si>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</si>
  <si>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</si>
  <si>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</si>
  <si>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</si>
  <si>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</si>
  <si>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</si>
  <si>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</si>
  <si>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</si>
  <si>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</si>
  <si>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</si>
  <si>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</si>
  <si>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</si>
  <si>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</si>
  <si>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</si>
  <si>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</si>
  <si>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</si>
  <si>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</si>
  <si>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</si>
  <si>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</si>
  <si>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</si>
  <si>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</si>
  <si>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</si>
  <si>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</si>
  <si>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</si>
  <si>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</si>
  <si>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</si>
  <si>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</si>
  <si>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</si>
  <si>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</si>
  <si>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</si>
  <si>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</si>
  <si>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</si>
  <si>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</si>
  <si>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</si>
  <si>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</si>
  <si>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</si>
  <si>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</si>
  <si>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</si>
  <si>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</si>
  <si>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</si>
  <si>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</si>
  <si>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</si>
  <si>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</si>
  <si>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</si>
  <si>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</si>
  <si>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</si>
  <si>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</si>
  <si>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</si>
  <si>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</si>
  <si>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</si>
  <si>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</si>
  <si>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</si>
  <si>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</si>
  <si>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</si>
  <si>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</si>
  <si>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</si>
  <si>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</si>
  <si>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</si>
  <si>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</si>
  <si>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</si>
  <si>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</si>
  <si>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</si>
  <si>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</si>
  <si>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</si>
  <si>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</si>
  <si>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</si>
  <si>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</si>
  <si>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</si>
  <si>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</si>
  <si>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</si>
  <si>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</si>
  <si>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</si>
  <si>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</si>
  <si>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</si>
  <si>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</si>
  <si>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</si>
  <si>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</si>
  <si>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</si>
  <si>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</si>
  <si>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</si>
  <si>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</si>
  <si>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lubb_27_prgl2_04</t>
  </si>
  <si>
    <t>lubb_27_prgl2_4_151</t>
  </si>
  <si>
    <t>stan</t>
  </si>
  <si>
    <t>-</t>
  </si>
  <si>
    <t>0: Broadleaf</t>
  </si>
  <si>
    <t>iiiiiiii</t>
  </si>
  <si>
    <t>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</si>
</sst>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4" width="12.63"/>
    <col hidden="1" min="7" max="7" width="12.63"/>
    <col customWidth="1" min="8" max="8" width="17.63"/>
    <col customWidth="1" min="9" max="9" width="19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</row>
    <row r="2">
      <c r="A2" s="1">
        <v>1.0</v>
      </c>
      <c r="B2" s="1">
        <v>1.0</v>
      </c>
      <c r="C2" s="1">
        <v>1.6861666226E9</v>
      </c>
      <c r="D2" s="1">
        <v>0.0</v>
      </c>
      <c r="E2" s="2">
        <v>45084.650717592594</v>
      </c>
      <c r="F2" s="3">
        <v>0.6507175925925925</v>
      </c>
      <c r="G2" s="1">
        <v>5.0</v>
      </c>
      <c r="H2" s="1" t="s">
        <v>282</v>
      </c>
      <c r="I2" s="1" t="s">
        <v>283</v>
      </c>
      <c r="J2" s="1" t="s">
        <v>284</v>
      </c>
      <c r="K2" s="1">
        <v>1.68616661485E9</v>
      </c>
      <c r="L2" s="1">
        <v>0.00243223763702106</v>
      </c>
      <c r="M2" s="1">
        <v>2.43223763702106</v>
      </c>
      <c r="N2" s="1">
        <v>6.42437691377207</v>
      </c>
      <c r="O2" s="1">
        <v>237.251431111614</v>
      </c>
      <c r="P2" s="1">
        <v>134.474896680651</v>
      </c>
      <c r="Q2" s="1">
        <v>12.1572140367021</v>
      </c>
      <c r="R2" s="1">
        <v>21.4487350407668</v>
      </c>
      <c r="S2" s="1">
        <v>0.108393577931605</v>
      </c>
      <c r="T2" s="1">
        <v>4.10645319332991</v>
      </c>
      <c r="U2" s="1">
        <v>0.106828814453371</v>
      </c>
      <c r="V2" s="1">
        <v>0.066906714985171</v>
      </c>
      <c r="W2" s="1">
        <v>354.8647981</v>
      </c>
      <c r="X2" s="1">
        <v>28.2941778957489</v>
      </c>
      <c r="Y2" s="1">
        <v>28.05597</v>
      </c>
      <c r="Z2" s="1">
        <v>3.80723934344773</v>
      </c>
      <c r="AA2" s="1">
        <v>49.9677164833962</v>
      </c>
      <c r="AB2" s="1">
        <v>1.81290967993462</v>
      </c>
      <c r="AC2" s="1">
        <v>3.62816195640445</v>
      </c>
      <c r="AD2" s="1">
        <v>1.99432966351312</v>
      </c>
      <c r="AE2" s="1">
        <v>-107.261679792629</v>
      </c>
      <c r="AF2" s="1">
        <v>-182.476845018562</v>
      </c>
      <c r="AG2" s="1">
        <v>-9.65183471415226</v>
      </c>
      <c r="AH2" s="1">
        <v>55.4744385746569</v>
      </c>
      <c r="AI2" s="1">
        <v>6.30271095193954</v>
      </c>
      <c r="AJ2" s="1">
        <v>2.44946612658602</v>
      </c>
      <c r="AK2" s="1">
        <v>6.42437691377207</v>
      </c>
      <c r="AL2" s="1">
        <v>244.215947274212</v>
      </c>
      <c r="AM2" s="1">
        <v>242.075866666667</v>
      </c>
      <c r="AN2" s="1">
        <v>-0.00453566642999058</v>
      </c>
      <c r="AO2" s="1">
        <v>65.0732980321604</v>
      </c>
      <c r="AP2" s="1">
        <v>2.43223763702106</v>
      </c>
      <c r="AQ2" s="1">
        <v>19.2510955090876</v>
      </c>
      <c r="AR2" s="1">
        <v>20.0385703030303</v>
      </c>
      <c r="AS2" s="1">
        <v>-1.4074942397975E-4</v>
      </c>
      <c r="AT2" s="1">
        <v>99.6084719498295</v>
      </c>
      <c r="AU2" s="1">
        <v>0.0</v>
      </c>
      <c r="AV2" s="1">
        <v>0.0</v>
      </c>
      <c r="AW2" s="1">
        <v>1.0</v>
      </c>
      <c r="AX2" s="1">
        <v>0.0</v>
      </c>
      <c r="AY2" s="1">
        <v>47713.0</v>
      </c>
      <c r="AZ2" s="1" t="s">
        <v>285</v>
      </c>
      <c r="BA2" s="1" t="s">
        <v>285</v>
      </c>
      <c r="BB2" s="1">
        <v>0.0</v>
      </c>
      <c r="BC2" s="1">
        <v>0.0</v>
      </c>
      <c r="BD2" s="1">
        <v>0.0</v>
      </c>
      <c r="BE2" s="1">
        <v>0.0</v>
      </c>
      <c r="BF2" s="1" t="s">
        <v>285</v>
      </c>
      <c r="BG2" s="1" t="s">
        <v>285</v>
      </c>
      <c r="BH2" s="1">
        <v>0.0</v>
      </c>
      <c r="BI2" s="1">
        <v>0.0</v>
      </c>
      <c r="BJ2" s="1">
        <v>0.0</v>
      </c>
      <c r="BK2" s="1">
        <v>0.5</v>
      </c>
      <c r="BL2" s="1">
        <v>0.0</v>
      </c>
      <c r="BM2" s="1">
        <v>0.0</v>
      </c>
      <c r="BN2" s="1">
        <v>0.0</v>
      </c>
      <c r="BO2" s="1">
        <v>0.0</v>
      </c>
      <c r="BP2" s="1">
        <v>0.0</v>
      </c>
      <c r="BQ2" s="1">
        <v>0.0</v>
      </c>
      <c r="BR2" s="1" t="s">
        <v>285</v>
      </c>
      <c r="BS2" s="1">
        <v>0.0</v>
      </c>
      <c r="BT2" s="1">
        <v>0.0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1.0</v>
      </c>
      <c r="CB2" s="1">
        <v>0.0</v>
      </c>
      <c r="CC2" s="1">
        <v>0.0</v>
      </c>
      <c r="CD2" s="1">
        <v>0.0</v>
      </c>
      <c r="CE2" s="1">
        <v>0.0</v>
      </c>
      <c r="CF2" s="1">
        <v>0.0</v>
      </c>
      <c r="CG2" s="1">
        <v>0.0</v>
      </c>
      <c r="CH2" s="1">
        <v>0.0</v>
      </c>
      <c r="CI2" s="1">
        <v>0.0</v>
      </c>
      <c r="CJ2" s="1">
        <v>0.0</v>
      </c>
      <c r="CK2" s="1">
        <v>0.0</v>
      </c>
      <c r="CL2" s="1">
        <v>0.0</v>
      </c>
      <c r="CM2" s="1">
        <v>0.0</v>
      </c>
      <c r="CN2" s="1">
        <v>0.0</v>
      </c>
      <c r="CO2" s="1">
        <v>0.0</v>
      </c>
      <c r="CP2" s="1">
        <v>0.0</v>
      </c>
      <c r="CQ2" s="1">
        <v>0.0</v>
      </c>
      <c r="CR2" s="1">
        <v>0.0</v>
      </c>
      <c r="CS2" s="1">
        <v>0.0</v>
      </c>
      <c r="CT2" s="1">
        <v>2000.0</v>
      </c>
      <c r="CU2" s="1">
        <v>1698.47917</v>
      </c>
      <c r="CV2" s="1">
        <v>0.849239585</v>
      </c>
      <c r="CW2" s="1">
        <v>0.17743239905</v>
      </c>
      <c r="CX2" s="1">
        <v>1.65</v>
      </c>
      <c r="CY2" s="1">
        <v>0.5</v>
      </c>
      <c r="CZ2" s="1" t="s">
        <v>286</v>
      </c>
      <c r="DA2" s="1">
        <v>2.0</v>
      </c>
      <c r="DB2" s="1" t="b">
        <v>1</v>
      </c>
      <c r="DC2" s="1">
        <v>1.68616661485E9</v>
      </c>
      <c r="DD2" s="1">
        <v>237.251433333333</v>
      </c>
      <c r="DE2" s="1">
        <v>239.522833333333</v>
      </c>
      <c r="DF2" s="1">
        <v>20.0531833333333</v>
      </c>
      <c r="DG2" s="1">
        <v>19.2611633333333</v>
      </c>
      <c r="DH2" s="1">
        <v>238.113966666667</v>
      </c>
      <c r="DI2" s="1">
        <v>20.2500033333333</v>
      </c>
      <c r="DJ2" s="1">
        <v>500.059566666667</v>
      </c>
      <c r="DK2" s="1">
        <v>90.3050466666667</v>
      </c>
      <c r="DL2" s="1">
        <v>0.10003515</v>
      </c>
      <c r="DM2" s="1">
        <v>27.2317266666667</v>
      </c>
      <c r="DN2" s="1">
        <v>28.05597</v>
      </c>
      <c r="DO2" s="1">
        <v>999.9</v>
      </c>
      <c r="DP2" s="1">
        <v>0.0</v>
      </c>
      <c r="DQ2" s="1">
        <v>0.0</v>
      </c>
      <c r="DR2" s="1">
        <v>9999.74966666667</v>
      </c>
      <c r="DS2" s="1">
        <v>0.0</v>
      </c>
      <c r="DT2" s="1">
        <v>1243.586</v>
      </c>
      <c r="DU2" s="1">
        <v>-2.27135766666667</v>
      </c>
      <c r="DV2" s="1">
        <v>242.106366666667</v>
      </c>
      <c r="DW2" s="1">
        <v>244.226966666667</v>
      </c>
      <c r="DX2" s="1">
        <v>0.7920277</v>
      </c>
      <c r="DY2" s="1">
        <v>239.522833333333</v>
      </c>
      <c r="DZ2" s="1">
        <v>19.2611633333333</v>
      </c>
      <c r="EA2" s="1">
        <v>1.81090466666667</v>
      </c>
      <c r="EB2" s="1">
        <v>1.73938166666667</v>
      </c>
      <c r="EC2" s="1">
        <v>15.88124</v>
      </c>
      <c r="ED2" s="1">
        <v>15.25241</v>
      </c>
      <c r="EE2" s="1">
        <v>2000.0</v>
      </c>
      <c r="EF2" s="1">
        <v>0.692013333333333</v>
      </c>
      <c r="EG2" s="1">
        <v>0.307986666666667</v>
      </c>
      <c r="EH2" s="1">
        <v>0.0</v>
      </c>
      <c r="EI2" s="1">
        <v>2.17248</v>
      </c>
      <c r="EJ2" s="1">
        <v>0.0</v>
      </c>
      <c r="EK2" s="1">
        <v>4544.447</v>
      </c>
      <c r="EL2" s="1">
        <v>15174.23</v>
      </c>
      <c r="EM2" s="1">
        <v>40.625</v>
      </c>
      <c r="EN2" s="1">
        <v>41.5704</v>
      </c>
      <c r="EO2" s="1">
        <v>40.7374</v>
      </c>
      <c r="EP2" s="1">
        <v>40.5289333333333</v>
      </c>
      <c r="EQ2" s="1">
        <v>39.687</v>
      </c>
      <c r="ER2" s="1">
        <v>1384.02766666667</v>
      </c>
      <c r="ES2" s="1">
        <v>615.972333333333</v>
      </c>
      <c r="ET2" s="1">
        <v>0.0</v>
      </c>
      <c r="EU2" s="1">
        <v>1.6861666213E9</v>
      </c>
      <c r="EV2" s="1">
        <v>0.0</v>
      </c>
      <c r="EW2" s="1">
        <v>2.185668</v>
      </c>
      <c r="EX2" s="1">
        <v>0.303376915261001</v>
      </c>
      <c r="EY2" s="1">
        <v>109.621538771481</v>
      </c>
      <c r="EZ2" s="1">
        <v>4545.266</v>
      </c>
      <c r="FA2" s="1">
        <v>15.0</v>
      </c>
      <c r="FB2" s="1">
        <v>1.686165211E9</v>
      </c>
      <c r="FC2" s="3">
        <v>0.6343865740740741</v>
      </c>
      <c r="FD2" s="1">
        <v>1.68616521E9</v>
      </c>
      <c r="FE2" s="1">
        <v>1.686165211E9</v>
      </c>
      <c r="FF2" s="1">
        <v>1.0</v>
      </c>
      <c r="FG2" s="1">
        <v>0.365</v>
      </c>
      <c r="FH2" s="1">
        <v>-0.054</v>
      </c>
      <c r="FI2" s="1">
        <v>-1.399</v>
      </c>
      <c r="FJ2" s="1">
        <v>-0.211</v>
      </c>
      <c r="FK2" s="1">
        <v>420.0</v>
      </c>
      <c r="FL2" s="1">
        <v>19.0</v>
      </c>
      <c r="FM2" s="1">
        <v>0.25</v>
      </c>
      <c r="FN2" s="1">
        <v>0.05</v>
      </c>
      <c r="FO2" s="1">
        <v>-2.2601805</v>
      </c>
      <c r="FP2" s="1">
        <v>-0.187624165103181</v>
      </c>
      <c r="FQ2" s="1">
        <v>0.0354849811857073</v>
      </c>
      <c r="FR2" s="1">
        <v>1.0</v>
      </c>
      <c r="FS2" s="1">
        <v>2.17307941176471</v>
      </c>
      <c r="FT2" s="1">
        <v>-0.103708174063111</v>
      </c>
      <c r="FU2" s="1">
        <v>0.207707371614932</v>
      </c>
      <c r="FV2" s="1">
        <v>1.0</v>
      </c>
      <c r="FW2" s="1">
        <v>0.787469125</v>
      </c>
      <c r="FX2" s="1">
        <v>0.0741422701688532</v>
      </c>
      <c r="FY2" s="1">
        <v>0.00896641661754433</v>
      </c>
      <c r="FZ2" s="1">
        <v>1.0</v>
      </c>
      <c r="GA2" s="1">
        <v>3.0</v>
      </c>
      <c r="GB2" s="1">
        <v>3.0</v>
      </c>
      <c r="GC2" s="4">
        <v>45354.0</v>
      </c>
      <c r="GD2" s="1">
        <v>2.97688</v>
      </c>
      <c r="GE2" s="1">
        <v>2.71515</v>
      </c>
      <c r="GF2" s="1">
        <v>0.0586832</v>
      </c>
      <c r="GG2" s="1">
        <v>0.0584403</v>
      </c>
      <c r="GH2" s="1">
        <v>0.093849</v>
      </c>
      <c r="GI2" s="1">
        <v>0.0892132</v>
      </c>
      <c r="GJ2" s="1">
        <v>29682.6</v>
      </c>
      <c r="GK2" s="1">
        <v>29801.6</v>
      </c>
      <c r="GL2" s="1">
        <v>29337.1</v>
      </c>
      <c r="GM2" s="1">
        <v>29292.5</v>
      </c>
      <c r="GN2" s="1">
        <v>35213.1</v>
      </c>
      <c r="GO2" s="1">
        <v>35454.3</v>
      </c>
      <c r="GP2" s="1">
        <v>41305.8</v>
      </c>
      <c r="GQ2" s="1">
        <v>41726.8</v>
      </c>
      <c r="GR2" s="1">
        <v>1.9235</v>
      </c>
      <c r="GS2" s="1">
        <v>1.7271</v>
      </c>
      <c r="GT2" s="1">
        <v>0.0267997</v>
      </c>
      <c r="GU2" s="1">
        <v>0.0</v>
      </c>
      <c r="GV2" s="1">
        <v>27.6152</v>
      </c>
      <c r="GW2" s="1">
        <v>999.9</v>
      </c>
      <c r="GX2" s="1">
        <v>27.6</v>
      </c>
      <c r="GY2" s="1">
        <v>43.9</v>
      </c>
      <c r="GZ2" s="1">
        <v>27.8281</v>
      </c>
      <c r="HA2" s="1">
        <v>62.5013</v>
      </c>
      <c r="HB2" s="1">
        <v>29.3149</v>
      </c>
      <c r="HC2" s="1">
        <v>1.0</v>
      </c>
      <c r="HD2" s="1">
        <v>0.31704</v>
      </c>
      <c r="HE2" s="1">
        <v>4.47967</v>
      </c>
      <c r="HF2" s="1">
        <v>20.3305</v>
      </c>
      <c r="HG2" s="1">
        <v>5.22028</v>
      </c>
      <c r="HH2" s="1">
        <v>12.0149</v>
      </c>
      <c r="HI2" s="1">
        <v>4.98975</v>
      </c>
      <c r="HJ2" s="1">
        <v>3.28813</v>
      </c>
      <c r="HK2" s="1">
        <v>9999.0</v>
      </c>
      <c r="HL2" s="1">
        <v>9999.0</v>
      </c>
      <c r="HM2" s="1">
        <v>9999.0</v>
      </c>
      <c r="HN2" s="1">
        <v>999.9</v>
      </c>
      <c r="HO2" s="1">
        <v>1.86782</v>
      </c>
      <c r="HP2" s="1">
        <v>1.8668</v>
      </c>
      <c r="HQ2" s="1">
        <v>1.86615</v>
      </c>
      <c r="HR2" s="1">
        <v>1.86603</v>
      </c>
      <c r="HS2" s="1">
        <v>1.86798</v>
      </c>
      <c r="HT2" s="1">
        <v>1.87027</v>
      </c>
      <c r="HU2" s="1">
        <v>1.86904</v>
      </c>
      <c r="HV2" s="1">
        <v>1.8704</v>
      </c>
      <c r="HW2" s="1">
        <v>0.0</v>
      </c>
      <c r="HX2" s="1">
        <v>0.0</v>
      </c>
      <c r="HY2" s="1">
        <v>0.0</v>
      </c>
      <c r="HZ2" s="1">
        <v>0.0</v>
      </c>
      <c r="IA2" s="1">
        <v>0.0</v>
      </c>
      <c r="IB2" s="1" t="s">
        <v>287</v>
      </c>
      <c r="IC2" s="1" t="s">
        <v>288</v>
      </c>
      <c r="ID2" s="1" t="s">
        <v>288</v>
      </c>
      <c r="IE2" s="1" t="s">
        <v>288</v>
      </c>
      <c r="IF2" s="1" t="s">
        <v>288</v>
      </c>
      <c r="IG2" s="1">
        <v>0.0</v>
      </c>
      <c r="IH2" s="1">
        <v>100.0</v>
      </c>
      <c r="II2" s="1">
        <v>100.0</v>
      </c>
      <c r="IJ2" s="1">
        <v>-0.862</v>
      </c>
      <c r="IK2" s="1">
        <v>-0.1969</v>
      </c>
      <c r="IL2" s="1">
        <v>-0.0898165535295909</v>
      </c>
      <c r="IM2" s="1">
        <v>-0.00345017572587246</v>
      </c>
      <c r="IN2" s="5">
        <v>9.20452572308112E-7</v>
      </c>
      <c r="IO2" s="5">
        <v>-2.54456220926971E-10</v>
      </c>
      <c r="IP2" s="1">
        <v>-0.293140469769745</v>
      </c>
      <c r="IQ2" s="1">
        <v>-0.00776764780471763</v>
      </c>
      <c r="IR2" s="1">
        <v>0.00101311666622663</v>
      </c>
      <c r="IS2" s="5">
        <v>-1.94866414771542E-5</v>
      </c>
      <c r="IT2" s="1">
        <v>3.0</v>
      </c>
      <c r="IU2" s="1">
        <v>2330.0</v>
      </c>
      <c r="IV2" s="1">
        <v>1.0</v>
      </c>
      <c r="IW2" s="1">
        <v>25.0</v>
      </c>
      <c r="IX2" s="1">
        <v>23.5</v>
      </c>
      <c r="IY2" s="1">
        <v>23.5</v>
      </c>
      <c r="IZ2" s="1">
        <v>0.684814</v>
      </c>
      <c r="JA2" s="1">
        <v>2.32056</v>
      </c>
      <c r="JB2" s="1">
        <v>1.39648</v>
      </c>
      <c r="JC2" s="1">
        <v>2.33765</v>
      </c>
      <c r="JD2" s="1">
        <v>1.49536</v>
      </c>
      <c r="JE2" s="1">
        <v>2.48047</v>
      </c>
      <c r="JF2" s="1">
        <v>45.3188</v>
      </c>
      <c r="JG2" s="1">
        <v>15.8482</v>
      </c>
      <c r="JH2" s="1">
        <v>18.0</v>
      </c>
      <c r="JI2" s="1">
        <v>539.19</v>
      </c>
      <c r="JJ2" s="1">
        <v>372.55</v>
      </c>
      <c r="JK2" s="1">
        <v>21.7218</v>
      </c>
      <c r="JL2" s="1">
        <v>31.4084</v>
      </c>
      <c r="JM2" s="1">
        <v>30.0005</v>
      </c>
      <c r="JN2" s="1">
        <v>31.4172</v>
      </c>
      <c r="JO2" s="1">
        <v>31.3777</v>
      </c>
      <c r="JP2" s="1">
        <v>13.6327</v>
      </c>
      <c r="JQ2" s="1">
        <v>30.4073</v>
      </c>
      <c r="JR2" s="1">
        <v>0.0</v>
      </c>
      <c r="JS2" s="1">
        <v>21.6853</v>
      </c>
      <c r="JT2" s="1">
        <v>232.86</v>
      </c>
      <c r="JU2" s="1">
        <v>19.3076</v>
      </c>
      <c r="JV2" s="1">
        <v>100.298</v>
      </c>
      <c r="JW2" s="1">
        <v>100.229</v>
      </c>
    </row>
    <row r="3">
      <c r="A3" s="1">
        <v>2.0</v>
      </c>
      <c r="B3" s="1">
        <v>2.0</v>
      </c>
      <c r="C3" s="1">
        <v>1.6861666276E9</v>
      </c>
      <c r="D3" s="1">
        <v>5.0</v>
      </c>
      <c r="E3" s="2">
        <v>45084.650775462964</v>
      </c>
      <c r="F3" s="3">
        <v>0.650775462962963</v>
      </c>
      <c r="G3" s="1">
        <v>5.0</v>
      </c>
      <c r="H3" s="1" t="s">
        <v>282</v>
      </c>
      <c r="I3" s="1" t="s">
        <v>283</v>
      </c>
      <c r="J3" s="1" t="s">
        <v>284</v>
      </c>
      <c r="K3" s="1">
        <v>1.68616661975517E9</v>
      </c>
      <c r="L3" s="1">
        <v>0.00241028354441898</v>
      </c>
      <c r="M3" s="1">
        <v>2.41028354441898</v>
      </c>
      <c r="N3" s="1">
        <v>6.57717952084459</v>
      </c>
      <c r="O3" s="1">
        <v>237.241859801821</v>
      </c>
      <c r="P3" s="1">
        <v>131.270681586537</v>
      </c>
      <c r="Q3" s="1">
        <v>11.8674921163854</v>
      </c>
      <c r="R3" s="1">
        <v>21.4477891547983</v>
      </c>
      <c r="S3" s="1">
        <v>0.107326979738063</v>
      </c>
      <c r="T3" s="1">
        <v>4.10734267469905</v>
      </c>
      <c r="U3" s="1">
        <v>0.105792951575194</v>
      </c>
      <c r="V3" s="1">
        <v>0.0662565944467543</v>
      </c>
      <c r="W3" s="1">
        <v>354.86494737931</v>
      </c>
      <c r="X3" s="1">
        <v>28.3012231023137</v>
      </c>
      <c r="Y3" s="1">
        <v>28.0583448275862</v>
      </c>
      <c r="Z3" s="1">
        <v>3.80776624651498</v>
      </c>
      <c r="AA3" s="1">
        <v>49.9360517963778</v>
      </c>
      <c r="AB3" s="1">
        <v>1.81209135542739</v>
      </c>
      <c r="AC3" s="1">
        <v>3.62882384617927</v>
      </c>
      <c r="AD3" s="1">
        <v>1.99567489108759</v>
      </c>
      <c r="AE3" s="1">
        <v>-106.293504308877</v>
      </c>
      <c r="AF3" s="1">
        <v>-182.353297630576</v>
      </c>
      <c r="AG3" s="1">
        <v>-9.64347500927318</v>
      </c>
      <c r="AH3" s="1">
        <v>56.5746704305836</v>
      </c>
      <c r="AI3" s="1">
        <v>5.89048807763849</v>
      </c>
      <c r="AJ3" s="1">
        <v>2.44498586795882</v>
      </c>
      <c r="AK3" s="1">
        <v>6.57717952084459</v>
      </c>
      <c r="AL3" s="1">
        <v>244.121785476129</v>
      </c>
      <c r="AM3" s="1">
        <v>242.007751515151</v>
      </c>
      <c r="AN3" s="1">
        <v>-0.0210167543839655</v>
      </c>
      <c r="AO3" s="1">
        <v>65.0732980321604</v>
      </c>
      <c r="AP3" s="1">
        <v>2.41028354441898</v>
      </c>
      <c r="AQ3" s="1">
        <v>19.250869143764</v>
      </c>
      <c r="AR3" s="1">
        <v>20.0309351515152</v>
      </c>
      <c r="AS3" s="5">
        <v>-9.11061428262034E-5</v>
      </c>
      <c r="AT3" s="1">
        <v>99.6084719498295</v>
      </c>
      <c r="AU3" s="1">
        <v>0.0</v>
      </c>
      <c r="AV3" s="1">
        <v>0.0</v>
      </c>
      <c r="AW3" s="1">
        <v>1.0</v>
      </c>
      <c r="AX3" s="1">
        <v>0.0</v>
      </c>
      <c r="AY3" s="1">
        <v>47855.0</v>
      </c>
      <c r="AZ3" s="1" t="s">
        <v>285</v>
      </c>
      <c r="BA3" s="1" t="s">
        <v>285</v>
      </c>
      <c r="BB3" s="1">
        <v>0.0</v>
      </c>
      <c r="BC3" s="1">
        <v>0.0</v>
      </c>
      <c r="BD3" s="1">
        <v>0.0</v>
      </c>
      <c r="BE3" s="1">
        <v>0.0</v>
      </c>
      <c r="BF3" s="1" t="s">
        <v>285</v>
      </c>
      <c r="BG3" s="1" t="s">
        <v>285</v>
      </c>
      <c r="BH3" s="1">
        <v>0.0</v>
      </c>
      <c r="BI3" s="1">
        <v>0.0</v>
      </c>
      <c r="BJ3" s="1">
        <v>0.0</v>
      </c>
      <c r="BK3" s="1">
        <v>0.5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 t="s">
        <v>285</v>
      </c>
      <c r="BS3" s="1">
        <v>0.0</v>
      </c>
      <c r="BT3" s="1">
        <v>0.0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1.0</v>
      </c>
      <c r="CB3" s="1">
        <v>0.0</v>
      </c>
      <c r="CC3" s="1">
        <v>0.0</v>
      </c>
      <c r="CD3" s="1">
        <v>0.0</v>
      </c>
      <c r="CE3" s="1">
        <v>0.0</v>
      </c>
      <c r="CF3" s="1">
        <v>0.0</v>
      </c>
      <c r="CG3" s="1">
        <v>0.0</v>
      </c>
      <c r="CH3" s="1">
        <v>0.0</v>
      </c>
      <c r="CI3" s="1">
        <v>0.0</v>
      </c>
      <c r="CJ3" s="1">
        <v>0.0</v>
      </c>
      <c r="CK3" s="1">
        <v>0.0</v>
      </c>
      <c r="CL3" s="1">
        <v>0.0</v>
      </c>
      <c r="CM3" s="1">
        <v>0.0</v>
      </c>
      <c r="CN3" s="1">
        <v>0.0</v>
      </c>
      <c r="CO3" s="1">
        <v>0.0</v>
      </c>
      <c r="CP3" s="1">
        <v>0.0</v>
      </c>
      <c r="CQ3" s="1">
        <v>0.0</v>
      </c>
      <c r="CR3" s="1">
        <v>0.0</v>
      </c>
      <c r="CS3" s="1">
        <v>0.0</v>
      </c>
      <c r="CT3" s="1">
        <v>1999.99965517241</v>
      </c>
      <c r="CU3" s="1">
        <v>1698.4789862069</v>
      </c>
      <c r="CV3" s="1">
        <v>0.849239639524076</v>
      </c>
      <c r="CW3" s="1">
        <v>0.177432504281466</v>
      </c>
      <c r="CX3" s="1">
        <v>1.65</v>
      </c>
      <c r="CY3" s="1">
        <v>0.5</v>
      </c>
      <c r="CZ3" s="1" t="s">
        <v>286</v>
      </c>
      <c r="DA3" s="1">
        <v>2.0</v>
      </c>
      <c r="DB3" s="1" t="b">
        <v>1</v>
      </c>
      <c r="DC3" s="1">
        <v>1.68616661975517E9</v>
      </c>
      <c r="DD3" s="1">
        <v>237.241862068966</v>
      </c>
      <c r="DE3" s="1">
        <v>239.377</v>
      </c>
      <c r="DF3" s="1">
        <v>20.0442068965517</v>
      </c>
      <c r="DG3" s="1">
        <v>19.2535862068965</v>
      </c>
      <c r="DH3" s="1">
        <v>238.104413793103</v>
      </c>
      <c r="DI3" s="1">
        <v>20.2411068965517</v>
      </c>
      <c r="DJ3" s="1">
        <v>500.032931034483</v>
      </c>
      <c r="DK3" s="1">
        <v>90.3048586206897</v>
      </c>
      <c r="DL3" s="1">
        <v>0.0998834965517242</v>
      </c>
      <c r="DM3" s="1">
        <v>27.2348379310345</v>
      </c>
      <c r="DN3" s="1">
        <v>28.0583448275862</v>
      </c>
      <c r="DO3" s="1">
        <v>999.9</v>
      </c>
      <c r="DP3" s="1">
        <v>0.0</v>
      </c>
      <c r="DQ3" s="1">
        <v>0.0</v>
      </c>
      <c r="DR3" s="1">
        <v>10002.6951724138</v>
      </c>
      <c r="DS3" s="1">
        <v>0.0</v>
      </c>
      <c r="DT3" s="1">
        <v>1261.77862068965</v>
      </c>
      <c r="DU3" s="1">
        <v>-2.13511810344828</v>
      </c>
      <c r="DV3" s="1">
        <v>242.094482758621</v>
      </c>
      <c r="DW3" s="1">
        <v>244.076379310345</v>
      </c>
      <c r="DX3" s="1">
        <v>0.790626482758621</v>
      </c>
      <c r="DY3" s="1">
        <v>239.377</v>
      </c>
      <c r="DZ3" s="1">
        <v>19.2535862068965</v>
      </c>
      <c r="EA3" s="1">
        <v>1.81009068965517</v>
      </c>
      <c r="EB3" s="1">
        <v>1.73869310344828</v>
      </c>
      <c r="EC3" s="1">
        <v>15.8742068965517</v>
      </c>
      <c r="ED3" s="1">
        <v>15.2462586206897</v>
      </c>
      <c r="EE3" s="1">
        <v>1999.99965517241</v>
      </c>
      <c r="EF3" s="1">
        <v>0.692011689655172</v>
      </c>
      <c r="EG3" s="1">
        <v>0.307988310344828</v>
      </c>
      <c r="EH3" s="1">
        <v>0.0</v>
      </c>
      <c r="EI3" s="1">
        <v>2.20192413793103</v>
      </c>
      <c r="EJ3" s="1">
        <v>0.0</v>
      </c>
      <c r="EK3" s="1">
        <v>4551.79551724138</v>
      </c>
      <c r="EL3" s="1">
        <v>15174.2206896552</v>
      </c>
      <c r="EM3" s="1">
        <v>40.625</v>
      </c>
      <c r="EN3" s="1">
        <v>41.5880689655172</v>
      </c>
      <c r="EO3" s="1">
        <v>40.7456551724138</v>
      </c>
      <c r="EP3" s="1">
        <v>40.5491724137931</v>
      </c>
      <c r="EQ3" s="1">
        <v>39.687</v>
      </c>
      <c r="ER3" s="1">
        <v>1384.02379310345</v>
      </c>
      <c r="ES3" s="1">
        <v>615.975862068966</v>
      </c>
      <c r="ET3" s="1">
        <v>0.0</v>
      </c>
      <c r="EU3" s="1">
        <v>1.6861666261E9</v>
      </c>
      <c r="EV3" s="1">
        <v>0.0</v>
      </c>
      <c r="EW3" s="1">
        <v>2.209964</v>
      </c>
      <c r="EX3" s="1">
        <v>0.0529769094582606</v>
      </c>
      <c r="EY3" s="1">
        <v>56.3276923036222</v>
      </c>
      <c r="EZ3" s="1">
        <v>4552.0988</v>
      </c>
      <c r="FA3" s="1">
        <v>15.0</v>
      </c>
      <c r="FB3" s="1">
        <v>1.686165211E9</v>
      </c>
      <c r="FC3" s="3">
        <v>0.6343865740740741</v>
      </c>
      <c r="FD3" s="1">
        <v>1.68616521E9</v>
      </c>
      <c r="FE3" s="1">
        <v>1.686165211E9</v>
      </c>
      <c r="FF3" s="1">
        <v>1.0</v>
      </c>
      <c r="FG3" s="1">
        <v>0.365</v>
      </c>
      <c r="FH3" s="1">
        <v>-0.054</v>
      </c>
      <c r="FI3" s="1">
        <v>-1.399</v>
      </c>
      <c r="FJ3" s="1">
        <v>-0.211</v>
      </c>
      <c r="FK3" s="1">
        <v>420.0</v>
      </c>
      <c r="FL3" s="1">
        <v>19.0</v>
      </c>
      <c r="FM3" s="1">
        <v>0.25</v>
      </c>
      <c r="FN3" s="1">
        <v>0.05</v>
      </c>
      <c r="FO3" s="1">
        <v>-2.243948</v>
      </c>
      <c r="FP3" s="1">
        <v>0.47774971857411</v>
      </c>
      <c r="FQ3" s="1">
        <v>0.140352209426856</v>
      </c>
      <c r="FR3" s="1">
        <v>1.0</v>
      </c>
      <c r="FS3" s="1">
        <v>2.17597647058824</v>
      </c>
      <c r="FT3" s="1">
        <v>0.342255153782102</v>
      </c>
      <c r="FU3" s="1">
        <v>0.219769976083047</v>
      </c>
      <c r="FV3" s="1">
        <v>1.0</v>
      </c>
      <c r="FW3" s="1">
        <v>0.789785175</v>
      </c>
      <c r="FX3" s="1">
        <v>-0.0026505253283328</v>
      </c>
      <c r="FY3" s="1">
        <v>0.00552024218620661</v>
      </c>
      <c r="FZ3" s="1">
        <v>1.0</v>
      </c>
      <c r="GA3" s="1">
        <v>3.0</v>
      </c>
      <c r="GB3" s="1">
        <v>3.0</v>
      </c>
      <c r="GC3" s="4">
        <v>45354.0</v>
      </c>
      <c r="GD3" s="1">
        <v>2.97705</v>
      </c>
      <c r="GE3" s="1">
        <v>2.71556</v>
      </c>
      <c r="GF3" s="1">
        <v>0.0586485</v>
      </c>
      <c r="GG3" s="1">
        <v>0.057873</v>
      </c>
      <c r="GH3" s="1">
        <v>0.0938247</v>
      </c>
      <c r="GI3" s="1">
        <v>0.0892107</v>
      </c>
      <c r="GJ3" s="1">
        <v>29683.2</v>
      </c>
      <c r="GK3" s="1">
        <v>29819.1</v>
      </c>
      <c r="GL3" s="1">
        <v>29336.7</v>
      </c>
      <c r="GM3" s="1">
        <v>29292.0</v>
      </c>
      <c r="GN3" s="1">
        <v>35213.4</v>
      </c>
      <c r="GO3" s="1">
        <v>35453.9</v>
      </c>
      <c r="GP3" s="1">
        <v>41305.0</v>
      </c>
      <c r="GQ3" s="1">
        <v>41726.2</v>
      </c>
      <c r="GR3" s="1">
        <v>1.9234</v>
      </c>
      <c r="GS3" s="1">
        <v>1.72703</v>
      </c>
      <c r="GT3" s="1">
        <v>0.0257716</v>
      </c>
      <c r="GU3" s="1">
        <v>0.0</v>
      </c>
      <c r="GV3" s="1">
        <v>27.6282</v>
      </c>
      <c r="GW3" s="1">
        <v>999.9</v>
      </c>
      <c r="GX3" s="1">
        <v>27.6</v>
      </c>
      <c r="GY3" s="1">
        <v>43.9</v>
      </c>
      <c r="GZ3" s="1">
        <v>27.8262</v>
      </c>
      <c r="HA3" s="1">
        <v>62.5113</v>
      </c>
      <c r="HB3" s="1">
        <v>29.8197</v>
      </c>
      <c r="HC3" s="1">
        <v>1.0</v>
      </c>
      <c r="HD3" s="1">
        <v>0.317515</v>
      </c>
      <c r="HE3" s="1">
        <v>4.5512</v>
      </c>
      <c r="HF3" s="1">
        <v>20.3282</v>
      </c>
      <c r="HG3" s="1">
        <v>5.21759</v>
      </c>
      <c r="HH3" s="1">
        <v>12.0152</v>
      </c>
      <c r="HI3" s="1">
        <v>4.98865</v>
      </c>
      <c r="HJ3" s="1">
        <v>3.2875</v>
      </c>
      <c r="HK3" s="1">
        <v>9999.0</v>
      </c>
      <c r="HL3" s="1">
        <v>9999.0</v>
      </c>
      <c r="HM3" s="1">
        <v>9999.0</v>
      </c>
      <c r="HN3" s="1">
        <v>999.9</v>
      </c>
      <c r="HO3" s="1">
        <v>1.86783</v>
      </c>
      <c r="HP3" s="1">
        <v>1.86677</v>
      </c>
      <c r="HQ3" s="1">
        <v>1.86615</v>
      </c>
      <c r="HR3" s="1">
        <v>1.86602</v>
      </c>
      <c r="HS3" s="1">
        <v>1.86798</v>
      </c>
      <c r="HT3" s="1">
        <v>1.87027</v>
      </c>
      <c r="HU3" s="1">
        <v>1.86904</v>
      </c>
      <c r="HV3" s="1">
        <v>1.87041</v>
      </c>
      <c r="HW3" s="1">
        <v>0.0</v>
      </c>
      <c r="HX3" s="1">
        <v>0.0</v>
      </c>
      <c r="HY3" s="1">
        <v>0.0</v>
      </c>
      <c r="HZ3" s="1">
        <v>0.0</v>
      </c>
      <c r="IA3" s="1">
        <v>0.0</v>
      </c>
      <c r="IB3" s="1" t="s">
        <v>287</v>
      </c>
      <c r="IC3" s="1" t="s">
        <v>288</v>
      </c>
      <c r="ID3" s="1" t="s">
        <v>288</v>
      </c>
      <c r="IE3" s="1" t="s">
        <v>288</v>
      </c>
      <c r="IF3" s="1" t="s">
        <v>288</v>
      </c>
      <c r="IG3" s="1">
        <v>0.0</v>
      </c>
      <c r="IH3" s="1">
        <v>100.0</v>
      </c>
      <c r="II3" s="1">
        <v>100.0</v>
      </c>
      <c r="IJ3" s="1">
        <v>-0.862</v>
      </c>
      <c r="IK3" s="1">
        <v>-0.197</v>
      </c>
      <c r="IL3" s="1">
        <v>-0.0898165535295909</v>
      </c>
      <c r="IM3" s="1">
        <v>-0.00345017572587246</v>
      </c>
      <c r="IN3" s="5">
        <v>9.20452572308112E-7</v>
      </c>
      <c r="IO3" s="5">
        <v>-2.54456220926971E-10</v>
      </c>
      <c r="IP3" s="1">
        <v>-0.293140469769745</v>
      </c>
      <c r="IQ3" s="1">
        <v>-0.00776764780471763</v>
      </c>
      <c r="IR3" s="1">
        <v>0.00101311666622663</v>
      </c>
      <c r="IS3" s="5">
        <v>-1.94866414771542E-5</v>
      </c>
      <c r="IT3" s="1">
        <v>3.0</v>
      </c>
      <c r="IU3" s="1">
        <v>2330.0</v>
      </c>
      <c r="IV3" s="1">
        <v>1.0</v>
      </c>
      <c r="IW3" s="1">
        <v>25.0</v>
      </c>
      <c r="IX3" s="1">
        <v>23.6</v>
      </c>
      <c r="IY3" s="1">
        <v>23.6</v>
      </c>
      <c r="IZ3" s="1">
        <v>0.657959</v>
      </c>
      <c r="JA3" s="1">
        <v>2.31323</v>
      </c>
      <c r="JB3" s="1">
        <v>1.39771</v>
      </c>
      <c r="JC3" s="1">
        <v>2.34009</v>
      </c>
      <c r="JD3" s="1">
        <v>1.49536</v>
      </c>
      <c r="JE3" s="1">
        <v>2.59766</v>
      </c>
      <c r="JF3" s="1">
        <v>45.3188</v>
      </c>
      <c r="JG3" s="1">
        <v>15.8569</v>
      </c>
      <c r="JH3" s="1">
        <v>18.0</v>
      </c>
      <c r="JI3" s="1">
        <v>539.098</v>
      </c>
      <c r="JJ3" s="1">
        <v>372.493</v>
      </c>
      <c r="JK3" s="1">
        <v>21.6585</v>
      </c>
      <c r="JL3" s="1">
        <v>31.4075</v>
      </c>
      <c r="JM3" s="1">
        <v>30.0006</v>
      </c>
      <c r="JN3" s="1">
        <v>31.4144</v>
      </c>
      <c r="JO3" s="1">
        <v>31.3749</v>
      </c>
      <c r="JP3" s="1">
        <v>13.1158</v>
      </c>
      <c r="JQ3" s="1">
        <v>30.4073</v>
      </c>
      <c r="JR3" s="1">
        <v>0.0</v>
      </c>
      <c r="JS3" s="1">
        <v>21.6286</v>
      </c>
      <c r="JT3" s="1">
        <v>219.4</v>
      </c>
      <c r="JU3" s="1">
        <v>19.3076</v>
      </c>
      <c r="JV3" s="1">
        <v>100.296</v>
      </c>
      <c r="JW3" s="1">
        <v>100.228</v>
      </c>
    </row>
    <row r="4">
      <c r="A4" s="1">
        <v>3.0</v>
      </c>
      <c r="B4" s="1">
        <v>3.0</v>
      </c>
      <c r="C4" s="1">
        <v>1.6861666326E9</v>
      </c>
      <c r="D4" s="1">
        <v>10.0</v>
      </c>
      <c r="E4" s="2">
        <v>45084.65083333333</v>
      </c>
      <c r="F4" s="3">
        <v>0.6508333333333334</v>
      </c>
      <c r="G4" s="1">
        <v>5.0</v>
      </c>
      <c r="H4" s="1" t="s">
        <v>282</v>
      </c>
      <c r="I4" s="1" t="s">
        <v>283</v>
      </c>
      <c r="J4" s="1" t="s">
        <v>284</v>
      </c>
      <c r="K4" s="1">
        <v>1.68616662483214E9</v>
      </c>
      <c r="L4" s="1">
        <v>0.00240358794086897</v>
      </c>
      <c r="M4" s="1">
        <v>2.40358794086897</v>
      </c>
      <c r="N4" s="1">
        <v>7.0203856222286</v>
      </c>
      <c r="O4" s="1">
        <v>236.719354714706</v>
      </c>
      <c r="P4" s="1">
        <v>123.893084729233</v>
      </c>
      <c r="Q4" s="1">
        <v>11.2004890580692</v>
      </c>
      <c r="R4" s="1">
        <v>21.400488559227</v>
      </c>
      <c r="S4" s="1">
        <v>0.107010781090634</v>
      </c>
      <c r="T4" s="1">
        <v>4.1090430763471</v>
      </c>
      <c r="U4" s="1">
        <v>0.10548633064686</v>
      </c>
      <c r="V4" s="1">
        <v>0.0660641132475234</v>
      </c>
      <c r="W4" s="1">
        <v>354.863475</v>
      </c>
      <c r="X4" s="1">
        <v>28.3043175433891</v>
      </c>
      <c r="Y4" s="1">
        <v>28.0558142857143</v>
      </c>
      <c r="Z4" s="1">
        <v>3.80720479733675</v>
      </c>
      <c r="AA4" s="1">
        <v>49.9070796430387</v>
      </c>
      <c r="AB4" s="1">
        <v>1.81127945041149</v>
      </c>
      <c r="AC4" s="1">
        <v>3.62930362458933</v>
      </c>
      <c r="AD4" s="1">
        <v>1.99592534692527</v>
      </c>
      <c r="AE4" s="1">
        <v>-105.998228192322</v>
      </c>
      <c r="AF4" s="1">
        <v>-181.368681124193</v>
      </c>
      <c r="AG4" s="1">
        <v>-9.58742257105099</v>
      </c>
      <c r="AH4" s="1">
        <v>57.9091431124343</v>
      </c>
      <c r="AI4" s="1">
        <v>-0.649461621819511</v>
      </c>
      <c r="AJ4" s="1">
        <v>2.42720339554014</v>
      </c>
      <c r="AK4" s="1">
        <v>7.0203856222286</v>
      </c>
      <c r="AL4" s="1">
        <v>236.553129936647</v>
      </c>
      <c r="AM4" s="1">
        <v>238.506284848485</v>
      </c>
      <c r="AN4" s="1">
        <v>-0.917011441166827</v>
      </c>
      <c r="AO4" s="1">
        <v>65.0732980321604</v>
      </c>
      <c r="AP4" s="1">
        <v>2.40358794086897</v>
      </c>
      <c r="AQ4" s="1">
        <v>19.2493368755923</v>
      </c>
      <c r="AR4" s="1">
        <v>20.0271993939394</v>
      </c>
      <c r="AS4" s="5">
        <v>-8.37677460682941E-5</v>
      </c>
      <c r="AT4" s="1">
        <v>99.6084719498295</v>
      </c>
      <c r="AU4" s="1">
        <v>0.0</v>
      </c>
      <c r="AV4" s="1">
        <v>0.0</v>
      </c>
      <c r="AW4" s="1">
        <v>1.0</v>
      </c>
      <c r="AX4" s="1">
        <v>0.0</v>
      </c>
      <c r="AY4" s="1">
        <v>47666.0</v>
      </c>
      <c r="AZ4" s="1" t="s">
        <v>285</v>
      </c>
      <c r="BA4" s="1" t="s">
        <v>285</v>
      </c>
      <c r="BB4" s="1">
        <v>0.0</v>
      </c>
      <c r="BC4" s="1">
        <v>0.0</v>
      </c>
      <c r="BD4" s="1">
        <v>0.0</v>
      </c>
      <c r="BE4" s="1">
        <v>0.0</v>
      </c>
      <c r="BF4" s="1" t="s">
        <v>285</v>
      </c>
      <c r="BG4" s="1" t="s">
        <v>285</v>
      </c>
      <c r="BH4" s="1">
        <v>0.0</v>
      </c>
      <c r="BI4" s="1">
        <v>0.0</v>
      </c>
      <c r="BJ4" s="1">
        <v>0.0</v>
      </c>
      <c r="BK4" s="1">
        <v>0.5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 t="s">
        <v>285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1.0</v>
      </c>
      <c r="CB4" s="1">
        <v>0.0</v>
      </c>
      <c r="CC4" s="1">
        <v>0.0</v>
      </c>
      <c r="CD4" s="1">
        <v>0.0</v>
      </c>
      <c r="CE4" s="1">
        <v>0.0</v>
      </c>
      <c r="CF4" s="1">
        <v>0.0</v>
      </c>
      <c r="CG4" s="1">
        <v>0.0</v>
      </c>
      <c r="CH4" s="1">
        <v>0.0</v>
      </c>
      <c r="CI4" s="1">
        <v>0.0</v>
      </c>
      <c r="CJ4" s="1">
        <v>0.0</v>
      </c>
      <c r="CK4" s="1">
        <v>0.0</v>
      </c>
      <c r="CL4" s="1">
        <v>0.0</v>
      </c>
      <c r="CM4" s="1">
        <v>0.0</v>
      </c>
      <c r="CN4" s="1">
        <v>0.0</v>
      </c>
      <c r="CO4" s="1">
        <v>0.0</v>
      </c>
      <c r="CP4" s="1">
        <v>0.0</v>
      </c>
      <c r="CQ4" s="1">
        <v>0.0</v>
      </c>
      <c r="CR4" s="1">
        <v>0.0</v>
      </c>
      <c r="CS4" s="1">
        <v>0.0</v>
      </c>
      <c r="CT4" s="1">
        <v>1999.98892857143</v>
      </c>
      <c r="CU4" s="1">
        <v>1698.4701</v>
      </c>
      <c r="CV4" s="1">
        <v>0.849239751148622</v>
      </c>
      <c r="CW4" s="1">
        <v>0.177432719716841</v>
      </c>
      <c r="CX4" s="1">
        <v>1.65</v>
      </c>
      <c r="CY4" s="1">
        <v>0.5</v>
      </c>
      <c r="CZ4" s="1" t="s">
        <v>286</v>
      </c>
      <c r="DA4" s="1">
        <v>2.0</v>
      </c>
      <c r="DB4" s="1" t="b">
        <v>1</v>
      </c>
      <c r="DC4" s="1">
        <v>1.68616662483214E9</v>
      </c>
      <c r="DD4" s="1">
        <v>236.719357142857</v>
      </c>
      <c r="DE4" s="1">
        <v>236.694642857143</v>
      </c>
      <c r="DF4" s="1">
        <v>20.0352857142857</v>
      </c>
      <c r="DG4" s="1">
        <v>19.2503964285714</v>
      </c>
      <c r="DH4" s="1">
        <v>237.580428571429</v>
      </c>
      <c r="DI4" s="1">
        <v>20.2322607142857</v>
      </c>
      <c r="DJ4" s="1">
        <v>500.0255</v>
      </c>
      <c r="DK4" s="1">
        <v>90.3046928571428</v>
      </c>
      <c r="DL4" s="1">
        <v>0.0997803428571428</v>
      </c>
      <c r="DM4" s="1">
        <v>27.2370928571429</v>
      </c>
      <c r="DN4" s="1">
        <v>28.0558142857143</v>
      </c>
      <c r="DO4" s="1">
        <v>999.9</v>
      </c>
      <c r="DP4" s="1">
        <v>0.0</v>
      </c>
      <c r="DQ4" s="1">
        <v>0.0</v>
      </c>
      <c r="DR4" s="1">
        <v>10008.3053571429</v>
      </c>
      <c r="DS4" s="1">
        <v>0.0</v>
      </c>
      <c r="DT4" s="1">
        <v>1282.3175</v>
      </c>
      <c r="DU4" s="1">
        <v>0.0247704642857143</v>
      </c>
      <c r="DV4" s="1">
        <v>241.559142857143</v>
      </c>
      <c r="DW4" s="1">
        <v>241.340571428571</v>
      </c>
      <c r="DX4" s="1">
        <v>0.784882607142857</v>
      </c>
      <c r="DY4" s="1">
        <v>236.694642857143</v>
      </c>
      <c r="DZ4" s="1">
        <v>19.2503964285714</v>
      </c>
      <c r="EA4" s="1">
        <v>1.80928071428571</v>
      </c>
      <c r="EB4" s="1">
        <v>1.73840142857143</v>
      </c>
      <c r="EC4" s="1">
        <v>15.8672035714286</v>
      </c>
      <c r="ED4" s="1">
        <v>15.24365</v>
      </c>
      <c r="EE4" s="1">
        <v>1999.98892857143</v>
      </c>
      <c r="EF4" s="1">
        <v>0.69200875</v>
      </c>
      <c r="EG4" s="1">
        <v>0.30799125</v>
      </c>
      <c r="EH4" s="1">
        <v>0.0</v>
      </c>
      <c r="EI4" s="1">
        <v>2.23924285714286</v>
      </c>
      <c r="EJ4" s="1">
        <v>0.0</v>
      </c>
      <c r="EK4" s="1">
        <v>4557.84214285714</v>
      </c>
      <c r="EL4" s="1">
        <v>15174.1285714286</v>
      </c>
      <c r="EM4" s="1">
        <v>40.6294285714286</v>
      </c>
      <c r="EN4" s="1">
        <v>41.60925</v>
      </c>
      <c r="EO4" s="1">
        <v>40.75</v>
      </c>
      <c r="EP4" s="1">
        <v>40.5531428571429</v>
      </c>
      <c r="EQ4" s="1">
        <v>39.687</v>
      </c>
      <c r="ER4" s="1">
        <v>1384.00892857143</v>
      </c>
      <c r="ES4" s="1">
        <v>615.98</v>
      </c>
      <c r="ET4" s="1">
        <v>0.0</v>
      </c>
      <c r="EU4" s="1">
        <v>1.6861666315E9</v>
      </c>
      <c r="EV4" s="1">
        <v>0.0</v>
      </c>
      <c r="EW4" s="1">
        <v>2.23471923076923</v>
      </c>
      <c r="EX4" s="1">
        <v>0.43461536789045</v>
      </c>
      <c r="EY4" s="1">
        <v>81.4540169505318</v>
      </c>
      <c r="EZ4" s="1">
        <v>4558.36653846154</v>
      </c>
      <c r="FA4" s="1">
        <v>15.0</v>
      </c>
      <c r="FB4" s="1">
        <v>1.686165211E9</v>
      </c>
      <c r="FC4" s="3">
        <v>0.6343865740740741</v>
      </c>
      <c r="FD4" s="1">
        <v>1.68616521E9</v>
      </c>
      <c r="FE4" s="1">
        <v>1.686165211E9</v>
      </c>
      <c r="FF4" s="1">
        <v>1.0</v>
      </c>
      <c r="FG4" s="1">
        <v>0.365</v>
      </c>
      <c r="FH4" s="1">
        <v>-0.054</v>
      </c>
      <c r="FI4" s="1">
        <v>-1.399</v>
      </c>
      <c r="FJ4" s="1">
        <v>-0.211</v>
      </c>
      <c r="FK4" s="1">
        <v>420.0</v>
      </c>
      <c r="FL4" s="1">
        <v>19.0</v>
      </c>
      <c r="FM4" s="1">
        <v>0.25</v>
      </c>
      <c r="FN4" s="1">
        <v>0.05</v>
      </c>
      <c r="FO4" s="1">
        <v>-0.897183097560976</v>
      </c>
      <c r="FP4" s="1">
        <v>19.5609810940767</v>
      </c>
      <c r="FQ4" s="1">
        <v>2.604788223297</v>
      </c>
      <c r="FR4" s="1">
        <v>0.0</v>
      </c>
      <c r="FS4" s="1">
        <v>2.21682941176471</v>
      </c>
      <c r="FT4" s="1">
        <v>0.651453011250379</v>
      </c>
      <c r="FU4" s="1">
        <v>0.224009416201</v>
      </c>
      <c r="FV4" s="1">
        <v>1.0</v>
      </c>
      <c r="FW4" s="1">
        <v>0.78814556097561</v>
      </c>
      <c r="FX4" s="1">
        <v>-0.0665327665505216</v>
      </c>
      <c r="FY4" s="1">
        <v>0.00682461148022641</v>
      </c>
      <c r="FZ4" s="1">
        <v>1.0</v>
      </c>
      <c r="GA4" s="1">
        <v>2.0</v>
      </c>
      <c r="GB4" s="1">
        <v>3.0</v>
      </c>
      <c r="GC4" s="4">
        <v>45325.0</v>
      </c>
      <c r="GD4" s="1">
        <v>2.97694</v>
      </c>
      <c r="GE4" s="1">
        <v>2.71572</v>
      </c>
      <c r="GF4" s="1">
        <v>0.0577915</v>
      </c>
      <c r="GG4" s="1">
        <v>0.0552188</v>
      </c>
      <c r="GH4" s="1">
        <v>0.0938147</v>
      </c>
      <c r="GI4" s="1">
        <v>0.0892015</v>
      </c>
      <c r="GJ4" s="1">
        <v>29710.9</v>
      </c>
      <c r="GK4" s="1">
        <v>29902.7</v>
      </c>
      <c r="GL4" s="1">
        <v>29337.3</v>
      </c>
      <c r="GM4" s="1">
        <v>29291.7</v>
      </c>
      <c r="GN4" s="1">
        <v>35214.7</v>
      </c>
      <c r="GO4" s="1">
        <v>35453.9</v>
      </c>
      <c r="GP4" s="1">
        <v>41306.1</v>
      </c>
      <c r="GQ4" s="1">
        <v>41725.8</v>
      </c>
      <c r="GR4" s="1">
        <v>1.9235</v>
      </c>
      <c r="GS4" s="1">
        <v>1.72712</v>
      </c>
      <c r="GT4" s="1">
        <v>0.0248328</v>
      </c>
      <c r="GU4" s="1">
        <v>0.0</v>
      </c>
      <c r="GV4" s="1">
        <v>27.6423</v>
      </c>
      <c r="GW4" s="1">
        <v>999.9</v>
      </c>
      <c r="GX4" s="1">
        <v>27.6</v>
      </c>
      <c r="GY4" s="1">
        <v>43.9</v>
      </c>
      <c r="GZ4" s="1">
        <v>27.8283</v>
      </c>
      <c r="HA4" s="1">
        <v>62.6713</v>
      </c>
      <c r="HB4" s="1">
        <v>29.7236</v>
      </c>
      <c r="HC4" s="1">
        <v>1.0</v>
      </c>
      <c r="HD4" s="1">
        <v>0.317757</v>
      </c>
      <c r="HE4" s="1">
        <v>4.60066</v>
      </c>
      <c r="HF4" s="1">
        <v>20.3271</v>
      </c>
      <c r="HG4" s="1">
        <v>5.21759</v>
      </c>
      <c r="HH4" s="1">
        <v>12.0152</v>
      </c>
      <c r="HI4" s="1">
        <v>4.9888</v>
      </c>
      <c r="HJ4" s="1">
        <v>3.2875</v>
      </c>
      <c r="HK4" s="1">
        <v>9999.0</v>
      </c>
      <c r="HL4" s="1">
        <v>9999.0</v>
      </c>
      <c r="HM4" s="1">
        <v>9999.0</v>
      </c>
      <c r="HN4" s="1">
        <v>999.9</v>
      </c>
      <c r="HO4" s="1">
        <v>1.86783</v>
      </c>
      <c r="HP4" s="1">
        <v>1.86679</v>
      </c>
      <c r="HQ4" s="1">
        <v>1.86615</v>
      </c>
      <c r="HR4" s="1">
        <v>1.86602</v>
      </c>
      <c r="HS4" s="1">
        <v>1.86798</v>
      </c>
      <c r="HT4" s="1">
        <v>1.87027</v>
      </c>
      <c r="HU4" s="1">
        <v>1.86904</v>
      </c>
      <c r="HV4" s="1">
        <v>1.87042</v>
      </c>
      <c r="HW4" s="1">
        <v>0.0</v>
      </c>
      <c r="HX4" s="1">
        <v>0.0</v>
      </c>
      <c r="HY4" s="1">
        <v>0.0</v>
      </c>
      <c r="HZ4" s="1">
        <v>0.0</v>
      </c>
      <c r="IA4" s="1">
        <v>0.0</v>
      </c>
      <c r="IB4" s="1" t="s">
        <v>287</v>
      </c>
      <c r="IC4" s="1" t="s">
        <v>288</v>
      </c>
      <c r="ID4" s="1" t="s">
        <v>288</v>
      </c>
      <c r="IE4" s="1" t="s">
        <v>288</v>
      </c>
      <c r="IF4" s="1" t="s">
        <v>288</v>
      </c>
      <c r="IG4" s="1">
        <v>0.0</v>
      </c>
      <c r="IH4" s="1">
        <v>100.0</v>
      </c>
      <c r="II4" s="1">
        <v>100.0</v>
      </c>
      <c r="IJ4" s="1">
        <v>-0.849</v>
      </c>
      <c r="IK4" s="1">
        <v>-0.197</v>
      </c>
      <c r="IL4" s="1">
        <v>-0.0898165535295909</v>
      </c>
      <c r="IM4" s="1">
        <v>-0.00345017572587246</v>
      </c>
      <c r="IN4" s="5">
        <v>9.20452572308112E-7</v>
      </c>
      <c r="IO4" s="5">
        <v>-2.54456220926971E-10</v>
      </c>
      <c r="IP4" s="1">
        <v>-0.293140469769745</v>
      </c>
      <c r="IQ4" s="1">
        <v>-0.00776764780471763</v>
      </c>
      <c r="IR4" s="1">
        <v>0.00101311666622663</v>
      </c>
      <c r="IS4" s="5">
        <v>-1.94866414771542E-5</v>
      </c>
      <c r="IT4" s="1">
        <v>3.0</v>
      </c>
      <c r="IU4" s="1">
        <v>2330.0</v>
      </c>
      <c r="IV4" s="1">
        <v>1.0</v>
      </c>
      <c r="IW4" s="1">
        <v>25.0</v>
      </c>
      <c r="IX4" s="1">
        <v>23.7</v>
      </c>
      <c r="IY4" s="1">
        <v>23.7</v>
      </c>
      <c r="IZ4" s="1">
        <v>0.625</v>
      </c>
      <c r="JA4" s="1">
        <v>2.30835</v>
      </c>
      <c r="JB4" s="1">
        <v>1.39771</v>
      </c>
      <c r="JC4" s="1">
        <v>2.34009</v>
      </c>
      <c r="JD4" s="1">
        <v>1.49536</v>
      </c>
      <c r="JE4" s="1">
        <v>2.6355</v>
      </c>
      <c r="JF4" s="1">
        <v>45.3188</v>
      </c>
      <c r="JG4" s="1">
        <v>15.8569</v>
      </c>
      <c r="JH4" s="1">
        <v>18.0</v>
      </c>
      <c r="JI4" s="1">
        <v>539.15</v>
      </c>
      <c r="JJ4" s="1">
        <v>372.535</v>
      </c>
      <c r="JK4" s="1">
        <v>21.5984</v>
      </c>
      <c r="JL4" s="1">
        <v>31.4056</v>
      </c>
      <c r="JM4" s="1">
        <v>30.0004</v>
      </c>
      <c r="JN4" s="1">
        <v>31.4123</v>
      </c>
      <c r="JO4" s="1">
        <v>31.3729</v>
      </c>
      <c r="JP4" s="1">
        <v>12.3939</v>
      </c>
      <c r="JQ4" s="1">
        <v>30.4073</v>
      </c>
      <c r="JR4" s="1">
        <v>0.0</v>
      </c>
      <c r="JS4" s="1">
        <v>21.5735</v>
      </c>
      <c r="JT4" s="1">
        <v>199.365</v>
      </c>
      <c r="JU4" s="1">
        <v>19.3076</v>
      </c>
      <c r="JV4" s="1">
        <v>100.299</v>
      </c>
      <c r="JW4" s="1">
        <v>100.226</v>
      </c>
    </row>
    <row r="5">
      <c r="A5" s="1">
        <v>4.0</v>
      </c>
      <c r="B5" s="1">
        <v>4.0</v>
      </c>
      <c r="C5" s="1">
        <v>1.6861666376E9</v>
      </c>
      <c r="D5" s="1">
        <v>15.0</v>
      </c>
      <c r="E5" s="2">
        <v>45084.6508912037</v>
      </c>
      <c r="F5" s="3">
        <v>0.6508912037037037</v>
      </c>
      <c r="G5" s="1">
        <v>5.0</v>
      </c>
      <c r="H5" s="1" t="s">
        <v>282</v>
      </c>
      <c r="I5" s="1" t="s">
        <v>283</v>
      </c>
      <c r="J5" s="1" t="s">
        <v>284</v>
      </c>
      <c r="K5" s="1">
        <v>1.6861666301E9</v>
      </c>
      <c r="L5" s="1">
        <v>0.00239813204220878</v>
      </c>
      <c r="M5" s="1">
        <v>2.39813204220879</v>
      </c>
      <c r="N5" s="1">
        <v>6.36172010686013</v>
      </c>
      <c r="O5" s="1">
        <v>233.856701508028</v>
      </c>
      <c r="P5" s="1">
        <v>130.735826096317</v>
      </c>
      <c r="Q5" s="1">
        <v>11.8190716587254</v>
      </c>
      <c r="R5" s="1">
        <v>21.1416349712759</v>
      </c>
      <c r="S5" s="1">
        <v>0.106793278268324</v>
      </c>
      <c r="T5" s="1">
        <v>4.10802480627266</v>
      </c>
      <c r="U5" s="1">
        <v>0.105274600530865</v>
      </c>
      <c r="V5" s="1">
        <v>0.0659312732859804</v>
      </c>
      <c r="W5" s="1">
        <v>354.864245888889</v>
      </c>
      <c r="X5" s="1">
        <v>28.3067773811564</v>
      </c>
      <c r="Y5" s="1">
        <v>28.0507185185185</v>
      </c>
      <c r="Z5" s="1">
        <v>3.80607442293988</v>
      </c>
      <c r="AA5" s="1">
        <v>49.8865814349707</v>
      </c>
      <c r="AB5" s="1">
        <v>1.81066011101934</v>
      </c>
      <c r="AC5" s="1">
        <v>3.62955339679793</v>
      </c>
      <c r="AD5" s="1">
        <v>1.99541431192053</v>
      </c>
      <c r="AE5" s="1">
        <v>-105.757623061408</v>
      </c>
      <c r="AF5" s="1">
        <v>-179.935201142922</v>
      </c>
      <c r="AG5" s="1">
        <v>-9.5138179030233</v>
      </c>
      <c r="AH5" s="1">
        <v>59.657603781536</v>
      </c>
      <c r="AI5" s="1">
        <v>-15.2419633432818</v>
      </c>
      <c r="AJ5" s="1">
        <v>2.41323507309734</v>
      </c>
      <c r="AK5" s="1">
        <v>6.36172010686013</v>
      </c>
      <c r="AL5" s="1">
        <v>221.841902181223</v>
      </c>
      <c r="AM5" s="1">
        <v>229.262503030303</v>
      </c>
      <c r="AN5" s="1">
        <v>-2.03181676675457</v>
      </c>
      <c r="AO5" s="1">
        <v>65.0732980321604</v>
      </c>
      <c r="AP5" s="1">
        <v>2.39813204220879</v>
      </c>
      <c r="AQ5" s="1">
        <v>19.2454365990393</v>
      </c>
      <c r="AR5" s="1">
        <v>20.0215842424242</v>
      </c>
      <c r="AS5" s="5">
        <v>-9.15413509984253E-5</v>
      </c>
      <c r="AT5" s="1">
        <v>99.6084719498295</v>
      </c>
      <c r="AU5" s="1">
        <v>0.0</v>
      </c>
      <c r="AV5" s="1">
        <v>0.0</v>
      </c>
      <c r="AW5" s="1">
        <v>1.0</v>
      </c>
      <c r="AX5" s="1">
        <v>0.0</v>
      </c>
      <c r="AY5" s="1">
        <v>47783.0</v>
      </c>
      <c r="AZ5" s="1" t="s">
        <v>285</v>
      </c>
      <c r="BA5" s="1" t="s">
        <v>285</v>
      </c>
      <c r="BB5" s="1">
        <v>0.0</v>
      </c>
      <c r="BC5" s="1">
        <v>0.0</v>
      </c>
      <c r="BD5" s="1">
        <v>0.0</v>
      </c>
      <c r="BE5" s="1">
        <v>0.0</v>
      </c>
      <c r="BF5" s="1" t="s">
        <v>285</v>
      </c>
      <c r="BG5" s="1" t="s">
        <v>285</v>
      </c>
      <c r="BH5" s="1">
        <v>0.0</v>
      </c>
      <c r="BI5" s="1">
        <v>0.0</v>
      </c>
      <c r="BJ5" s="1">
        <v>0.0</v>
      </c>
      <c r="BK5" s="1">
        <v>0.5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>
        <v>0.0</v>
      </c>
      <c r="BR5" s="1" t="s">
        <v>285</v>
      </c>
      <c r="BS5" s="1">
        <v>0.0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1.0</v>
      </c>
      <c r="CB5" s="1">
        <v>0.0</v>
      </c>
      <c r="CC5" s="1">
        <v>0.0</v>
      </c>
      <c r="CD5" s="1">
        <v>0.0</v>
      </c>
      <c r="CE5" s="1">
        <v>0.0</v>
      </c>
      <c r="CF5" s="1">
        <v>0.0</v>
      </c>
      <c r="CG5" s="1">
        <v>0.0</v>
      </c>
      <c r="CH5" s="1">
        <v>0.0</v>
      </c>
      <c r="CI5" s="1">
        <v>0.0</v>
      </c>
      <c r="CJ5" s="1">
        <v>0.0</v>
      </c>
      <c r="CK5" s="1">
        <v>0.0</v>
      </c>
      <c r="CL5" s="1">
        <v>0.0</v>
      </c>
      <c r="CM5" s="1">
        <v>0.0</v>
      </c>
      <c r="CN5" s="1">
        <v>0.0</v>
      </c>
      <c r="CO5" s="1">
        <v>0.0</v>
      </c>
      <c r="CP5" s="1">
        <v>0.0</v>
      </c>
      <c r="CQ5" s="1">
        <v>0.0</v>
      </c>
      <c r="CR5" s="1">
        <v>0.0</v>
      </c>
      <c r="CS5" s="1">
        <v>0.0</v>
      </c>
      <c r="CT5" s="1">
        <v>1999.98851851852</v>
      </c>
      <c r="CU5" s="1">
        <v>1698.47018888889</v>
      </c>
      <c r="CV5" s="1">
        <v>0.849239969710937</v>
      </c>
      <c r="CW5" s="1">
        <v>0.177433141542109</v>
      </c>
      <c r="CX5" s="1">
        <v>1.65</v>
      </c>
      <c r="CY5" s="1">
        <v>0.5</v>
      </c>
      <c r="CZ5" s="1" t="s">
        <v>286</v>
      </c>
      <c r="DA5" s="1">
        <v>2.0</v>
      </c>
      <c r="DB5" s="1" t="b">
        <v>1</v>
      </c>
      <c r="DC5" s="1">
        <v>1.6861666301E9</v>
      </c>
      <c r="DD5" s="1">
        <v>233.856703703704</v>
      </c>
      <c r="DE5" s="1">
        <v>229.013407407407</v>
      </c>
      <c r="DF5" s="1">
        <v>20.0284888888889</v>
      </c>
      <c r="DG5" s="1">
        <v>19.2481222222222</v>
      </c>
      <c r="DH5" s="1">
        <v>234.709</v>
      </c>
      <c r="DI5" s="1">
        <v>20.2255259259259</v>
      </c>
      <c r="DJ5" s="1">
        <v>500.032592592593</v>
      </c>
      <c r="DK5" s="1">
        <v>90.3043481481481</v>
      </c>
      <c r="DL5" s="1">
        <v>0.0998816</v>
      </c>
      <c r="DM5" s="1">
        <v>27.2382666666667</v>
      </c>
      <c r="DN5" s="1">
        <v>28.0507185185185</v>
      </c>
      <c r="DO5" s="1">
        <v>999.9</v>
      </c>
      <c r="DP5" s="1">
        <v>0.0</v>
      </c>
      <c r="DQ5" s="1">
        <v>0.0</v>
      </c>
      <c r="DR5" s="1">
        <v>10004.9948148148</v>
      </c>
      <c r="DS5" s="1">
        <v>0.0</v>
      </c>
      <c r="DT5" s="1">
        <v>1303.19148148148</v>
      </c>
      <c r="DU5" s="1">
        <v>4.84332307407407</v>
      </c>
      <c r="DV5" s="1">
        <v>238.636333333333</v>
      </c>
      <c r="DW5" s="1">
        <v>233.508</v>
      </c>
      <c r="DX5" s="1">
        <v>0.780364</v>
      </c>
      <c r="DY5" s="1">
        <v>229.013407407407</v>
      </c>
      <c r="DZ5" s="1">
        <v>19.2481222222222</v>
      </c>
      <c r="EA5" s="1">
        <v>1.80866</v>
      </c>
      <c r="EB5" s="1">
        <v>1.73818962962963</v>
      </c>
      <c r="EC5" s="1">
        <v>15.861837037037</v>
      </c>
      <c r="ED5" s="1">
        <v>15.2417555555556</v>
      </c>
      <c r="EE5" s="1">
        <v>1999.98851851852</v>
      </c>
      <c r="EF5" s="1">
        <v>0.692001518518518</v>
      </c>
      <c r="EG5" s="1">
        <v>0.307998481481481</v>
      </c>
      <c r="EH5" s="1">
        <v>0.0</v>
      </c>
      <c r="EI5" s="1">
        <v>2.20684074074074</v>
      </c>
      <c r="EJ5" s="1">
        <v>0.0</v>
      </c>
      <c r="EK5" s="1">
        <v>4564.69333333333</v>
      </c>
      <c r="EL5" s="1">
        <v>15174.0851851852</v>
      </c>
      <c r="EM5" s="1">
        <v>40.6295925925926</v>
      </c>
      <c r="EN5" s="1">
        <v>41.6226666666667</v>
      </c>
      <c r="EO5" s="1">
        <v>40.75</v>
      </c>
      <c r="EP5" s="1">
        <v>40.562</v>
      </c>
      <c r="EQ5" s="1">
        <v>39.687</v>
      </c>
      <c r="ER5" s="1">
        <v>1383.99407407407</v>
      </c>
      <c r="ES5" s="1">
        <v>615.994444444444</v>
      </c>
      <c r="ET5" s="1">
        <v>0.0</v>
      </c>
      <c r="EU5" s="1">
        <v>1.6861666363E9</v>
      </c>
      <c r="EV5" s="1">
        <v>0.0</v>
      </c>
      <c r="EW5" s="1">
        <v>2.22158076923077</v>
      </c>
      <c r="EX5" s="1">
        <v>-0.767251283503443</v>
      </c>
      <c r="EY5" s="1">
        <v>99.960341947759</v>
      </c>
      <c r="EZ5" s="1">
        <v>4564.64769230769</v>
      </c>
      <c r="FA5" s="1">
        <v>15.0</v>
      </c>
      <c r="FB5" s="1">
        <v>1.686165211E9</v>
      </c>
      <c r="FC5" s="3">
        <v>0.6343865740740741</v>
      </c>
      <c r="FD5" s="1">
        <v>1.68616521E9</v>
      </c>
      <c r="FE5" s="1">
        <v>1.686165211E9</v>
      </c>
      <c r="FF5" s="1">
        <v>1.0</v>
      </c>
      <c r="FG5" s="1">
        <v>0.365</v>
      </c>
      <c r="FH5" s="1">
        <v>-0.054</v>
      </c>
      <c r="FI5" s="1">
        <v>-1.399</v>
      </c>
      <c r="FJ5" s="1">
        <v>-0.211</v>
      </c>
      <c r="FK5" s="1">
        <v>420.0</v>
      </c>
      <c r="FL5" s="1">
        <v>19.0</v>
      </c>
      <c r="FM5" s="1">
        <v>0.25</v>
      </c>
      <c r="FN5" s="1">
        <v>0.05</v>
      </c>
      <c r="FO5" s="1">
        <v>2.865487075</v>
      </c>
      <c r="FP5" s="1">
        <v>56.5139525966229</v>
      </c>
      <c r="FQ5" s="1">
        <v>5.83181869575227</v>
      </c>
      <c r="FR5" s="1">
        <v>0.0</v>
      </c>
      <c r="FS5" s="1">
        <v>2.21899117647059</v>
      </c>
      <c r="FT5" s="1">
        <v>-0.333147443096225</v>
      </c>
      <c r="FU5" s="1">
        <v>0.232926215744319</v>
      </c>
      <c r="FV5" s="1">
        <v>1.0</v>
      </c>
      <c r="FW5" s="1">
        <v>0.783401125</v>
      </c>
      <c r="FX5" s="1">
        <v>-0.0504166941838655</v>
      </c>
      <c r="FY5" s="1">
        <v>0.00540331304935916</v>
      </c>
      <c r="FZ5" s="1">
        <v>1.0</v>
      </c>
      <c r="GA5" s="1">
        <v>2.0</v>
      </c>
      <c r="GB5" s="1">
        <v>3.0</v>
      </c>
      <c r="GC5" s="4">
        <v>45325.0</v>
      </c>
      <c r="GD5" s="1">
        <v>2.97705</v>
      </c>
      <c r="GE5" s="1">
        <v>2.71575</v>
      </c>
      <c r="GF5" s="1">
        <v>0.0557225</v>
      </c>
      <c r="GG5" s="1">
        <v>0.0518271</v>
      </c>
      <c r="GH5" s="1">
        <v>0.0937917</v>
      </c>
      <c r="GI5" s="1">
        <v>0.0891837</v>
      </c>
      <c r="GJ5" s="1">
        <v>29776.3</v>
      </c>
      <c r="GK5" s="1">
        <v>30010.3</v>
      </c>
      <c r="GL5" s="1">
        <v>29337.4</v>
      </c>
      <c r="GM5" s="1">
        <v>29291.8</v>
      </c>
      <c r="GN5" s="1">
        <v>35215.7</v>
      </c>
      <c r="GO5" s="1">
        <v>35454.6</v>
      </c>
      <c r="GP5" s="1">
        <v>41306.2</v>
      </c>
      <c r="GQ5" s="1">
        <v>41725.8</v>
      </c>
      <c r="GR5" s="1">
        <v>1.92332</v>
      </c>
      <c r="GS5" s="1">
        <v>1.72705</v>
      </c>
      <c r="GT5" s="1">
        <v>0.023514</v>
      </c>
      <c r="GU5" s="1">
        <v>0.0</v>
      </c>
      <c r="GV5" s="1">
        <v>27.6582</v>
      </c>
      <c r="GW5" s="1">
        <v>999.9</v>
      </c>
      <c r="GX5" s="1">
        <v>27.6</v>
      </c>
      <c r="GY5" s="1">
        <v>43.9</v>
      </c>
      <c r="GZ5" s="1">
        <v>27.8291</v>
      </c>
      <c r="HA5" s="1">
        <v>62.4713</v>
      </c>
      <c r="HB5" s="1">
        <v>29.7676</v>
      </c>
      <c r="HC5" s="1">
        <v>1.0</v>
      </c>
      <c r="HD5" s="1">
        <v>0.317912</v>
      </c>
      <c r="HE5" s="1">
        <v>4.62318</v>
      </c>
      <c r="HF5" s="1">
        <v>20.3266</v>
      </c>
      <c r="HG5" s="1">
        <v>5.21729</v>
      </c>
      <c r="HH5" s="1">
        <v>12.0141</v>
      </c>
      <c r="HI5" s="1">
        <v>4.9883</v>
      </c>
      <c r="HJ5" s="1">
        <v>3.28745</v>
      </c>
      <c r="HK5" s="1">
        <v>9999.0</v>
      </c>
      <c r="HL5" s="1">
        <v>9999.0</v>
      </c>
      <c r="HM5" s="1">
        <v>9999.0</v>
      </c>
      <c r="HN5" s="1">
        <v>999.9</v>
      </c>
      <c r="HO5" s="1">
        <v>1.86782</v>
      </c>
      <c r="HP5" s="1">
        <v>1.86679</v>
      </c>
      <c r="HQ5" s="1">
        <v>1.86615</v>
      </c>
      <c r="HR5" s="1">
        <v>1.86602</v>
      </c>
      <c r="HS5" s="1">
        <v>1.86798</v>
      </c>
      <c r="HT5" s="1">
        <v>1.87027</v>
      </c>
      <c r="HU5" s="1">
        <v>1.86903</v>
      </c>
      <c r="HV5" s="1">
        <v>1.87042</v>
      </c>
      <c r="HW5" s="1">
        <v>0.0</v>
      </c>
      <c r="HX5" s="1">
        <v>0.0</v>
      </c>
      <c r="HY5" s="1">
        <v>0.0</v>
      </c>
      <c r="HZ5" s="1">
        <v>0.0</v>
      </c>
      <c r="IA5" s="1">
        <v>0.0</v>
      </c>
      <c r="IB5" s="1" t="s">
        <v>287</v>
      </c>
      <c r="IC5" s="1" t="s">
        <v>288</v>
      </c>
      <c r="ID5" s="1" t="s">
        <v>288</v>
      </c>
      <c r="IE5" s="1" t="s">
        <v>288</v>
      </c>
      <c r="IF5" s="1" t="s">
        <v>288</v>
      </c>
      <c r="IG5" s="1">
        <v>0.0</v>
      </c>
      <c r="IH5" s="1">
        <v>100.0</v>
      </c>
      <c r="II5" s="1">
        <v>100.0</v>
      </c>
      <c r="IJ5" s="1">
        <v>-0.821</v>
      </c>
      <c r="IK5" s="1">
        <v>-0.1971</v>
      </c>
      <c r="IL5" s="1">
        <v>-0.0898165535295909</v>
      </c>
      <c r="IM5" s="1">
        <v>-0.00345017572587246</v>
      </c>
      <c r="IN5" s="5">
        <v>9.20452572308112E-7</v>
      </c>
      <c r="IO5" s="5">
        <v>-2.54456220926971E-10</v>
      </c>
      <c r="IP5" s="1">
        <v>-0.293140469769745</v>
      </c>
      <c r="IQ5" s="1">
        <v>-0.00776764780471763</v>
      </c>
      <c r="IR5" s="1">
        <v>0.00101311666622663</v>
      </c>
      <c r="IS5" s="5">
        <v>-1.94866414771542E-5</v>
      </c>
      <c r="IT5" s="1">
        <v>3.0</v>
      </c>
      <c r="IU5" s="1">
        <v>2330.0</v>
      </c>
      <c r="IV5" s="1">
        <v>1.0</v>
      </c>
      <c r="IW5" s="1">
        <v>25.0</v>
      </c>
      <c r="IX5" s="1">
        <v>23.8</v>
      </c>
      <c r="IY5" s="1">
        <v>23.8</v>
      </c>
      <c r="IZ5" s="1">
        <v>0.587158</v>
      </c>
      <c r="JA5" s="1">
        <v>2.31445</v>
      </c>
      <c r="JB5" s="1">
        <v>1.39648</v>
      </c>
      <c r="JC5" s="1">
        <v>2.34131</v>
      </c>
      <c r="JD5" s="1">
        <v>1.49536</v>
      </c>
      <c r="JE5" s="1">
        <v>2.62573</v>
      </c>
      <c r="JF5" s="1">
        <v>45.2904</v>
      </c>
      <c r="JG5" s="1">
        <v>15.8569</v>
      </c>
      <c r="JH5" s="1">
        <v>18.0</v>
      </c>
      <c r="JI5" s="1">
        <v>539.006</v>
      </c>
      <c r="JJ5" s="1">
        <v>372.486</v>
      </c>
      <c r="JK5" s="1">
        <v>21.5429</v>
      </c>
      <c r="JL5" s="1">
        <v>31.4056</v>
      </c>
      <c r="JM5" s="1">
        <v>30.0002</v>
      </c>
      <c r="JN5" s="1">
        <v>31.4098</v>
      </c>
      <c r="JO5" s="1">
        <v>31.3715</v>
      </c>
      <c r="JP5" s="1">
        <v>11.6927</v>
      </c>
      <c r="JQ5" s="1">
        <v>30.4073</v>
      </c>
      <c r="JR5" s="1">
        <v>0.0</v>
      </c>
      <c r="JS5" s="1">
        <v>21.5241</v>
      </c>
      <c r="JT5" s="1">
        <v>186.005</v>
      </c>
      <c r="JU5" s="1">
        <v>19.3076</v>
      </c>
      <c r="JV5" s="1">
        <v>100.299</v>
      </c>
      <c r="JW5" s="1">
        <v>100.227</v>
      </c>
    </row>
    <row r="6">
      <c r="A6" s="1">
        <v>5.0</v>
      </c>
      <c r="B6" s="1">
        <v>5.0</v>
      </c>
      <c r="C6" s="1">
        <v>1.6861666426E9</v>
      </c>
      <c r="D6" s="1">
        <v>20.0</v>
      </c>
      <c r="E6" s="2">
        <v>45084.65094907407</v>
      </c>
      <c r="F6" s="3">
        <v>0.6509490740740741</v>
      </c>
      <c r="G6" s="1">
        <v>5.0</v>
      </c>
      <c r="H6" s="1" t="s">
        <v>282</v>
      </c>
      <c r="I6" s="1" t="s">
        <v>283</v>
      </c>
      <c r="J6" s="1" t="s">
        <v>284</v>
      </c>
      <c r="K6" s="1">
        <v>1.68616663481429E9</v>
      </c>
      <c r="L6" s="1">
        <v>0.00240767081043228</v>
      </c>
      <c r="M6" s="1">
        <v>2.40767081043228</v>
      </c>
      <c r="N6" s="1">
        <v>5.86089420152857</v>
      </c>
      <c r="O6" s="1">
        <v>227.555140826836</v>
      </c>
      <c r="P6" s="1">
        <v>132.480544802397</v>
      </c>
      <c r="Q6" s="1">
        <v>11.9767559848409</v>
      </c>
      <c r="R6" s="1">
        <v>20.5718688645505</v>
      </c>
      <c r="S6" s="1">
        <v>0.107240089778352</v>
      </c>
      <c r="T6" s="1">
        <v>4.10927973506555</v>
      </c>
      <c r="U6" s="1">
        <v>0.105709236187207</v>
      </c>
      <c r="V6" s="1">
        <v>0.0662039931824934</v>
      </c>
      <c r="W6" s="1">
        <v>354.864140678571</v>
      </c>
      <c r="X6" s="1">
        <v>28.3040146319169</v>
      </c>
      <c r="Y6" s="1">
        <v>28.0474142857143</v>
      </c>
      <c r="Z6" s="1">
        <v>3.80534161420512</v>
      </c>
      <c r="AA6" s="1">
        <v>49.8764050386601</v>
      </c>
      <c r="AB6" s="1">
        <v>1.81022189365243</v>
      </c>
      <c r="AC6" s="1">
        <v>3.62941533626831</v>
      </c>
      <c r="AD6" s="1">
        <v>1.99511972055269</v>
      </c>
      <c r="AE6" s="1">
        <v>-106.178282740064</v>
      </c>
      <c r="AF6" s="1">
        <v>-179.401887041976</v>
      </c>
      <c r="AG6" s="1">
        <v>-9.48253573669239</v>
      </c>
      <c r="AH6" s="1">
        <v>59.8014351598393</v>
      </c>
      <c r="AI6" s="1">
        <v>-32.4594298429309</v>
      </c>
      <c r="AJ6" s="1">
        <v>2.40984525578389</v>
      </c>
      <c r="AK6" s="1">
        <v>5.86089420152857</v>
      </c>
      <c r="AL6" s="1">
        <v>205.493690150519</v>
      </c>
      <c r="AM6" s="1">
        <v>216.234660606061</v>
      </c>
      <c r="AN6" s="1">
        <v>-2.70174827319265</v>
      </c>
      <c r="AO6" s="1">
        <v>65.0732980321604</v>
      </c>
      <c r="AP6" s="1">
        <v>2.40767081043228</v>
      </c>
      <c r="AQ6" s="1">
        <v>19.2394370908866</v>
      </c>
      <c r="AR6" s="1">
        <v>20.0183927272727</v>
      </c>
      <c r="AS6" s="5">
        <v>-5.86424242805604E-5</v>
      </c>
      <c r="AT6" s="1">
        <v>99.6084719498295</v>
      </c>
      <c r="AU6" s="1">
        <v>0.0</v>
      </c>
      <c r="AV6" s="1">
        <v>0.0</v>
      </c>
      <c r="AW6" s="1">
        <v>1.0</v>
      </c>
      <c r="AX6" s="1">
        <v>0.0</v>
      </c>
      <c r="AY6" s="1">
        <v>47587.0</v>
      </c>
      <c r="AZ6" s="1" t="s">
        <v>285</v>
      </c>
      <c r="BA6" s="1" t="s">
        <v>285</v>
      </c>
      <c r="BB6" s="1">
        <v>0.0</v>
      </c>
      <c r="BC6" s="1">
        <v>0.0</v>
      </c>
      <c r="BD6" s="1">
        <v>0.0</v>
      </c>
      <c r="BE6" s="1">
        <v>0.0</v>
      </c>
      <c r="BF6" s="1" t="s">
        <v>285</v>
      </c>
      <c r="BG6" s="1" t="s">
        <v>285</v>
      </c>
      <c r="BH6" s="1">
        <v>0.0</v>
      </c>
      <c r="BI6" s="1">
        <v>0.0</v>
      </c>
      <c r="BJ6" s="1">
        <v>0.0</v>
      </c>
      <c r="BK6" s="1">
        <v>0.5</v>
      </c>
      <c r="BL6" s="1">
        <v>0.0</v>
      </c>
      <c r="BM6" s="1">
        <v>0.0</v>
      </c>
      <c r="BN6" s="1">
        <v>0.0</v>
      </c>
      <c r="BO6" s="1">
        <v>0.0</v>
      </c>
      <c r="BP6" s="1">
        <v>0.0</v>
      </c>
      <c r="BQ6" s="1">
        <v>0.0</v>
      </c>
      <c r="BR6" s="1" t="s">
        <v>285</v>
      </c>
      <c r="BS6" s="1">
        <v>0.0</v>
      </c>
      <c r="BT6" s="1">
        <v>0.0</v>
      </c>
      <c r="BU6" s="1">
        <v>0.0</v>
      </c>
      <c r="BV6" s="1">
        <v>0.0</v>
      </c>
      <c r="BW6" s="1">
        <v>0.0</v>
      </c>
      <c r="BX6" s="1">
        <v>0.0</v>
      </c>
      <c r="BY6" s="1">
        <v>0.0</v>
      </c>
      <c r="BZ6" s="1">
        <v>0.0</v>
      </c>
      <c r="CA6" s="1">
        <v>1.0</v>
      </c>
      <c r="CB6" s="1">
        <v>0.0</v>
      </c>
      <c r="CC6" s="1">
        <v>0.0</v>
      </c>
      <c r="CD6" s="1">
        <v>0.0</v>
      </c>
      <c r="CE6" s="1">
        <v>0.0</v>
      </c>
      <c r="CF6" s="1">
        <v>0.0</v>
      </c>
      <c r="CG6" s="1">
        <v>0.0</v>
      </c>
      <c r="CH6" s="1">
        <v>0.0</v>
      </c>
      <c r="CI6" s="1">
        <v>0.0</v>
      </c>
      <c r="CJ6" s="1">
        <v>0.0</v>
      </c>
      <c r="CK6" s="1">
        <v>0.0</v>
      </c>
      <c r="CL6" s="1">
        <v>0.0</v>
      </c>
      <c r="CM6" s="1">
        <v>0.0</v>
      </c>
      <c r="CN6" s="1">
        <v>0.0</v>
      </c>
      <c r="CO6" s="1">
        <v>0.0</v>
      </c>
      <c r="CP6" s="1">
        <v>0.0</v>
      </c>
      <c r="CQ6" s="1">
        <v>0.0</v>
      </c>
      <c r="CR6" s="1">
        <v>0.0</v>
      </c>
      <c r="CS6" s="1">
        <v>0.0</v>
      </c>
      <c r="CT6" s="1">
        <v>1999.98571428571</v>
      </c>
      <c r="CU6" s="1">
        <v>1698.46801071429</v>
      </c>
      <c r="CV6" s="1">
        <v>0.849240071357653</v>
      </c>
      <c r="CW6" s="1">
        <v>0.177433337720269</v>
      </c>
      <c r="CX6" s="1">
        <v>1.65</v>
      </c>
      <c r="CY6" s="1">
        <v>0.5</v>
      </c>
      <c r="CZ6" s="1" t="s">
        <v>286</v>
      </c>
      <c r="DA6" s="1">
        <v>2.0</v>
      </c>
      <c r="DB6" s="1" t="b">
        <v>1</v>
      </c>
      <c r="DC6" s="1">
        <v>1.68616663481429E9</v>
      </c>
      <c r="DD6" s="1">
        <v>227.555142857143</v>
      </c>
      <c r="DE6" s="1">
        <v>217.02575</v>
      </c>
      <c r="DF6" s="1">
        <v>20.0237178571429</v>
      </c>
      <c r="DG6" s="1">
        <v>19.2444857142857</v>
      </c>
      <c r="DH6" s="1">
        <v>228.387964285714</v>
      </c>
      <c r="DI6" s="1">
        <v>20.2208035714286</v>
      </c>
      <c r="DJ6" s="1">
        <v>500.059642857143</v>
      </c>
      <c r="DK6" s="1">
        <v>90.3039464285714</v>
      </c>
      <c r="DL6" s="1">
        <v>0.0999389321428571</v>
      </c>
      <c r="DM6" s="1">
        <v>27.2376178571429</v>
      </c>
      <c r="DN6" s="1">
        <v>28.0474142857143</v>
      </c>
      <c r="DO6" s="1">
        <v>999.9</v>
      </c>
      <c r="DP6" s="1">
        <v>0.0</v>
      </c>
      <c r="DQ6" s="1">
        <v>0.0</v>
      </c>
      <c r="DR6" s="1">
        <v>10009.1664285714</v>
      </c>
      <c r="DS6" s="1">
        <v>0.0</v>
      </c>
      <c r="DT6" s="1">
        <v>1314.81035714286</v>
      </c>
      <c r="DU6" s="1">
        <v>10.5293893928571</v>
      </c>
      <c r="DV6" s="1">
        <v>232.204785714286</v>
      </c>
      <c r="DW6" s="1">
        <v>221.28425</v>
      </c>
      <c r="DX6" s="1">
        <v>0.779239785714286</v>
      </c>
      <c r="DY6" s="1">
        <v>217.02575</v>
      </c>
      <c r="DZ6" s="1">
        <v>19.2444857142857</v>
      </c>
      <c r="EA6" s="1">
        <v>1.80822107142857</v>
      </c>
      <c r="EB6" s="1">
        <v>1.73785321428571</v>
      </c>
      <c r="EC6" s="1">
        <v>15.8580428571429</v>
      </c>
      <c r="ED6" s="1">
        <v>15.2387392857143</v>
      </c>
      <c r="EE6" s="1">
        <v>1999.98571428571</v>
      </c>
      <c r="EF6" s="1">
        <v>0.691998142857143</v>
      </c>
      <c r="EG6" s="1">
        <v>0.308001857142857</v>
      </c>
      <c r="EH6" s="1">
        <v>0.0</v>
      </c>
      <c r="EI6" s="1">
        <v>2.22033928571429</v>
      </c>
      <c r="EJ6" s="1">
        <v>0.0</v>
      </c>
      <c r="EK6" s="1">
        <v>4569.47035714286</v>
      </c>
      <c r="EL6" s="1">
        <v>15174.05</v>
      </c>
      <c r="EM6" s="1">
        <v>40.6338571428571</v>
      </c>
      <c r="EN6" s="1">
        <v>41.625</v>
      </c>
      <c r="EO6" s="1">
        <v>40.75</v>
      </c>
      <c r="EP6" s="1">
        <v>40.562</v>
      </c>
      <c r="EQ6" s="1">
        <v>39.687</v>
      </c>
      <c r="ER6" s="1">
        <v>1383.98535714286</v>
      </c>
      <c r="ES6" s="1">
        <v>616.000357142857</v>
      </c>
      <c r="ET6" s="1">
        <v>0.0</v>
      </c>
      <c r="EU6" s="1">
        <v>1.6861666411E9</v>
      </c>
      <c r="EV6" s="1">
        <v>0.0</v>
      </c>
      <c r="EW6" s="1">
        <v>2.21107692307692</v>
      </c>
      <c r="EX6" s="1">
        <v>-0.480157264363574</v>
      </c>
      <c r="EY6" s="1">
        <v>34.1435898075086</v>
      </c>
      <c r="EZ6" s="1">
        <v>4569.56769230769</v>
      </c>
      <c r="FA6" s="1">
        <v>15.0</v>
      </c>
      <c r="FB6" s="1">
        <v>1.686165211E9</v>
      </c>
      <c r="FC6" s="3">
        <v>0.6343865740740741</v>
      </c>
      <c r="FD6" s="1">
        <v>1.68616521E9</v>
      </c>
      <c r="FE6" s="1">
        <v>1.686165211E9</v>
      </c>
      <c r="FF6" s="1">
        <v>1.0</v>
      </c>
      <c r="FG6" s="1">
        <v>0.365</v>
      </c>
      <c r="FH6" s="1">
        <v>-0.054</v>
      </c>
      <c r="FI6" s="1">
        <v>-1.399</v>
      </c>
      <c r="FJ6" s="1">
        <v>-0.211</v>
      </c>
      <c r="FK6" s="1">
        <v>420.0</v>
      </c>
      <c r="FL6" s="1">
        <v>19.0</v>
      </c>
      <c r="FM6" s="1">
        <v>0.25</v>
      </c>
      <c r="FN6" s="1">
        <v>0.05</v>
      </c>
      <c r="FO6" s="1">
        <v>6.77679056097561</v>
      </c>
      <c r="FP6" s="1">
        <v>71.8874613031359</v>
      </c>
      <c r="FQ6" s="1">
        <v>7.18287756403083</v>
      </c>
      <c r="FR6" s="1">
        <v>0.0</v>
      </c>
      <c r="FS6" s="1">
        <v>2.21062352941177</v>
      </c>
      <c r="FT6" s="1">
        <v>-0.169784570178996</v>
      </c>
      <c r="FU6" s="1">
        <v>0.219982526122663</v>
      </c>
      <c r="FV6" s="1">
        <v>1.0</v>
      </c>
      <c r="FW6" s="1">
        <v>0.780686219512195</v>
      </c>
      <c r="FX6" s="1">
        <v>-0.0208909337979089</v>
      </c>
      <c r="FY6" s="1">
        <v>0.00284408536896498</v>
      </c>
      <c r="FZ6" s="1">
        <v>1.0</v>
      </c>
      <c r="GA6" s="1">
        <v>2.0</v>
      </c>
      <c r="GB6" s="1">
        <v>3.0</v>
      </c>
      <c r="GC6" s="4">
        <v>45325.0</v>
      </c>
      <c r="GD6" s="1">
        <v>2.97692</v>
      </c>
      <c r="GE6" s="1">
        <v>2.71559</v>
      </c>
      <c r="GF6" s="1">
        <v>0.0528599</v>
      </c>
      <c r="GG6" s="1">
        <v>0.0482053</v>
      </c>
      <c r="GH6" s="1">
        <v>0.0937874</v>
      </c>
      <c r="GI6" s="1">
        <v>0.0891686</v>
      </c>
      <c r="GJ6" s="1">
        <v>29865.8</v>
      </c>
      <c r="GK6" s="1">
        <v>30124.8</v>
      </c>
      <c r="GL6" s="1">
        <v>29336.7</v>
      </c>
      <c r="GM6" s="1">
        <v>29291.8</v>
      </c>
      <c r="GN6" s="1">
        <v>35215.2</v>
      </c>
      <c r="GO6" s="1">
        <v>35454.8</v>
      </c>
      <c r="GP6" s="1">
        <v>41305.5</v>
      </c>
      <c r="GQ6" s="1">
        <v>41725.5</v>
      </c>
      <c r="GR6" s="1">
        <v>1.9234</v>
      </c>
      <c r="GS6" s="1">
        <v>1.7275</v>
      </c>
      <c r="GT6" s="1">
        <v>0.0233203</v>
      </c>
      <c r="GU6" s="1">
        <v>0.0</v>
      </c>
      <c r="GV6" s="1">
        <v>27.6752</v>
      </c>
      <c r="GW6" s="1">
        <v>999.9</v>
      </c>
      <c r="GX6" s="1">
        <v>27.6</v>
      </c>
      <c r="GY6" s="1">
        <v>43.9</v>
      </c>
      <c r="GZ6" s="1">
        <v>27.8277</v>
      </c>
      <c r="HA6" s="1">
        <v>62.6913</v>
      </c>
      <c r="HB6" s="1">
        <v>29.8638</v>
      </c>
      <c r="HC6" s="1">
        <v>1.0</v>
      </c>
      <c r="HD6" s="1">
        <v>0.318008</v>
      </c>
      <c r="HE6" s="1">
        <v>4.62542</v>
      </c>
      <c r="HF6" s="1">
        <v>20.3264</v>
      </c>
      <c r="HG6" s="1">
        <v>5.21654</v>
      </c>
      <c r="HH6" s="1">
        <v>12.0147</v>
      </c>
      <c r="HI6" s="1">
        <v>4.98825</v>
      </c>
      <c r="HJ6" s="1">
        <v>3.28745</v>
      </c>
      <c r="HK6" s="1">
        <v>9999.0</v>
      </c>
      <c r="HL6" s="1">
        <v>9999.0</v>
      </c>
      <c r="HM6" s="1">
        <v>9999.0</v>
      </c>
      <c r="HN6" s="1">
        <v>999.9</v>
      </c>
      <c r="HO6" s="1">
        <v>1.86782</v>
      </c>
      <c r="HP6" s="1">
        <v>1.86677</v>
      </c>
      <c r="HQ6" s="1">
        <v>1.86615</v>
      </c>
      <c r="HR6" s="1">
        <v>1.866</v>
      </c>
      <c r="HS6" s="1">
        <v>1.86798</v>
      </c>
      <c r="HT6" s="1">
        <v>1.87027</v>
      </c>
      <c r="HU6" s="1">
        <v>1.86903</v>
      </c>
      <c r="HV6" s="1">
        <v>1.87041</v>
      </c>
      <c r="HW6" s="1">
        <v>0.0</v>
      </c>
      <c r="HX6" s="1">
        <v>0.0</v>
      </c>
      <c r="HY6" s="1">
        <v>0.0</v>
      </c>
      <c r="HZ6" s="1">
        <v>0.0</v>
      </c>
      <c r="IA6" s="1">
        <v>0.0</v>
      </c>
      <c r="IB6" s="1" t="s">
        <v>287</v>
      </c>
      <c r="IC6" s="1" t="s">
        <v>288</v>
      </c>
      <c r="ID6" s="1" t="s">
        <v>288</v>
      </c>
      <c r="IE6" s="1" t="s">
        <v>288</v>
      </c>
      <c r="IF6" s="1" t="s">
        <v>288</v>
      </c>
      <c r="IG6" s="1">
        <v>0.0</v>
      </c>
      <c r="IH6" s="1">
        <v>100.0</v>
      </c>
      <c r="II6" s="1">
        <v>100.0</v>
      </c>
      <c r="IJ6" s="1">
        <v>-0.78</v>
      </c>
      <c r="IK6" s="1">
        <v>-0.1971</v>
      </c>
      <c r="IL6" s="1">
        <v>-0.0898165535295909</v>
      </c>
      <c r="IM6" s="1">
        <v>-0.00345017572587246</v>
      </c>
      <c r="IN6" s="5">
        <v>9.20452572308112E-7</v>
      </c>
      <c r="IO6" s="5">
        <v>-2.54456220926971E-10</v>
      </c>
      <c r="IP6" s="1">
        <v>-0.293140469769745</v>
      </c>
      <c r="IQ6" s="1">
        <v>-0.00776764780471763</v>
      </c>
      <c r="IR6" s="1">
        <v>0.00101311666622663</v>
      </c>
      <c r="IS6" s="5">
        <v>-1.94866414771542E-5</v>
      </c>
      <c r="IT6" s="1">
        <v>3.0</v>
      </c>
      <c r="IU6" s="1">
        <v>2330.0</v>
      </c>
      <c r="IV6" s="1">
        <v>1.0</v>
      </c>
      <c r="IW6" s="1">
        <v>25.0</v>
      </c>
      <c r="IX6" s="1">
        <v>23.9</v>
      </c>
      <c r="IY6" s="1">
        <v>23.9</v>
      </c>
      <c r="IZ6" s="1">
        <v>0.551758</v>
      </c>
      <c r="JA6" s="1">
        <v>2.32056</v>
      </c>
      <c r="JB6" s="1">
        <v>1.39648</v>
      </c>
      <c r="JC6" s="1">
        <v>2.33521</v>
      </c>
      <c r="JD6" s="1">
        <v>1.49536</v>
      </c>
      <c r="JE6" s="1">
        <v>2.61841</v>
      </c>
      <c r="JF6" s="1">
        <v>45.2904</v>
      </c>
      <c r="JG6" s="1">
        <v>15.8657</v>
      </c>
      <c r="JH6" s="1">
        <v>18.0</v>
      </c>
      <c r="JI6" s="1">
        <v>539.04</v>
      </c>
      <c r="JJ6" s="1">
        <v>372.716</v>
      </c>
      <c r="JK6" s="1">
        <v>21.4948</v>
      </c>
      <c r="JL6" s="1">
        <v>31.4056</v>
      </c>
      <c r="JM6" s="1">
        <v>30.0003</v>
      </c>
      <c r="JN6" s="1">
        <v>31.4076</v>
      </c>
      <c r="JO6" s="1">
        <v>31.3688</v>
      </c>
      <c r="JP6" s="1">
        <v>10.9184</v>
      </c>
      <c r="JQ6" s="1">
        <v>30.4073</v>
      </c>
      <c r="JR6" s="1">
        <v>0.0</v>
      </c>
      <c r="JS6" s="1">
        <v>21.4822</v>
      </c>
      <c r="JT6" s="1">
        <v>165.962</v>
      </c>
      <c r="JU6" s="1">
        <v>19.3076</v>
      </c>
      <c r="JV6" s="1">
        <v>100.297</v>
      </c>
      <c r="JW6" s="1">
        <v>100.226</v>
      </c>
    </row>
    <row r="7">
      <c r="A7" s="1">
        <v>6.0</v>
      </c>
      <c r="B7" s="1">
        <v>6.0</v>
      </c>
      <c r="C7" s="1">
        <v>1.6861666476E9</v>
      </c>
      <c r="D7" s="1">
        <v>25.0</v>
      </c>
      <c r="E7" s="2">
        <v>45084.65100694444</v>
      </c>
      <c r="F7" s="3">
        <v>0.6510069444444444</v>
      </c>
      <c r="G7" s="1">
        <v>5.0</v>
      </c>
      <c r="H7" s="1" t="s">
        <v>282</v>
      </c>
      <c r="I7" s="1" t="s">
        <v>283</v>
      </c>
      <c r="J7" s="1" t="s">
        <v>284</v>
      </c>
      <c r="K7" s="1">
        <v>1.6861666401E9</v>
      </c>
      <c r="L7" s="1">
        <v>0.00242575577413272</v>
      </c>
      <c r="M7" s="1">
        <v>2.42575577413272</v>
      </c>
      <c r="N7" s="1">
        <v>5.21629829038016</v>
      </c>
      <c r="O7" s="1">
        <v>216.398924123314</v>
      </c>
      <c r="P7" s="1">
        <v>131.852563451296</v>
      </c>
      <c r="Q7" s="1">
        <v>11.9199989147765</v>
      </c>
      <c r="R7" s="1">
        <v>19.5633279565438</v>
      </c>
      <c r="S7" s="1">
        <v>0.108043825175283</v>
      </c>
      <c r="T7" s="1">
        <v>4.10603278611612</v>
      </c>
      <c r="U7" s="1">
        <v>0.106488908614388</v>
      </c>
      <c r="V7" s="1">
        <v>0.0666934067176656</v>
      </c>
      <c r="W7" s="1">
        <v>354.865689555556</v>
      </c>
      <c r="X7" s="1">
        <v>28.2995569999838</v>
      </c>
      <c r="Y7" s="1">
        <v>28.0472666666667</v>
      </c>
      <c r="Z7" s="1">
        <v>3.80530887830485</v>
      </c>
      <c r="AA7" s="1">
        <v>49.8733079375963</v>
      </c>
      <c r="AB7" s="1">
        <v>1.80991382673476</v>
      </c>
      <c r="AC7" s="1">
        <v>3.62902302169209</v>
      </c>
      <c r="AD7" s="1">
        <v>1.99539505157009</v>
      </c>
      <c r="AE7" s="1">
        <v>-106.975829639253</v>
      </c>
      <c r="AF7" s="1">
        <v>-179.635602970483</v>
      </c>
      <c r="AG7" s="1">
        <v>-9.5023030988729</v>
      </c>
      <c r="AH7" s="1">
        <v>58.7519538469462</v>
      </c>
      <c r="AI7" s="1">
        <v>-48.3356632442705</v>
      </c>
      <c r="AJ7" s="1">
        <v>2.4122958560929</v>
      </c>
      <c r="AK7" s="1">
        <v>5.21629829038016</v>
      </c>
      <c r="AL7" s="1">
        <v>188.718168703563</v>
      </c>
      <c r="AM7" s="1">
        <v>201.273193939394</v>
      </c>
      <c r="AN7" s="1">
        <v>-3.04118423137843</v>
      </c>
      <c r="AO7" s="1">
        <v>65.0732980321604</v>
      </c>
      <c r="AP7" s="1">
        <v>2.42575577413272</v>
      </c>
      <c r="AQ7" s="1">
        <v>19.2328320659176</v>
      </c>
      <c r="AR7" s="1">
        <v>20.0173593939394</v>
      </c>
      <c r="AS7" s="5">
        <v>-2.08902564438837E-5</v>
      </c>
      <c r="AT7" s="1">
        <v>99.6084719498295</v>
      </c>
      <c r="AU7" s="1">
        <v>0.0</v>
      </c>
      <c r="AV7" s="1">
        <v>0.0</v>
      </c>
      <c r="AW7" s="1">
        <v>1.0</v>
      </c>
      <c r="AX7" s="1">
        <v>0.0</v>
      </c>
      <c r="AY7" s="1">
        <v>47754.0</v>
      </c>
      <c r="AZ7" s="1" t="s">
        <v>285</v>
      </c>
      <c r="BA7" s="1" t="s">
        <v>285</v>
      </c>
      <c r="BB7" s="1">
        <v>0.0</v>
      </c>
      <c r="BC7" s="1">
        <v>0.0</v>
      </c>
      <c r="BD7" s="1">
        <v>0.0</v>
      </c>
      <c r="BE7" s="1">
        <v>0.0</v>
      </c>
      <c r="BF7" s="1" t="s">
        <v>285</v>
      </c>
      <c r="BG7" s="1" t="s">
        <v>285</v>
      </c>
      <c r="BH7" s="1">
        <v>0.0</v>
      </c>
      <c r="BI7" s="1">
        <v>0.0</v>
      </c>
      <c r="BJ7" s="1">
        <v>0.0</v>
      </c>
      <c r="BK7" s="1">
        <v>0.5</v>
      </c>
      <c r="BL7" s="1">
        <v>0.0</v>
      </c>
      <c r="BM7" s="1">
        <v>0.0</v>
      </c>
      <c r="BN7" s="1">
        <v>0.0</v>
      </c>
      <c r="BO7" s="1">
        <v>0.0</v>
      </c>
      <c r="BP7" s="1">
        <v>0.0</v>
      </c>
      <c r="BQ7" s="1">
        <v>0.0</v>
      </c>
      <c r="BR7" s="1" t="s">
        <v>285</v>
      </c>
      <c r="BS7" s="1">
        <v>0.0</v>
      </c>
      <c r="BT7" s="1">
        <v>0.0</v>
      </c>
      <c r="BU7" s="1">
        <v>0.0</v>
      </c>
      <c r="BV7" s="1">
        <v>0.0</v>
      </c>
      <c r="BW7" s="1">
        <v>0.0</v>
      </c>
      <c r="BX7" s="1">
        <v>0.0</v>
      </c>
      <c r="BY7" s="1">
        <v>0.0</v>
      </c>
      <c r="BZ7" s="1">
        <v>0.0</v>
      </c>
      <c r="CA7" s="1">
        <v>1.0</v>
      </c>
      <c r="CB7" s="1">
        <v>0.0</v>
      </c>
      <c r="CC7" s="1">
        <v>0.0</v>
      </c>
      <c r="CD7" s="1">
        <v>0.0</v>
      </c>
      <c r="CE7" s="1">
        <v>0.0</v>
      </c>
      <c r="CF7" s="1">
        <v>0.0</v>
      </c>
      <c r="CG7" s="1">
        <v>0.0</v>
      </c>
      <c r="CH7" s="1">
        <v>0.0</v>
      </c>
      <c r="CI7" s="1">
        <v>0.0</v>
      </c>
      <c r="CJ7" s="1">
        <v>0.0</v>
      </c>
      <c r="CK7" s="1">
        <v>0.0</v>
      </c>
      <c r="CL7" s="1">
        <v>0.0</v>
      </c>
      <c r="CM7" s="1">
        <v>0.0</v>
      </c>
      <c r="CN7" s="1">
        <v>0.0</v>
      </c>
      <c r="CO7" s="1">
        <v>0.0</v>
      </c>
      <c r="CP7" s="1">
        <v>0.0</v>
      </c>
      <c r="CQ7" s="1">
        <v>0.0</v>
      </c>
      <c r="CR7" s="1">
        <v>0.0</v>
      </c>
      <c r="CS7" s="1">
        <v>0.0</v>
      </c>
      <c r="CT7" s="1">
        <v>1999.99259259259</v>
      </c>
      <c r="CU7" s="1">
        <v>1698.47402222222</v>
      </c>
      <c r="CV7" s="1">
        <v>0.849240156445024</v>
      </c>
      <c r="CW7" s="1">
        <v>0.177433501938896</v>
      </c>
      <c r="CX7" s="1">
        <v>1.65</v>
      </c>
      <c r="CY7" s="1">
        <v>0.5</v>
      </c>
      <c r="CZ7" s="1" t="s">
        <v>286</v>
      </c>
      <c r="DA7" s="1">
        <v>2.0</v>
      </c>
      <c r="DB7" s="1" t="b">
        <v>1</v>
      </c>
      <c r="DC7" s="1">
        <v>1.6861666401E9</v>
      </c>
      <c r="DD7" s="1">
        <v>216.398925925926</v>
      </c>
      <c r="DE7" s="1">
        <v>200.622407407407</v>
      </c>
      <c r="DF7" s="1">
        <v>20.0202851851852</v>
      </c>
      <c r="DG7" s="1">
        <v>19.240262962963</v>
      </c>
      <c r="DH7" s="1">
        <v>217.197296296296</v>
      </c>
      <c r="DI7" s="1">
        <v>20.2173962962963</v>
      </c>
      <c r="DJ7" s="1">
        <v>500.062888888889</v>
      </c>
      <c r="DK7" s="1">
        <v>90.3039296296296</v>
      </c>
      <c r="DL7" s="1">
        <v>0.100068614814815</v>
      </c>
      <c r="DM7" s="1">
        <v>27.2357740740741</v>
      </c>
      <c r="DN7" s="1">
        <v>28.0472666666667</v>
      </c>
      <c r="DO7" s="1">
        <v>999.9</v>
      </c>
      <c r="DP7" s="1">
        <v>0.0</v>
      </c>
      <c r="DQ7" s="1">
        <v>0.0</v>
      </c>
      <c r="DR7" s="1">
        <v>9998.49111111111</v>
      </c>
      <c r="DS7" s="1">
        <v>0.0</v>
      </c>
      <c r="DT7" s="1">
        <v>1316.86111111111</v>
      </c>
      <c r="DU7" s="1">
        <v>15.7765288888889</v>
      </c>
      <c r="DV7" s="1">
        <v>220.819814814815</v>
      </c>
      <c r="DW7" s="1">
        <v>204.558185185185</v>
      </c>
      <c r="DX7" s="1">
        <v>0.780035518518518</v>
      </c>
      <c r="DY7" s="1">
        <v>200.622407407407</v>
      </c>
      <c r="DZ7" s="1">
        <v>19.240262962963</v>
      </c>
      <c r="EA7" s="1">
        <v>1.80791</v>
      </c>
      <c r="EB7" s="1">
        <v>1.73747074074074</v>
      </c>
      <c r="EC7" s="1">
        <v>15.8553555555556</v>
      </c>
      <c r="ED7" s="1">
        <v>15.2353222222222</v>
      </c>
      <c r="EE7" s="1">
        <v>1999.99259259259</v>
      </c>
      <c r="EF7" s="1">
        <v>0.691995</v>
      </c>
      <c r="EG7" s="1">
        <v>0.308005</v>
      </c>
      <c r="EH7" s="1">
        <v>0.0</v>
      </c>
      <c r="EI7" s="1">
        <v>2.24252592592593</v>
      </c>
      <c r="EJ7" s="1">
        <v>0.0</v>
      </c>
      <c r="EK7" s="1">
        <v>4571.5637037037</v>
      </c>
      <c r="EL7" s="1">
        <v>15174.0851851852</v>
      </c>
      <c r="EM7" s="1">
        <v>40.6456666666667</v>
      </c>
      <c r="EN7" s="1">
        <v>41.6433703703703</v>
      </c>
      <c r="EO7" s="1">
        <v>40.7545925925926</v>
      </c>
      <c r="EP7" s="1">
        <v>40.562</v>
      </c>
      <c r="EQ7" s="1">
        <v>39.687</v>
      </c>
      <c r="ER7" s="1">
        <v>1383.98444444444</v>
      </c>
      <c r="ES7" s="1">
        <v>616.008148148148</v>
      </c>
      <c r="ET7" s="1">
        <v>0.0</v>
      </c>
      <c r="EU7" s="1">
        <v>1.6861666465E9</v>
      </c>
      <c r="EV7" s="1">
        <v>0.0</v>
      </c>
      <c r="EW7" s="1">
        <v>2.251168</v>
      </c>
      <c r="EX7" s="1">
        <v>1.71109231562035</v>
      </c>
      <c r="EY7" s="1">
        <v>-7.00538455987909</v>
      </c>
      <c r="EZ7" s="1">
        <v>4571.7564</v>
      </c>
      <c r="FA7" s="1">
        <v>15.0</v>
      </c>
      <c r="FB7" s="1">
        <v>1.686165211E9</v>
      </c>
      <c r="FC7" s="3">
        <v>0.6343865740740741</v>
      </c>
      <c r="FD7" s="1">
        <v>1.68616521E9</v>
      </c>
      <c r="FE7" s="1">
        <v>1.686165211E9</v>
      </c>
      <c r="FF7" s="1">
        <v>1.0</v>
      </c>
      <c r="FG7" s="1">
        <v>0.365</v>
      </c>
      <c r="FH7" s="1">
        <v>-0.054</v>
      </c>
      <c r="FI7" s="1">
        <v>-1.399</v>
      </c>
      <c r="FJ7" s="1">
        <v>-0.211</v>
      </c>
      <c r="FK7" s="1">
        <v>420.0</v>
      </c>
      <c r="FL7" s="1">
        <v>19.0</v>
      </c>
      <c r="FM7" s="1">
        <v>0.25</v>
      </c>
      <c r="FN7" s="1">
        <v>0.05</v>
      </c>
      <c r="FO7" s="1">
        <v>11.8492439756098</v>
      </c>
      <c r="FP7" s="1">
        <v>62.8192068083624</v>
      </c>
      <c r="FQ7" s="1">
        <v>6.37678608770835</v>
      </c>
      <c r="FR7" s="1">
        <v>0.0</v>
      </c>
      <c r="FS7" s="1">
        <v>2.25486176470588</v>
      </c>
      <c r="FT7" s="1">
        <v>0.306916732451305</v>
      </c>
      <c r="FU7" s="1">
        <v>0.221285074341442</v>
      </c>
      <c r="FV7" s="1">
        <v>1.0</v>
      </c>
      <c r="FW7" s="1">
        <v>0.780102463414634</v>
      </c>
      <c r="FX7" s="1">
        <v>0.00930691986062688</v>
      </c>
      <c r="FY7" s="1">
        <v>0.00209477689710898</v>
      </c>
      <c r="FZ7" s="1">
        <v>1.0</v>
      </c>
      <c r="GA7" s="1">
        <v>2.0</v>
      </c>
      <c r="GB7" s="1">
        <v>3.0</v>
      </c>
      <c r="GC7" s="4">
        <v>45325.0</v>
      </c>
      <c r="GD7" s="1">
        <v>2.97708</v>
      </c>
      <c r="GE7" s="1">
        <v>2.71579</v>
      </c>
      <c r="GF7" s="1">
        <v>0.0495391</v>
      </c>
      <c r="GG7" s="1">
        <v>0.0444169</v>
      </c>
      <c r="GH7" s="1">
        <v>0.0937805</v>
      </c>
      <c r="GI7" s="1">
        <v>0.0892207</v>
      </c>
      <c r="GJ7" s="1">
        <v>29971.0</v>
      </c>
      <c r="GK7" s="1">
        <v>30244.5</v>
      </c>
      <c r="GL7" s="1">
        <v>29337.1</v>
      </c>
      <c r="GM7" s="1">
        <v>29291.6</v>
      </c>
      <c r="GN7" s="1">
        <v>35215.9</v>
      </c>
      <c r="GO7" s="1">
        <v>35452.5</v>
      </c>
      <c r="GP7" s="1">
        <v>41306.0</v>
      </c>
      <c r="GQ7" s="1">
        <v>41725.2</v>
      </c>
      <c r="GR7" s="1">
        <v>1.9234</v>
      </c>
      <c r="GS7" s="1">
        <v>1.7274</v>
      </c>
      <c r="GT7" s="1">
        <v>0.0222921</v>
      </c>
      <c r="GU7" s="1">
        <v>0.0</v>
      </c>
      <c r="GV7" s="1">
        <v>27.6929</v>
      </c>
      <c r="GW7" s="1">
        <v>999.9</v>
      </c>
      <c r="GX7" s="1">
        <v>27.6</v>
      </c>
      <c r="GY7" s="1">
        <v>43.8</v>
      </c>
      <c r="GZ7" s="1">
        <v>27.6849</v>
      </c>
      <c r="HA7" s="1">
        <v>62.7313</v>
      </c>
      <c r="HB7" s="1">
        <v>29.4712</v>
      </c>
      <c r="HC7" s="1">
        <v>1.0</v>
      </c>
      <c r="HD7" s="1">
        <v>0.31827</v>
      </c>
      <c r="HE7" s="1">
        <v>4.67709</v>
      </c>
      <c r="HF7" s="1">
        <v>20.3252</v>
      </c>
      <c r="HG7" s="1">
        <v>5.21759</v>
      </c>
      <c r="HH7" s="1">
        <v>12.0153</v>
      </c>
      <c r="HI7" s="1">
        <v>4.9886</v>
      </c>
      <c r="HJ7" s="1">
        <v>3.28765</v>
      </c>
      <c r="HK7" s="1">
        <v>9999.0</v>
      </c>
      <c r="HL7" s="1">
        <v>9999.0</v>
      </c>
      <c r="HM7" s="1">
        <v>9999.0</v>
      </c>
      <c r="HN7" s="1">
        <v>999.9</v>
      </c>
      <c r="HO7" s="1">
        <v>1.8678</v>
      </c>
      <c r="HP7" s="1">
        <v>1.86677</v>
      </c>
      <c r="HQ7" s="1">
        <v>1.86615</v>
      </c>
      <c r="HR7" s="1">
        <v>1.86602</v>
      </c>
      <c r="HS7" s="1">
        <v>1.86798</v>
      </c>
      <c r="HT7" s="1">
        <v>1.87027</v>
      </c>
      <c r="HU7" s="1">
        <v>1.86902</v>
      </c>
      <c r="HV7" s="1">
        <v>1.87042</v>
      </c>
      <c r="HW7" s="1">
        <v>0.0</v>
      </c>
      <c r="HX7" s="1">
        <v>0.0</v>
      </c>
      <c r="HY7" s="1">
        <v>0.0</v>
      </c>
      <c r="HZ7" s="1">
        <v>0.0</v>
      </c>
      <c r="IA7" s="1">
        <v>0.0</v>
      </c>
      <c r="IB7" s="1" t="s">
        <v>287</v>
      </c>
      <c r="IC7" s="1" t="s">
        <v>288</v>
      </c>
      <c r="ID7" s="1" t="s">
        <v>288</v>
      </c>
      <c r="IE7" s="1" t="s">
        <v>288</v>
      </c>
      <c r="IF7" s="1" t="s">
        <v>288</v>
      </c>
      <c r="IG7" s="1">
        <v>0.0</v>
      </c>
      <c r="IH7" s="1">
        <v>100.0</v>
      </c>
      <c r="II7" s="1">
        <v>100.0</v>
      </c>
      <c r="IJ7" s="1">
        <v>-0.734</v>
      </c>
      <c r="IK7" s="1">
        <v>-0.1971</v>
      </c>
      <c r="IL7" s="1">
        <v>-0.0898165535295909</v>
      </c>
      <c r="IM7" s="1">
        <v>-0.00345017572587246</v>
      </c>
      <c r="IN7" s="5">
        <v>9.20452572308112E-7</v>
      </c>
      <c r="IO7" s="5">
        <v>-2.54456220926971E-10</v>
      </c>
      <c r="IP7" s="1">
        <v>-0.293140469769745</v>
      </c>
      <c r="IQ7" s="1">
        <v>-0.00776764780471763</v>
      </c>
      <c r="IR7" s="1">
        <v>0.00101311666622663</v>
      </c>
      <c r="IS7" s="5">
        <v>-1.94866414771542E-5</v>
      </c>
      <c r="IT7" s="1">
        <v>3.0</v>
      </c>
      <c r="IU7" s="1">
        <v>2330.0</v>
      </c>
      <c r="IV7" s="1">
        <v>1.0</v>
      </c>
      <c r="IW7" s="1">
        <v>25.0</v>
      </c>
      <c r="IX7" s="1">
        <v>24.0</v>
      </c>
      <c r="IY7" s="1">
        <v>23.9</v>
      </c>
      <c r="IZ7" s="1">
        <v>0.512695</v>
      </c>
      <c r="JA7" s="1">
        <v>2.31934</v>
      </c>
      <c r="JB7" s="1">
        <v>1.39648</v>
      </c>
      <c r="JC7" s="1">
        <v>2.33643</v>
      </c>
      <c r="JD7" s="1">
        <v>1.49536</v>
      </c>
      <c r="JE7" s="1">
        <v>2.59033</v>
      </c>
      <c r="JF7" s="1">
        <v>45.2904</v>
      </c>
      <c r="JG7" s="1">
        <v>15.8569</v>
      </c>
      <c r="JH7" s="1">
        <v>18.0</v>
      </c>
      <c r="JI7" s="1">
        <v>539.034</v>
      </c>
      <c r="JJ7" s="1">
        <v>372.661</v>
      </c>
      <c r="JK7" s="1">
        <v>21.4498</v>
      </c>
      <c r="JL7" s="1">
        <v>31.4084</v>
      </c>
      <c r="JM7" s="1">
        <v>30.0004</v>
      </c>
      <c r="JN7" s="1">
        <v>31.4071</v>
      </c>
      <c r="JO7" s="1">
        <v>31.3688</v>
      </c>
      <c r="JP7" s="1">
        <v>10.1999</v>
      </c>
      <c r="JQ7" s="1">
        <v>30.1331</v>
      </c>
      <c r="JR7" s="1">
        <v>0.0</v>
      </c>
      <c r="JS7" s="1">
        <v>21.4307</v>
      </c>
      <c r="JT7" s="1">
        <v>152.601</v>
      </c>
      <c r="JU7" s="1">
        <v>19.3076</v>
      </c>
      <c r="JV7" s="1">
        <v>100.298</v>
      </c>
      <c r="JW7" s="1">
        <v>100.226</v>
      </c>
    </row>
    <row r="8">
      <c r="A8" s="1">
        <v>7.0</v>
      </c>
      <c r="B8" s="1">
        <v>7.0</v>
      </c>
      <c r="C8" s="1">
        <v>1.6861666526E9</v>
      </c>
      <c r="D8" s="1">
        <v>30.0</v>
      </c>
      <c r="E8" s="2">
        <v>45084.65106481482</v>
      </c>
      <c r="F8" s="3">
        <v>0.6510648148148148</v>
      </c>
      <c r="G8" s="1">
        <v>5.0</v>
      </c>
      <c r="H8" s="1" t="s">
        <v>282</v>
      </c>
      <c r="I8" s="1" t="s">
        <v>283</v>
      </c>
      <c r="J8" s="1" t="s">
        <v>284</v>
      </c>
      <c r="K8" s="1">
        <v>1.68616664481429E9</v>
      </c>
      <c r="L8" s="1">
        <v>0.0023247570486112</v>
      </c>
      <c r="M8" s="1">
        <v>2.3247570486112</v>
      </c>
      <c r="N8" s="1">
        <v>4.35973742250266</v>
      </c>
      <c r="O8" s="1">
        <v>203.597248492722</v>
      </c>
      <c r="P8" s="1">
        <v>129.304362061263</v>
      </c>
      <c r="Q8" s="1">
        <v>11.6896041735912</v>
      </c>
      <c r="R8" s="1">
        <v>18.4059625504714</v>
      </c>
      <c r="S8" s="1">
        <v>0.103450402726787</v>
      </c>
      <c r="T8" s="1">
        <v>4.10690479970384</v>
      </c>
      <c r="U8" s="1">
        <v>0.102024245690418</v>
      </c>
      <c r="V8" s="1">
        <v>0.0638916501069937</v>
      </c>
      <c r="W8" s="1">
        <v>354.865155</v>
      </c>
      <c r="X8" s="1">
        <v>28.3151492984666</v>
      </c>
      <c r="Y8" s="1">
        <v>28.0493785714286</v>
      </c>
      <c r="Z8" s="1">
        <v>3.80577723626433</v>
      </c>
      <c r="AA8" s="1">
        <v>49.8794611399308</v>
      </c>
      <c r="AB8" s="1">
        <v>1.80978665762208</v>
      </c>
      <c r="AC8" s="1">
        <v>3.62832038731322</v>
      </c>
      <c r="AD8" s="1">
        <v>1.99599057864225</v>
      </c>
      <c r="AE8" s="1">
        <v>-102.521785843754</v>
      </c>
      <c r="AF8" s="1">
        <v>-180.872596291066</v>
      </c>
      <c r="AG8" s="1">
        <v>-9.56564905012005</v>
      </c>
      <c r="AH8" s="1">
        <v>61.90512381506</v>
      </c>
      <c r="AI8" s="1">
        <v>-56.1888713223897</v>
      </c>
      <c r="AJ8" s="1">
        <v>2.38129697673253</v>
      </c>
      <c r="AK8" s="1">
        <v>4.35973742250266</v>
      </c>
      <c r="AL8" s="1">
        <v>171.848808154264</v>
      </c>
      <c r="AM8" s="1">
        <v>185.421836363636</v>
      </c>
      <c r="AN8" s="1">
        <v>-3.196219793975</v>
      </c>
      <c r="AO8" s="1">
        <v>65.0732980321604</v>
      </c>
      <c r="AP8" s="1">
        <v>2.3247570486112</v>
      </c>
      <c r="AQ8" s="1">
        <v>19.2730549701293</v>
      </c>
      <c r="AR8" s="1">
        <v>20.024503030303</v>
      </c>
      <c r="AS8" s="5">
        <v>3.82844792045188E-5</v>
      </c>
      <c r="AT8" s="1">
        <v>99.6084719498295</v>
      </c>
      <c r="AU8" s="1">
        <v>0.0</v>
      </c>
      <c r="AV8" s="1">
        <v>0.0</v>
      </c>
      <c r="AW8" s="1">
        <v>1.0</v>
      </c>
      <c r="AX8" s="1">
        <v>0.0</v>
      </c>
      <c r="AY8" s="1">
        <v>47719.0</v>
      </c>
      <c r="AZ8" s="1" t="s">
        <v>285</v>
      </c>
      <c r="BA8" s="1" t="s">
        <v>285</v>
      </c>
      <c r="BB8" s="1">
        <v>0.0</v>
      </c>
      <c r="BC8" s="1">
        <v>0.0</v>
      </c>
      <c r="BD8" s="1">
        <v>0.0</v>
      </c>
      <c r="BE8" s="1">
        <v>0.0</v>
      </c>
      <c r="BF8" s="1" t="s">
        <v>285</v>
      </c>
      <c r="BG8" s="1" t="s">
        <v>285</v>
      </c>
      <c r="BH8" s="1">
        <v>0.0</v>
      </c>
      <c r="BI8" s="1">
        <v>0.0</v>
      </c>
      <c r="BJ8" s="1">
        <v>0.0</v>
      </c>
      <c r="BK8" s="1">
        <v>0.5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>
        <v>0.0</v>
      </c>
      <c r="BR8" s="1" t="s">
        <v>285</v>
      </c>
      <c r="BS8" s="1">
        <v>0.0</v>
      </c>
      <c r="BT8" s="1">
        <v>0.0</v>
      </c>
      <c r="BU8" s="1">
        <v>0.0</v>
      </c>
      <c r="BV8" s="1">
        <v>0.0</v>
      </c>
      <c r="BW8" s="1">
        <v>0.0</v>
      </c>
      <c r="BX8" s="1">
        <v>0.0</v>
      </c>
      <c r="BY8" s="1">
        <v>0.0</v>
      </c>
      <c r="BZ8" s="1">
        <v>0.0</v>
      </c>
      <c r="CA8" s="1">
        <v>1.0</v>
      </c>
      <c r="CB8" s="1">
        <v>0.0</v>
      </c>
      <c r="CC8" s="1">
        <v>0.0</v>
      </c>
      <c r="CD8" s="1">
        <v>0.0</v>
      </c>
      <c r="CE8" s="1">
        <v>0.0</v>
      </c>
      <c r="CF8" s="1">
        <v>0.0</v>
      </c>
      <c r="CG8" s="1">
        <v>0.0</v>
      </c>
      <c r="CH8" s="1">
        <v>0.0</v>
      </c>
      <c r="CI8" s="1">
        <v>0.0</v>
      </c>
      <c r="CJ8" s="1">
        <v>0.0</v>
      </c>
      <c r="CK8" s="1">
        <v>0.0</v>
      </c>
      <c r="CL8" s="1">
        <v>0.0</v>
      </c>
      <c r="CM8" s="1">
        <v>0.0</v>
      </c>
      <c r="CN8" s="1">
        <v>0.0</v>
      </c>
      <c r="CO8" s="1">
        <v>0.0</v>
      </c>
      <c r="CP8" s="1">
        <v>0.0</v>
      </c>
      <c r="CQ8" s="1">
        <v>0.0</v>
      </c>
      <c r="CR8" s="1">
        <v>0.0</v>
      </c>
      <c r="CS8" s="1">
        <v>0.0</v>
      </c>
      <c r="CT8" s="1">
        <v>1999.98857142857</v>
      </c>
      <c r="CU8" s="1">
        <v>1698.4707</v>
      </c>
      <c r="CV8" s="1">
        <v>0.849240202801159</v>
      </c>
      <c r="CW8" s="1">
        <v>0.177433591406237</v>
      </c>
      <c r="CX8" s="1">
        <v>1.65</v>
      </c>
      <c r="CY8" s="1">
        <v>0.5</v>
      </c>
      <c r="CZ8" s="1" t="s">
        <v>286</v>
      </c>
      <c r="DA8" s="1">
        <v>2.0</v>
      </c>
      <c r="DB8" s="1" t="b">
        <v>1</v>
      </c>
      <c r="DC8" s="1">
        <v>1.68616664481429E9</v>
      </c>
      <c r="DD8" s="1">
        <v>203.59725</v>
      </c>
      <c r="DE8" s="1">
        <v>185.216964285714</v>
      </c>
      <c r="DF8" s="1">
        <v>20.018925</v>
      </c>
      <c r="DG8" s="1">
        <v>19.2489142857143</v>
      </c>
      <c r="DH8" s="1">
        <v>204.355857142857</v>
      </c>
      <c r="DI8" s="1">
        <v>20.21605</v>
      </c>
      <c r="DJ8" s="1">
        <v>500.05575</v>
      </c>
      <c r="DK8" s="1">
        <v>90.3038107142857</v>
      </c>
      <c r="DL8" s="1">
        <v>0.0999775821428572</v>
      </c>
      <c r="DM8" s="1">
        <v>27.2324714285714</v>
      </c>
      <c r="DN8" s="1">
        <v>28.0493785714286</v>
      </c>
      <c r="DO8" s="1">
        <v>999.9</v>
      </c>
      <c r="DP8" s="1">
        <v>0.0</v>
      </c>
      <c r="DQ8" s="1">
        <v>0.0</v>
      </c>
      <c r="DR8" s="1">
        <v>10001.3714285714</v>
      </c>
      <c r="DS8" s="1">
        <v>0.0</v>
      </c>
      <c r="DT8" s="1">
        <v>1311.87428571429</v>
      </c>
      <c r="DU8" s="1">
        <v>18.3803285714286</v>
      </c>
      <c r="DV8" s="1">
        <v>207.756357142857</v>
      </c>
      <c r="DW8" s="1">
        <v>188.851964285714</v>
      </c>
      <c r="DX8" s="1">
        <v>0.770024642857143</v>
      </c>
      <c r="DY8" s="1">
        <v>185.216964285714</v>
      </c>
      <c r="DZ8" s="1">
        <v>19.2489142857143</v>
      </c>
      <c r="EA8" s="1">
        <v>1.80778535714286</v>
      </c>
      <c r="EB8" s="1">
        <v>1.73825035714286</v>
      </c>
      <c r="EC8" s="1">
        <v>15.8542714285714</v>
      </c>
      <c r="ED8" s="1">
        <v>15.2422892857143</v>
      </c>
      <c r="EE8" s="1">
        <v>1999.98857142857</v>
      </c>
      <c r="EF8" s="1">
        <v>0.691993428571429</v>
      </c>
      <c r="EG8" s="1">
        <v>0.308006571428571</v>
      </c>
      <c r="EH8" s="1">
        <v>0.0</v>
      </c>
      <c r="EI8" s="1">
        <v>2.27265</v>
      </c>
      <c r="EJ8" s="1">
        <v>0.0</v>
      </c>
      <c r="EK8" s="1">
        <v>4571.6025</v>
      </c>
      <c r="EL8" s="1">
        <v>15174.0392857143</v>
      </c>
      <c r="EM8" s="1">
        <v>40.6582142857143</v>
      </c>
      <c r="EN8" s="1">
        <v>41.6626428571428</v>
      </c>
      <c r="EO8" s="1">
        <v>40.7721428571429</v>
      </c>
      <c r="EP8" s="1">
        <v>40.58225</v>
      </c>
      <c r="EQ8" s="1">
        <v>39.7005</v>
      </c>
      <c r="ER8" s="1">
        <v>1383.97857142857</v>
      </c>
      <c r="ES8" s="1">
        <v>616.01</v>
      </c>
      <c r="ET8" s="1">
        <v>0.0</v>
      </c>
      <c r="EU8" s="1">
        <v>1.6861666513E9</v>
      </c>
      <c r="EV8" s="1">
        <v>0.0</v>
      </c>
      <c r="EW8" s="1">
        <v>2.281832</v>
      </c>
      <c r="EX8" s="1">
        <v>0.0993615428856086</v>
      </c>
      <c r="EY8" s="1">
        <v>-1.470769139462</v>
      </c>
      <c r="EZ8" s="1">
        <v>4571.2484</v>
      </c>
      <c r="FA8" s="1">
        <v>15.0</v>
      </c>
      <c r="FB8" s="1">
        <v>1.686165211E9</v>
      </c>
      <c r="FC8" s="3">
        <v>0.6343865740740741</v>
      </c>
      <c r="FD8" s="1">
        <v>1.68616521E9</v>
      </c>
      <c r="FE8" s="1">
        <v>1.686165211E9</v>
      </c>
      <c r="FF8" s="1">
        <v>1.0</v>
      </c>
      <c r="FG8" s="1">
        <v>0.365</v>
      </c>
      <c r="FH8" s="1">
        <v>-0.054</v>
      </c>
      <c r="FI8" s="1">
        <v>-1.399</v>
      </c>
      <c r="FJ8" s="1">
        <v>-0.211</v>
      </c>
      <c r="FK8" s="1">
        <v>420.0</v>
      </c>
      <c r="FL8" s="1">
        <v>19.0</v>
      </c>
      <c r="FM8" s="1">
        <v>0.25</v>
      </c>
      <c r="FN8" s="1">
        <v>0.05</v>
      </c>
      <c r="FO8" s="1">
        <v>16.1754565853659</v>
      </c>
      <c r="FP8" s="1">
        <v>37.5378497560976</v>
      </c>
      <c r="FQ8" s="1">
        <v>3.88234529430507</v>
      </c>
      <c r="FR8" s="1">
        <v>0.0</v>
      </c>
      <c r="FS8" s="1">
        <v>2.22069117647059</v>
      </c>
      <c r="FT8" s="1">
        <v>0.589990837562923</v>
      </c>
      <c r="FU8" s="1">
        <v>0.223038431623272</v>
      </c>
      <c r="FV8" s="1">
        <v>1.0</v>
      </c>
      <c r="FW8" s="1">
        <v>0.773358634146341</v>
      </c>
      <c r="FX8" s="1">
        <v>-0.0907944041811837</v>
      </c>
      <c r="FY8" s="1">
        <v>0.0131838184145604</v>
      </c>
      <c r="FZ8" s="1">
        <v>1.0</v>
      </c>
      <c r="GA8" s="1">
        <v>2.0</v>
      </c>
      <c r="GB8" s="1">
        <v>3.0</v>
      </c>
      <c r="GC8" s="4">
        <v>45325.0</v>
      </c>
      <c r="GD8" s="1">
        <v>2.97684</v>
      </c>
      <c r="GE8" s="1">
        <v>2.71564</v>
      </c>
      <c r="GF8" s="1">
        <v>0.0459564</v>
      </c>
      <c r="GG8" s="1">
        <v>0.0405824</v>
      </c>
      <c r="GH8" s="1">
        <v>0.09381</v>
      </c>
      <c r="GI8" s="1">
        <v>0.0892945</v>
      </c>
      <c r="GJ8" s="1">
        <v>30083.6</v>
      </c>
      <c r="GK8" s="1">
        <v>30366.1</v>
      </c>
      <c r="GL8" s="1">
        <v>29336.8</v>
      </c>
      <c r="GM8" s="1">
        <v>29291.8</v>
      </c>
      <c r="GN8" s="1">
        <v>35213.9</v>
      </c>
      <c r="GO8" s="1">
        <v>35449.6</v>
      </c>
      <c r="GP8" s="1">
        <v>41305.2</v>
      </c>
      <c r="GQ8" s="1">
        <v>41725.3</v>
      </c>
      <c r="GR8" s="1">
        <v>1.92358</v>
      </c>
      <c r="GS8" s="1">
        <v>1.72745</v>
      </c>
      <c r="GT8" s="1">
        <v>0.0203699</v>
      </c>
      <c r="GU8" s="1">
        <v>0.0</v>
      </c>
      <c r="GV8" s="1">
        <v>27.7095</v>
      </c>
      <c r="GW8" s="1">
        <v>999.9</v>
      </c>
      <c r="GX8" s="1">
        <v>27.6</v>
      </c>
      <c r="GY8" s="1">
        <v>43.8</v>
      </c>
      <c r="GZ8" s="1">
        <v>27.6824</v>
      </c>
      <c r="HA8" s="1">
        <v>62.5913</v>
      </c>
      <c r="HB8" s="1">
        <v>29.8478</v>
      </c>
      <c r="HC8" s="1">
        <v>1.0</v>
      </c>
      <c r="HD8" s="1">
        <v>0.318592</v>
      </c>
      <c r="HE8" s="1">
        <v>4.73267</v>
      </c>
      <c r="HF8" s="1">
        <v>20.3238</v>
      </c>
      <c r="HG8" s="1">
        <v>5.21759</v>
      </c>
      <c r="HH8" s="1">
        <v>12.0158</v>
      </c>
      <c r="HI8" s="1">
        <v>4.98895</v>
      </c>
      <c r="HJ8" s="1">
        <v>3.28772</v>
      </c>
      <c r="HK8" s="1">
        <v>9999.0</v>
      </c>
      <c r="HL8" s="1">
        <v>9999.0</v>
      </c>
      <c r="HM8" s="1">
        <v>9999.0</v>
      </c>
      <c r="HN8" s="1">
        <v>999.9</v>
      </c>
      <c r="HO8" s="1">
        <v>1.86782</v>
      </c>
      <c r="HP8" s="1">
        <v>1.86679</v>
      </c>
      <c r="HQ8" s="1">
        <v>1.86615</v>
      </c>
      <c r="HR8" s="1">
        <v>1.866</v>
      </c>
      <c r="HS8" s="1">
        <v>1.86798</v>
      </c>
      <c r="HT8" s="1">
        <v>1.87027</v>
      </c>
      <c r="HU8" s="1">
        <v>1.86902</v>
      </c>
      <c r="HV8" s="1">
        <v>1.8704</v>
      </c>
      <c r="HW8" s="1">
        <v>0.0</v>
      </c>
      <c r="HX8" s="1">
        <v>0.0</v>
      </c>
      <c r="HY8" s="1">
        <v>0.0</v>
      </c>
      <c r="HZ8" s="1">
        <v>0.0</v>
      </c>
      <c r="IA8" s="1">
        <v>0.0</v>
      </c>
      <c r="IB8" s="1" t="s">
        <v>287</v>
      </c>
      <c r="IC8" s="1" t="s">
        <v>288</v>
      </c>
      <c r="ID8" s="1" t="s">
        <v>288</v>
      </c>
      <c r="IE8" s="1" t="s">
        <v>288</v>
      </c>
      <c r="IF8" s="1" t="s">
        <v>288</v>
      </c>
      <c r="IG8" s="1">
        <v>0.0</v>
      </c>
      <c r="IH8" s="1">
        <v>100.0</v>
      </c>
      <c r="II8" s="1">
        <v>100.0</v>
      </c>
      <c r="IJ8" s="1">
        <v>-0.685</v>
      </c>
      <c r="IK8" s="1">
        <v>-0.1971</v>
      </c>
      <c r="IL8" s="1">
        <v>-0.0898165535295909</v>
      </c>
      <c r="IM8" s="1">
        <v>-0.00345017572587246</v>
      </c>
      <c r="IN8" s="5">
        <v>9.20452572308112E-7</v>
      </c>
      <c r="IO8" s="5">
        <v>-2.54456220926971E-10</v>
      </c>
      <c r="IP8" s="1">
        <v>-0.293140469769745</v>
      </c>
      <c r="IQ8" s="1">
        <v>-0.00776764780471763</v>
      </c>
      <c r="IR8" s="1">
        <v>0.00101311666622663</v>
      </c>
      <c r="IS8" s="5">
        <v>-1.94866414771542E-5</v>
      </c>
      <c r="IT8" s="1">
        <v>3.0</v>
      </c>
      <c r="IU8" s="1">
        <v>2330.0</v>
      </c>
      <c r="IV8" s="1">
        <v>1.0</v>
      </c>
      <c r="IW8" s="1">
        <v>25.0</v>
      </c>
      <c r="IX8" s="1">
        <v>24.0</v>
      </c>
      <c r="IY8" s="1">
        <v>24.0</v>
      </c>
      <c r="IZ8" s="1">
        <v>0.476074</v>
      </c>
      <c r="JA8" s="1">
        <v>2.32544</v>
      </c>
      <c r="JB8" s="1">
        <v>1.39648</v>
      </c>
      <c r="JC8" s="1">
        <v>2.33643</v>
      </c>
      <c r="JD8" s="1">
        <v>1.49536</v>
      </c>
      <c r="JE8" s="1">
        <v>2.55371</v>
      </c>
      <c r="JF8" s="1">
        <v>45.2904</v>
      </c>
      <c r="JG8" s="1">
        <v>15.8482</v>
      </c>
      <c r="JH8" s="1">
        <v>18.0</v>
      </c>
      <c r="JI8" s="1">
        <v>539.156</v>
      </c>
      <c r="JJ8" s="1">
        <v>372.688</v>
      </c>
      <c r="JK8" s="1">
        <v>21.4034</v>
      </c>
      <c r="JL8" s="1">
        <v>31.4084</v>
      </c>
      <c r="JM8" s="1">
        <v>30.0003</v>
      </c>
      <c r="JN8" s="1">
        <v>31.4071</v>
      </c>
      <c r="JO8" s="1">
        <v>31.3688</v>
      </c>
      <c r="JP8" s="1">
        <v>9.40907</v>
      </c>
      <c r="JQ8" s="1">
        <v>30.1331</v>
      </c>
      <c r="JR8" s="1">
        <v>0.0</v>
      </c>
      <c r="JS8" s="1">
        <v>21.378</v>
      </c>
      <c r="JT8" s="1">
        <v>132.468</v>
      </c>
      <c r="JU8" s="1">
        <v>19.3076</v>
      </c>
      <c r="JV8" s="1">
        <v>100.297</v>
      </c>
      <c r="JW8" s="1">
        <v>100.226</v>
      </c>
    </row>
    <row r="9">
      <c r="A9" s="1">
        <v>8.0</v>
      </c>
      <c r="B9" s="1">
        <v>8.0</v>
      </c>
      <c r="C9" s="1">
        <v>1.6861666576E9</v>
      </c>
      <c r="D9" s="1">
        <v>35.0</v>
      </c>
      <c r="E9" s="2">
        <v>45084.65112268519</v>
      </c>
      <c r="F9" s="3">
        <v>0.6511226851851852</v>
      </c>
      <c r="G9" s="1">
        <v>5.0</v>
      </c>
      <c r="H9" s="1" t="s">
        <v>282</v>
      </c>
      <c r="I9" s="1" t="s">
        <v>283</v>
      </c>
      <c r="J9" s="1" t="s">
        <v>284</v>
      </c>
      <c r="K9" s="1">
        <v>1.6861666501E9</v>
      </c>
      <c r="L9" s="1">
        <v>0.00234895526825877</v>
      </c>
      <c r="M9" s="1">
        <v>2.34895526825878</v>
      </c>
      <c r="N9" s="1">
        <v>3.38158110653851</v>
      </c>
      <c r="O9" s="1">
        <v>187.783146981189</v>
      </c>
      <c r="P9" s="1">
        <v>129.641698204037</v>
      </c>
      <c r="Q9" s="1">
        <v>11.7201426302363</v>
      </c>
      <c r="R9" s="1">
        <v>16.9763686889565</v>
      </c>
      <c r="S9" s="1">
        <v>0.104567877804546</v>
      </c>
      <c r="T9" s="1">
        <v>4.10587700663154</v>
      </c>
      <c r="U9" s="1">
        <v>0.103110618307897</v>
      </c>
      <c r="V9" s="1">
        <v>0.0645733735001265</v>
      </c>
      <c r="W9" s="1">
        <v>354.865199333333</v>
      </c>
      <c r="X9" s="1">
        <v>28.3090235013057</v>
      </c>
      <c r="Y9" s="1">
        <v>28.0487888888889</v>
      </c>
      <c r="Z9" s="1">
        <v>3.8056464570724</v>
      </c>
      <c r="AA9" s="1">
        <v>49.8940204656638</v>
      </c>
      <c r="AB9" s="1">
        <v>1.81012336795545</v>
      </c>
      <c r="AC9" s="1">
        <v>3.62793647627804</v>
      </c>
      <c r="AD9" s="1">
        <v>1.99552308911695</v>
      </c>
      <c r="AE9" s="1">
        <v>-103.588927330212</v>
      </c>
      <c r="AF9" s="1">
        <v>-181.096296313738</v>
      </c>
      <c r="AG9" s="1">
        <v>-9.57976273862409</v>
      </c>
      <c r="AH9" s="1">
        <v>60.6002129507595</v>
      </c>
      <c r="AI9" s="1">
        <v>-61.1551368445574</v>
      </c>
      <c r="AJ9" s="1">
        <v>2.35590691024291</v>
      </c>
      <c r="AK9" s="1">
        <v>3.38158110653851</v>
      </c>
      <c r="AL9" s="1">
        <v>154.909987325712</v>
      </c>
      <c r="AM9" s="1">
        <v>169.128890909091</v>
      </c>
      <c r="AN9" s="1">
        <v>-3.26347658375472</v>
      </c>
      <c r="AO9" s="1">
        <v>65.0732980321604</v>
      </c>
      <c r="AP9" s="1">
        <v>2.34895526825878</v>
      </c>
      <c r="AQ9" s="1">
        <v>19.2742228530803</v>
      </c>
      <c r="AR9" s="1">
        <v>20.0334175757576</v>
      </c>
      <c r="AS9" s="5">
        <v>4.94793641596916E-5</v>
      </c>
      <c r="AT9" s="1">
        <v>99.6084719498295</v>
      </c>
      <c r="AU9" s="1">
        <v>0.0</v>
      </c>
      <c r="AV9" s="1">
        <v>0.0</v>
      </c>
      <c r="AW9" s="1">
        <v>1.0</v>
      </c>
      <c r="AX9" s="1">
        <v>0.0</v>
      </c>
      <c r="AY9" s="1">
        <v>47823.0</v>
      </c>
      <c r="AZ9" s="1" t="s">
        <v>285</v>
      </c>
      <c r="BA9" s="1" t="s">
        <v>285</v>
      </c>
      <c r="BB9" s="1">
        <v>0.0</v>
      </c>
      <c r="BC9" s="1">
        <v>0.0</v>
      </c>
      <c r="BD9" s="1">
        <v>0.0</v>
      </c>
      <c r="BE9" s="1">
        <v>0.0</v>
      </c>
      <c r="BF9" s="1" t="s">
        <v>285</v>
      </c>
      <c r="BG9" s="1" t="s">
        <v>285</v>
      </c>
      <c r="BH9" s="1">
        <v>0.0</v>
      </c>
      <c r="BI9" s="1">
        <v>0.0</v>
      </c>
      <c r="BJ9" s="1">
        <v>0.0</v>
      </c>
      <c r="BK9" s="1">
        <v>0.5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 t="s">
        <v>285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1.0</v>
      </c>
      <c r="CB9" s="1">
        <v>0.0</v>
      </c>
      <c r="CC9" s="1">
        <v>0.0</v>
      </c>
      <c r="CD9" s="1">
        <v>0.0</v>
      </c>
      <c r="CE9" s="1">
        <v>0.0</v>
      </c>
      <c r="CF9" s="1">
        <v>0.0</v>
      </c>
      <c r="CG9" s="1">
        <v>0.0</v>
      </c>
      <c r="CH9" s="1">
        <v>0.0</v>
      </c>
      <c r="CI9" s="1">
        <v>0.0</v>
      </c>
      <c r="CJ9" s="1">
        <v>0.0</v>
      </c>
      <c r="CK9" s="1">
        <v>0.0</v>
      </c>
      <c r="CL9" s="1">
        <v>0.0</v>
      </c>
      <c r="CM9" s="1">
        <v>0.0</v>
      </c>
      <c r="CN9" s="1">
        <v>0.0</v>
      </c>
      <c r="CO9" s="1">
        <v>0.0</v>
      </c>
      <c r="CP9" s="1">
        <v>0.0</v>
      </c>
      <c r="CQ9" s="1">
        <v>0.0</v>
      </c>
      <c r="CR9" s="1">
        <v>0.0</v>
      </c>
      <c r="CS9" s="1">
        <v>0.0</v>
      </c>
      <c r="CT9" s="1">
        <v>1999.9862962963</v>
      </c>
      <c r="CU9" s="1">
        <v>1698.469</v>
      </c>
      <c r="CV9" s="1">
        <v>0.849240318868852</v>
      </c>
      <c r="CW9" s="1">
        <v>0.177433815416883</v>
      </c>
      <c r="CX9" s="1">
        <v>1.65</v>
      </c>
      <c r="CY9" s="1">
        <v>0.5</v>
      </c>
      <c r="CZ9" s="1" t="s">
        <v>286</v>
      </c>
      <c r="DA9" s="1">
        <v>2.0</v>
      </c>
      <c r="DB9" s="1" t="b">
        <v>1</v>
      </c>
      <c r="DC9" s="1">
        <v>1.6861666501E9</v>
      </c>
      <c r="DD9" s="1">
        <v>187.783148148148</v>
      </c>
      <c r="DE9" s="1">
        <v>167.749925925926</v>
      </c>
      <c r="DF9" s="1">
        <v>20.0225777777778</v>
      </c>
      <c r="DG9" s="1">
        <v>19.2607703703704</v>
      </c>
      <c r="DH9" s="1">
        <v>188.492222222222</v>
      </c>
      <c r="DI9" s="1">
        <v>20.2196703703704</v>
      </c>
      <c r="DJ9" s="1">
        <v>500.049444444444</v>
      </c>
      <c r="DK9" s="1">
        <v>90.3041074074074</v>
      </c>
      <c r="DL9" s="1">
        <v>0.100004792592593</v>
      </c>
      <c r="DM9" s="1">
        <v>27.2306666666667</v>
      </c>
      <c r="DN9" s="1">
        <v>28.0487888888889</v>
      </c>
      <c r="DO9" s="1">
        <v>999.9</v>
      </c>
      <c r="DP9" s="1">
        <v>0.0</v>
      </c>
      <c r="DQ9" s="1">
        <v>0.0</v>
      </c>
      <c r="DR9" s="1">
        <v>9997.95925925926</v>
      </c>
      <c r="DS9" s="1">
        <v>0.0</v>
      </c>
      <c r="DT9" s="1">
        <v>1293.21259259259</v>
      </c>
      <c r="DU9" s="1">
        <v>20.0333148148148</v>
      </c>
      <c r="DV9" s="1">
        <v>191.619962962963</v>
      </c>
      <c r="DW9" s="1">
        <v>171.044148148148</v>
      </c>
      <c r="DX9" s="1">
        <v>0.761815666666667</v>
      </c>
      <c r="DY9" s="1">
        <v>167.749925925926</v>
      </c>
      <c r="DZ9" s="1">
        <v>19.2607703703704</v>
      </c>
      <c r="EA9" s="1">
        <v>1.80812148148148</v>
      </c>
      <c r="EB9" s="1">
        <v>1.73932703703704</v>
      </c>
      <c r="EC9" s="1">
        <v>15.8571740740741</v>
      </c>
      <c r="ED9" s="1">
        <v>15.2519222222222</v>
      </c>
      <c r="EE9" s="1">
        <v>1999.9862962963</v>
      </c>
      <c r="EF9" s="1">
        <v>0.691989703703704</v>
      </c>
      <c r="EG9" s="1">
        <v>0.308010296296296</v>
      </c>
      <c r="EH9" s="1">
        <v>0.0</v>
      </c>
      <c r="EI9" s="1">
        <v>2.33091111111111</v>
      </c>
      <c r="EJ9" s="1">
        <v>0.0</v>
      </c>
      <c r="EK9" s="1">
        <v>4568.07259259259</v>
      </c>
      <c r="EL9" s="1">
        <v>15173.9962962963</v>
      </c>
      <c r="EM9" s="1">
        <v>40.6755185185185</v>
      </c>
      <c r="EN9" s="1">
        <v>41.6847037037037</v>
      </c>
      <c r="EO9" s="1">
        <v>40.7936296296296</v>
      </c>
      <c r="EP9" s="1">
        <v>40.604</v>
      </c>
      <c r="EQ9" s="1">
        <v>39.722</v>
      </c>
      <c r="ER9" s="1">
        <v>1383.96925925926</v>
      </c>
      <c r="ES9" s="1">
        <v>616.017037037037</v>
      </c>
      <c r="ET9" s="1">
        <v>0.0</v>
      </c>
      <c r="EU9" s="1">
        <v>1.6861666561E9</v>
      </c>
      <c r="EV9" s="1">
        <v>0.0</v>
      </c>
      <c r="EW9" s="1">
        <v>2.336468</v>
      </c>
      <c r="EX9" s="1">
        <v>-0.087346143540806</v>
      </c>
      <c r="EY9" s="1">
        <v>-50.0023078428225</v>
      </c>
      <c r="EZ9" s="1">
        <v>4568.1144</v>
      </c>
      <c r="FA9" s="1">
        <v>15.0</v>
      </c>
      <c r="FB9" s="1">
        <v>1.686165211E9</v>
      </c>
      <c r="FC9" s="3">
        <v>0.6343865740740741</v>
      </c>
      <c r="FD9" s="1">
        <v>1.68616521E9</v>
      </c>
      <c r="FE9" s="1">
        <v>1.686165211E9</v>
      </c>
      <c r="FF9" s="1">
        <v>1.0</v>
      </c>
      <c r="FG9" s="1">
        <v>0.365</v>
      </c>
      <c r="FH9" s="1">
        <v>-0.054</v>
      </c>
      <c r="FI9" s="1">
        <v>-1.399</v>
      </c>
      <c r="FJ9" s="1">
        <v>-0.211</v>
      </c>
      <c r="FK9" s="1">
        <v>420.0</v>
      </c>
      <c r="FL9" s="1">
        <v>19.0</v>
      </c>
      <c r="FM9" s="1">
        <v>0.25</v>
      </c>
      <c r="FN9" s="1">
        <v>0.05</v>
      </c>
      <c r="FO9" s="1">
        <v>18.751587804878</v>
      </c>
      <c r="FP9" s="1">
        <v>20.3292815331011</v>
      </c>
      <c r="FQ9" s="1">
        <v>2.10289010350333</v>
      </c>
      <c r="FR9" s="1">
        <v>0.0</v>
      </c>
      <c r="FS9" s="1">
        <v>2.30828529411765</v>
      </c>
      <c r="FT9" s="1">
        <v>0.474311691624976</v>
      </c>
      <c r="FU9" s="1">
        <v>0.215944234539373</v>
      </c>
      <c r="FV9" s="1">
        <v>1.0</v>
      </c>
      <c r="FW9" s="1">
        <v>0.767229048780488</v>
      </c>
      <c r="FX9" s="1">
        <v>-0.118716982578398</v>
      </c>
      <c r="FY9" s="1">
        <v>0.0148173713032739</v>
      </c>
      <c r="FZ9" s="1">
        <v>0.0</v>
      </c>
      <c r="GA9" s="1">
        <v>1.0</v>
      </c>
      <c r="GB9" s="1">
        <v>3.0</v>
      </c>
      <c r="GC9" s="4">
        <v>45294.0</v>
      </c>
      <c r="GD9" s="1">
        <v>2.97702</v>
      </c>
      <c r="GE9" s="1">
        <v>2.71556</v>
      </c>
      <c r="GF9" s="1">
        <v>0.042208</v>
      </c>
      <c r="GG9" s="1">
        <v>0.0366178</v>
      </c>
      <c r="GH9" s="1">
        <v>0.0938404</v>
      </c>
      <c r="GI9" s="1">
        <v>0.0892865</v>
      </c>
      <c r="GJ9" s="1">
        <v>30201.4</v>
      </c>
      <c r="GK9" s="1">
        <v>30491.3</v>
      </c>
      <c r="GL9" s="1">
        <v>29336.5</v>
      </c>
      <c r="GM9" s="1">
        <v>29291.6</v>
      </c>
      <c r="GN9" s="1">
        <v>35212.4</v>
      </c>
      <c r="GO9" s="1">
        <v>35449.7</v>
      </c>
      <c r="GP9" s="1">
        <v>41304.8</v>
      </c>
      <c r="GQ9" s="1">
        <v>41725.1</v>
      </c>
      <c r="GR9" s="1">
        <v>1.92332</v>
      </c>
      <c r="GS9" s="1">
        <v>1.72698</v>
      </c>
      <c r="GT9" s="1">
        <v>0.0200346</v>
      </c>
      <c r="GU9" s="1">
        <v>0.0</v>
      </c>
      <c r="GV9" s="1">
        <v>27.7283</v>
      </c>
      <c r="GW9" s="1">
        <v>999.9</v>
      </c>
      <c r="GX9" s="1">
        <v>27.6</v>
      </c>
      <c r="GY9" s="1">
        <v>43.8</v>
      </c>
      <c r="GZ9" s="1">
        <v>27.6875</v>
      </c>
      <c r="HA9" s="1">
        <v>62.3913</v>
      </c>
      <c r="HB9" s="1">
        <v>29.5833</v>
      </c>
      <c r="HC9" s="1">
        <v>1.0</v>
      </c>
      <c r="HD9" s="1">
        <v>0.319057</v>
      </c>
      <c r="HE9" s="1">
        <v>4.76809</v>
      </c>
      <c r="HF9" s="1">
        <v>20.3228</v>
      </c>
      <c r="HG9" s="1">
        <v>5.21714</v>
      </c>
      <c r="HH9" s="1">
        <v>12.0146</v>
      </c>
      <c r="HI9" s="1">
        <v>4.9886</v>
      </c>
      <c r="HJ9" s="1">
        <v>3.28753</v>
      </c>
      <c r="HK9" s="1">
        <v>9999.0</v>
      </c>
      <c r="HL9" s="1">
        <v>9999.0</v>
      </c>
      <c r="HM9" s="1">
        <v>9999.0</v>
      </c>
      <c r="HN9" s="1">
        <v>999.9</v>
      </c>
      <c r="HO9" s="1">
        <v>1.86783</v>
      </c>
      <c r="HP9" s="1">
        <v>1.86677</v>
      </c>
      <c r="HQ9" s="1">
        <v>1.86615</v>
      </c>
      <c r="HR9" s="1">
        <v>1.86602</v>
      </c>
      <c r="HS9" s="1">
        <v>1.86798</v>
      </c>
      <c r="HT9" s="1">
        <v>1.87027</v>
      </c>
      <c r="HU9" s="1">
        <v>1.869</v>
      </c>
      <c r="HV9" s="1">
        <v>1.87042</v>
      </c>
      <c r="HW9" s="1">
        <v>0.0</v>
      </c>
      <c r="HX9" s="1">
        <v>0.0</v>
      </c>
      <c r="HY9" s="1">
        <v>0.0</v>
      </c>
      <c r="HZ9" s="1">
        <v>0.0</v>
      </c>
      <c r="IA9" s="1">
        <v>0.0</v>
      </c>
      <c r="IB9" s="1" t="s">
        <v>287</v>
      </c>
      <c r="IC9" s="1" t="s">
        <v>288</v>
      </c>
      <c r="ID9" s="1" t="s">
        <v>288</v>
      </c>
      <c r="IE9" s="1" t="s">
        <v>288</v>
      </c>
      <c r="IF9" s="1" t="s">
        <v>288</v>
      </c>
      <c r="IG9" s="1">
        <v>0.0</v>
      </c>
      <c r="IH9" s="1">
        <v>100.0</v>
      </c>
      <c r="II9" s="1">
        <v>100.0</v>
      </c>
      <c r="IJ9" s="1">
        <v>-0.635</v>
      </c>
      <c r="IK9" s="1">
        <v>-0.197</v>
      </c>
      <c r="IL9" s="1">
        <v>-0.0898165535295909</v>
      </c>
      <c r="IM9" s="1">
        <v>-0.00345017572587246</v>
      </c>
      <c r="IN9" s="5">
        <v>9.20452572308112E-7</v>
      </c>
      <c r="IO9" s="5">
        <v>-2.54456220926971E-10</v>
      </c>
      <c r="IP9" s="1">
        <v>-0.293140469769745</v>
      </c>
      <c r="IQ9" s="1">
        <v>-0.00776764780471763</v>
      </c>
      <c r="IR9" s="1">
        <v>0.00101311666622663</v>
      </c>
      <c r="IS9" s="5">
        <v>-1.94866414771542E-5</v>
      </c>
      <c r="IT9" s="1">
        <v>3.0</v>
      </c>
      <c r="IU9" s="1">
        <v>2330.0</v>
      </c>
      <c r="IV9" s="1">
        <v>1.0</v>
      </c>
      <c r="IW9" s="1">
        <v>25.0</v>
      </c>
      <c r="IX9" s="1">
        <v>24.1</v>
      </c>
      <c r="IY9" s="1">
        <v>24.1</v>
      </c>
      <c r="IZ9" s="1">
        <v>0.437012</v>
      </c>
      <c r="JA9" s="1">
        <v>2.32788</v>
      </c>
      <c r="JB9" s="1">
        <v>1.39648</v>
      </c>
      <c r="JC9" s="1">
        <v>2.33765</v>
      </c>
      <c r="JD9" s="1">
        <v>1.49536</v>
      </c>
      <c r="JE9" s="1">
        <v>2.56226</v>
      </c>
      <c r="JF9" s="1">
        <v>45.2904</v>
      </c>
      <c r="JG9" s="1">
        <v>15.8569</v>
      </c>
      <c r="JH9" s="1">
        <v>18.0</v>
      </c>
      <c r="JI9" s="1">
        <v>538.964</v>
      </c>
      <c r="JJ9" s="1">
        <v>372.429</v>
      </c>
      <c r="JK9" s="1">
        <v>21.3509</v>
      </c>
      <c r="JL9" s="1">
        <v>31.4111</v>
      </c>
      <c r="JM9" s="1">
        <v>30.0005</v>
      </c>
      <c r="JN9" s="1">
        <v>31.4048</v>
      </c>
      <c r="JO9" s="1">
        <v>31.3688</v>
      </c>
      <c r="JP9" s="1">
        <v>8.67236</v>
      </c>
      <c r="JQ9" s="1">
        <v>30.1331</v>
      </c>
      <c r="JR9" s="1">
        <v>0.0</v>
      </c>
      <c r="JS9" s="1">
        <v>21.3331</v>
      </c>
      <c r="JT9" s="1">
        <v>119.043</v>
      </c>
      <c r="JU9" s="1">
        <v>19.3076</v>
      </c>
      <c r="JV9" s="1">
        <v>100.296</v>
      </c>
      <c r="JW9" s="1">
        <v>100.225</v>
      </c>
    </row>
    <row r="10">
      <c r="A10" s="1">
        <v>9.0</v>
      </c>
      <c r="B10" s="1">
        <v>9.0</v>
      </c>
      <c r="C10" s="1">
        <v>1.6861666626E9</v>
      </c>
      <c r="D10" s="1">
        <v>40.0</v>
      </c>
      <c r="E10" s="2">
        <v>45084.65118055556</v>
      </c>
      <c r="F10" s="3">
        <v>0.6511805555555555</v>
      </c>
      <c r="G10" s="1">
        <v>5.0</v>
      </c>
      <c r="H10" s="1" t="s">
        <v>282</v>
      </c>
      <c r="I10" s="1" t="s">
        <v>283</v>
      </c>
      <c r="J10" s="1" t="s">
        <v>284</v>
      </c>
      <c r="K10" s="1">
        <v>1.68616665481429E9</v>
      </c>
      <c r="L10" s="1">
        <v>0.00236384201281998</v>
      </c>
      <c r="M10" s="1">
        <v>2.36384201281998</v>
      </c>
      <c r="N10" s="1">
        <v>2.57935238466904</v>
      </c>
      <c r="O10" s="1">
        <v>172.972427676132</v>
      </c>
      <c r="P10" s="1">
        <v>127.810435474177</v>
      </c>
      <c r="Q10" s="1">
        <v>11.5546252973133</v>
      </c>
      <c r="R10" s="1">
        <v>15.6374679512623</v>
      </c>
      <c r="S10" s="1">
        <v>0.105242384692088</v>
      </c>
      <c r="T10" s="1">
        <v>4.10667174311576</v>
      </c>
      <c r="U10" s="1">
        <v>0.103766689083644</v>
      </c>
      <c r="V10" s="1">
        <v>0.0649850421981058</v>
      </c>
      <c r="W10" s="1">
        <v>354.865390928571</v>
      </c>
      <c r="X10" s="1">
        <v>28.3050394745044</v>
      </c>
      <c r="Y10" s="1">
        <v>28.0507678571429</v>
      </c>
      <c r="Z10" s="1">
        <v>3.80608536613285</v>
      </c>
      <c r="AA10" s="1">
        <v>49.9104480987823</v>
      </c>
      <c r="AB10" s="1">
        <v>1.81061634910614</v>
      </c>
      <c r="AC10" s="1">
        <v>3.62773010076484</v>
      </c>
      <c r="AD10" s="1">
        <v>1.99546901702671</v>
      </c>
      <c r="AE10" s="1">
        <v>-104.245432765361</v>
      </c>
      <c r="AF10" s="1">
        <v>-181.784300445412</v>
      </c>
      <c r="AG10" s="1">
        <v>-9.61434484480681</v>
      </c>
      <c r="AH10" s="1">
        <v>59.2213128729915</v>
      </c>
      <c r="AI10" s="1">
        <v>-63.6131196796666</v>
      </c>
      <c r="AJ10" s="1">
        <v>2.34045159549145</v>
      </c>
      <c r="AK10" s="1">
        <v>2.57935238466904</v>
      </c>
      <c r="AL10" s="1">
        <v>138.008396409377</v>
      </c>
      <c r="AM10" s="1">
        <v>152.677563636364</v>
      </c>
      <c r="AN10" s="1">
        <v>-3.30177673778008</v>
      </c>
      <c r="AO10" s="1">
        <v>65.0732980321604</v>
      </c>
      <c r="AP10" s="1">
        <v>2.36384201281998</v>
      </c>
      <c r="AQ10" s="1">
        <v>19.271153110289</v>
      </c>
      <c r="AR10" s="1">
        <v>20.0354193939394</v>
      </c>
      <c r="AS10" s="5">
        <v>1.36831476460094E-5</v>
      </c>
      <c r="AT10" s="1">
        <v>99.6084719498295</v>
      </c>
      <c r="AU10" s="1">
        <v>0.0</v>
      </c>
      <c r="AV10" s="1">
        <v>0.0</v>
      </c>
      <c r="AW10" s="1">
        <v>1.0</v>
      </c>
      <c r="AX10" s="1">
        <v>0.0</v>
      </c>
      <c r="AY10" s="1">
        <v>47534.0</v>
      </c>
      <c r="AZ10" s="1" t="s">
        <v>285</v>
      </c>
      <c r="BA10" s="1" t="s">
        <v>285</v>
      </c>
      <c r="BB10" s="1">
        <v>0.0</v>
      </c>
      <c r="BC10" s="1">
        <v>0.0</v>
      </c>
      <c r="BD10" s="1">
        <v>0.0</v>
      </c>
      <c r="BE10" s="1">
        <v>0.0</v>
      </c>
      <c r="BF10" s="1" t="s">
        <v>285</v>
      </c>
      <c r="BG10" s="1" t="s">
        <v>285</v>
      </c>
      <c r="BH10" s="1">
        <v>0.0</v>
      </c>
      <c r="BI10" s="1">
        <v>0.0</v>
      </c>
      <c r="BJ10" s="1">
        <v>0.0</v>
      </c>
      <c r="BK10" s="1">
        <v>0.5</v>
      </c>
      <c r="BL10" s="1">
        <v>0.0</v>
      </c>
      <c r="BM10" s="1">
        <v>0.0</v>
      </c>
      <c r="BN10" s="1">
        <v>0.0</v>
      </c>
      <c r="BO10" s="1">
        <v>0.0</v>
      </c>
      <c r="BP10" s="1">
        <v>0.0</v>
      </c>
      <c r="BQ10" s="1">
        <v>0.0</v>
      </c>
      <c r="BR10" s="1" t="s">
        <v>285</v>
      </c>
      <c r="BS10" s="1">
        <v>0.0</v>
      </c>
      <c r="BT10" s="1">
        <v>0.0</v>
      </c>
      <c r="BU10" s="1">
        <v>0.0</v>
      </c>
      <c r="BV10" s="1">
        <v>0.0</v>
      </c>
      <c r="BW10" s="1">
        <v>0.0</v>
      </c>
      <c r="BX10" s="1">
        <v>0.0</v>
      </c>
      <c r="BY10" s="1">
        <v>0.0</v>
      </c>
      <c r="BZ10" s="1">
        <v>0.0</v>
      </c>
      <c r="CA10" s="1">
        <v>1.0</v>
      </c>
      <c r="CB10" s="1">
        <v>0.0</v>
      </c>
      <c r="CC10" s="1">
        <v>0.0</v>
      </c>
      <c r="CD10" s="1">
        <v>0.0</v>
      </c>
      <c r="CE10" s="1">
        <v>0.0</v>
      </c>
      <c r="CF10" s="1">
        <v>0.0</v>
      </c>
      <c r="CG10" s="1">
        <v>0.0</v>
      </c>
      <c r="CH10" s="1">
        <v>0.0</v>
      </c>
      <c r="CI10" s="1">
        <v>0.0</v>
      </c>
      <c r="CJ10" s="1">
        <v>0.0</v>
      </c>
      <c r="CK10" s="1">
        <v>0.0</v>
      </c>
      <c r="CL10" s="1">
        <v>0.0</v>
      </c>
      <c r="CM10" s="1">
        <v>0.0</v>
      </c>
      <c r="CN10" s="1">
        <v>0.0</v>
      </c>
      <c r="CO10" s="1">
        <v>0.0</v>
      </c>
      <c r="CP10" s="1">
        <v>0.0</v>
      </c>
      <c r="CQ10" s="1">
        <v>0.0</v>
      </c>
      <c r="CR10" s="1">
        <v>0.0</v>
      </c>
      <c r="CS10" s="1">
        <v>0.0</v>
      </c>
      <c r="CT10" s="1">
        <v>1999.98357142857</v>
      </c>
      <c r="CU10" s="1">
        <v>1698.46703571429</v>
      </c>
      <c r="CV10" s="1">
        <v>0.849240493761199</v>
      </c>
      <c r="CW10" s="1">
        <v>0.177434152959114</v>
      </c>
      <c r="CX10" s="1">
        <v>1.65</v>
      </c>
      <c r="CY10" s="1">
        <v>0.5</v>
      </c>
      <c r="CZ10" s="1" t="s">
        <v>286</v>
      </c>
      <c r="DA10" s="1">
        <v>2.0</v>
      </c>
      <c r="DB10" s="1" t="b">
        <v>1</v>
      </c>
      <c r="DC10" s="1">
        <v>1.68616665481429E9</v>
      </c>
      <c r="DD10" s="1">
        <v>172.972428571429</v>
      </c>
      <c r="DE10" s="1">
        <v>152.115714285714</v>
      </c>
      <c r="DF10" s="1">
        <v>20.0279678571429</v>
      </c>
      <c r="DG10" s="1">
        <v>19.2711607142857</v>
      </c>
      <c r="DH10" s="1">
        <v>173.63475</v>
      </c>
      <c r="DI10" s="1">
        <v>20.2250142857143</v>
      </c>
      <c r="DJ10" s="1">
        <v>500.048428571429</v>
      </c>
      <c r="DK10" s="1">
        <v>90.3044535714285</v>
      </c>
      <c r="DL10" s="1">
        <v>0.0999430214285714</v>
      </c>
      <c r="DM10" s="1">
        <v>27.2296964285714</v>
      </c>
      <c r="DN10" s="1">
        <v>28.0507678571429</v>
      </c>
      <c r="DO10" s="1">
        <v>999.9</v>
      </c>
      <c r="DP10" s="1">
        <v>0.0</v>
      </c>
      <c r="DQ10" s="1">
        <v>0.0</v>
      </c>
      <c r="DR10" s="1">
        <v>10000.5339285714</v>
      </c>
      <c r="DS10" s="1">
        <v>0.0</v>
      </c>
      <c r="DT10" s="1">
        <v>1281.17642857143</v>
      </c>
      <c r="DU10" s="1">
        <v>20.8568142857143</v>
      </c>
      <c r="DV10" s="1">
        <v>176.507607142857</v>
      </c>
      <c r="DW10" s="1">
        <v>155.104714285714</v>
      </c>
      <c r="DX10" s="1">
        <v>0.756812428571429</v>
      </c>
      <c r="DY10" s="1">
        <v>152.115714285714</v>
      </c>
      <c r="DZ10" s="1">
        <v>19.2711607142857</v>
      </c>
      <c r="EA10" s="1">
        <v>1.80861535714286</v>
      </c>
      <c r="EB10" s="1">
        <v>1.74027285714286</v>
      </c>
      <c r="EC10" s="1">
        <v>15.8614464285714</v>
      </c>
      <c r="ED10" s="1">
        <v>15.2603857142857</v>
      </c>
      <c r="EE10" s="1">
        <v>1999.98357142857</v>
      </c>
      <c r="EF10" s="1">
        <v>0.691983857142857</v>
      </c>
      <c r="EG10" s="1">
        <v>0.308016142857143</v>
      </c>
      <c r="EH10" s="1">
        <v>0.0</v>
      </c>
      <c r="EI10" s="1">
        <v>2.31657857142857</v>
      </c>
      <c r="EJ10" s="1">
        <v>0.0</v>
      </c>
      <c r="EK10" s="1">
        <v>4569.23821428571</v>
      </c>
      <c r="EL10" s="1">
        <v>15173.95</v>
      </c>
      <c r="EM10" s="1">
        <v>40.6803571428571</v>
      </c>
      <c r="EN10" s="1">
        <v>41.7005</v>
      </c>
      <c r="EO10" s="1">
        <v>40.8097857142857</v>
      </c>
      <c r="EP10" s="1">
        <v>40.62275</v>
      </c>
      <c r="EQ10" s="1">
        <v>39.741</v>
      </c>
      <c r="ER10" s="1">
        <v>1383.95571428571</v>
      </c>
      <c r="ES10" s="1">
        <v>616.027857142857</v>
      </c>
      <c r="ET10" s="1">
        <v>0.0</v>
      </c>
      <c r="EU10" s="1">
        <v>1.6861666615E9</v>
      </c>
      <c r="EV10" s="1">
        <v>0.0</v>
      </c>
      <c r="EW10" s="1">
        <v>2.31842692307692</v>
      </c>
      <c r="EX10" s="1">
        <v>0.745042747885977</v>
      </c>
      <c r="EY10" s="1">
        <v>13.4352136548731</v>
      </c>
      <c r="EZ10" s="1">
        <v>4569.34923076923</v>
      </c>
      <c r="FA10" s="1">
        <v>15.0</v>
      </c>
      <c r="FB10" s="1">
        <v>1.686165211E9</v>
      </c>
      <c r="FC10" s="3">
        <v>0.6343865740740741</v>
      </c>
      <c r="FD10" s="1">
        <v>1.68616521E9</v>
      </c>
      <c r="FE10" s="1">
        <v>1.686165211E9</v>
      </c>
      <c r="FF10" s="1">
        <v>1.0</v>
      </c>
      <c r="FG10" s="1">
        <v>0.365</v>
      </c>
      <c r="FH10" s="1">
        <v>-0.054</v>
      </c>
      <c r="FI10" s="1">
        <v>-1.399</v>
      </c>
      <c r="FJ10" s="1">
        <v>-0.211</v>
      </c>
      <c r="FK10" s="1">
        <v>420.0</v>
      </c>
      <c r="FL10" s="1">
        <v>19.0</v>
      </c>
      <c r="FM10" s="1">
        <v>0.25</v>
      </c>
      <c r="FN10" s="1">
        <v>0.05</v>
      </c>
      <c r="FO10" s="1">
        <v>20.3547375</v>
      </c>
      <c r="FP10" s="1">
        <v>10.6299073170731</v>
      </c>
      <c r="FQ10" s="1">
        <v>1.053456863542</v>
      </c>
      <c r="FR10" s="1">
        <v>0.0</v>
      </c>
      <c r="FS10" s="1">
        <v>2.33490294117647</v>
      </c>
      <c r="FT10" s="1">
        <v>0.0905347685116342</v>
      </c>
      <c r="FU10" s="1">
        <v>0.213821995079049</v>
      </c>
      <c r="FV10" s="1">
        <v>1.0</v>
      </c>
      <c r="FW10" s="1">
        <v>0.7627872</v>
      </c>
      <c r="FX10" s="1">
        <v>-0.0521602401500951</v>
      </c>
      <c r="FY10" s="1">
        <v>0.0128183106925211</v>
      </c>
      <c r="FZ10" s="1">
        <v>1.0</v>
      </c>
      <c r="GA10" s="1">
        <v>2.0</v>
      </c>
      <c r="GB10" s="1">
        <v>3.0</v>
      </c>
      <c r="GC10" s="4">
        <v>45325.0</v>
      </c>
      <c r="GD10" s="1">
        <v>2.97702</v>
      </c>
      <c r="GE10" s="1">
        <v>2.71564</v>
      </c>
      <c r="GF10" s="1">
        <v>0.0383359</v>
      </c>
      <c r="GG10" s="1">
        <v>0.0325557</v>
      </c>
      <c r="GH10" s="1">
        <v>0.0938458</v>
      </c>
      <c r="GI10" s="1">
        <v>0.0892713</v>
      </c>
      <c r="GJ10" s="1">
        <v>30323.4</v>
      </c>
      <c r="GK10" s="1">
        <v>30619.9</v>
      </c>
      <c r="GL10" s="1">
        <v>29336.3</v>
      </c>
      <c r="GM10" s="1">
        <v>29291.6</v>
      </c>
      <c r="GN10" s="1">
        <v>35211.7</v>
      </c>
      <c r="GO10" s="1">
        <v>35450.3</v>
      </c>
      <c r="GP10" s="1">
        <v>41304.4</v>
      </c>
      <c r="GQ10" s="1">
        <v>41725.2</v>
      </c>
      <c r="GR10" s="1">
        <v>1.92327</v>
      </c>
      <c r="GS10" s="1">
        <v>1.72705</v>
      </c>
      <c r="GT10" s="1">
        <v>0.0186637</v>
      </c>
      <c r="GU10" s="1">
        <v>0.0</v>
      </c>
      <c r="GV10" s="1">
        <v>27.7436</v>
      </c>
      <c r="GW10" s="1">
        <v>999.9</v>
      </c>
      <c r="GX10" s="1">
        <v>27.6</v>
      </c>
      <c r="GY10" s="1">
        <v>43.8</v>
      </c>
      <c r="GZ10" s="1">
        <v>27.6824</v>
      </c>
      <c r="HA10" s="1">
        <v>62.6113</v>
      </c>
      <c r="HB10" s="1">
        <v>29.5312</v>
      </c>
      <c r="HC10" s="1">
        <v>1.0</v>
      </c>
      <c r="HD10" s="1">
        <v>0.319472</v>
      </c>
      <c r="HE10" s="1">
        <v>4.82212</v>
      </c>
      <c r="HF10" s="1">
        <v>20.3213</v>
      </c>
      <c r="HG10" s="1">
        <v>5.21669</v>
      </c>
      <c r="HH10" s="1">
        <v>12.0147</v>
      </c>
      <c r="HI10" s="1">
        <v>4.98855</v>
      </c>
      <c r="HJ10" s="1">
        <v>3.28745</v>
      </c>
      <c r="HK10" s="1">
        <v>9999.0</v>
      </c>
      <c r="HL10" s="1">
        <v>9999.0</v>
      </c>
      <c r="HM10" s="1">
        <v>9999.0</v>
      </c>
      <c r="HN10" s="1">
        <v>999.9</v>
      </c>
      <c r="HO10" s="1">
        <v>1.86781</v>
      </c>
      <c r="HP10" s="1">
        <v>1.8668</v>
      </c>
      <c r="HQ10" s="1">
        <v>1.86615</v>
      </c>
      <c r="HR10" s="1">
        <v>1.866</v>
      </c>
      <c r="HS10" s="1">
        <v>1.86798</v>
      </c>
      <c r="HT10" s="1">
        <v>1.87027</v>
      </c>
      <c r="HU10" s="1">
        <v>1.86902</v>
      </c>
      <c r="HV10" s="1">
        <v>1.87041</v>
      </c>
      <c r="HW10" s="1">
        <v>0.0</v>
      </c>
      <c r="HX10" s="1">
        <v>0.0</v>
      </c>
      <c r="HY10" s="1">
        <v>0.0</v>
      </c>
      <c r="HZ10" s="1">
        <v>0.0</v>
      </c>
      <c r="IA10" s="1">
        <v>0.0</v>
      </c>
      <c r="IB10" s="1" t="s">
        <v>287</v>
      </c>
      <c r="IC10" s="1" t="s">
        <v>288</v>
      </c>
      <c r="ID10" s="1" t="s">
        <v>288</v>
      </c>
      <c r="IE10" s="1" t="s">
        <v>288</v>
      </c>
      <c r="IF10" s="1" t="s">
        <v>288</v>
      </c>
      <c r="IG10" s="1">
        <v>0.0</v>
      </c>
      <c r="IH10" s="1">
        <v>100.0</v>
      </c>
      <c r="II10" s="1">
        <v>100.0</v>
      </c>
      <c r="IJ10" s="1">
        <v>-0.583</v>
      </c>
      <c r="IK10" s="1">
        <v>-0.197</v>
      </c>
      <c r="IL10" s="1">
        <v>-0.0898165535295909</v>
      </c>
      <c r="IM10" s="1">
        <v>-0.00345017572587246</v>
      </c>
      <c r="IN10" s="5">
        <v>9.20452572308112E-7</v>
      </c>
      <c r="IO10" s="5">
        <v>-2.54456220926971E-10</v>
      </c>
      <c r="IP10" s="1">
        <v>-0.293140469769745</v>
      </c>
      <c r="IQ10" s="1">
        <v>-0.00776764780471763</v>
      </c>
      <c r="IR10" s="1">
        <v>0.00101311666622663</v>
      </c>
      <c r="IS10" s="5">
        <v>-1.94866414771542E-5</v>
      </c>
      <c r="IT10" s="1">
        <v>3.0</v>
      </c>
      <c r="IU10" s="1">
        <v>2330.0</v>
      </c>
      <c r="IV10" s="1">
        <v>1.0</v>
      </c>
      <c r="IW10" s="1">
        <v>25.0</v>
      </c>
      <c r="IX10" s="1">
        <v>24.2</v>
      </c>
      <c r="IY10" s="1">
        <v>24.2</v>
      </c>
      <c r="IZ10" s="1">
        <v>0.400391</v>
      </c>
      <c r="JA10" s="1">
        <v>2.34131</v>
      </c>
      <c r="JB10" s="1">
        <v>1.39771</v>
      </c>
      <c r="JC10" s="1">
        <v>2.33887</v>
      </c>
      <c r="JD10" s="1">
        <v>1.49536</v>
      </c>
      <c r="JE10" s="1">
        <v>2.51343</v>
      </c>
      <c r="JF10" s="1">
        <v>45.2904</v>
      </c>
      <c r="JG10" s="1">
        <v>15.8482</v>
      </c>
      <c r="JH10" s="1">
        <v>18.0</v>
      </c>
      <c r="JI10" s="1">
        <v>538.924</v>
      </c>
      <c r="JJ10" s="1">
        <v>372.47</v>
      </c>
      <c r="JK10" s="1">
        <v>21.3063</v>
      </c>
      <c r="JL10" s="1">
        <v>31.4125</v>
      </c>
      <c r="JM10" s="1">
        <v>30.0005</v>
      </c>
      <c r="JN10" s="1">
        <v>31.4043</v>
      </c>
      <c r="JO10" s="1">
        <v>31.3688</v>
      </c>
      <c r="JP10" s="1">
        <v>7.87361</v>
      </c>
      <c r="JQ10" s="1">
        <v>30.1331</v>
      </c>
      <c r="JR10" s="1">
        <v>0.0</v>
      </c>
      <c r="JS10" s="1">
        <v>21.283</v>
      </c>
      <c r="JT10" s="1">
        <v>98.9008</v>
      </c>
      <c r="JU10" s="1">
        <v>19.3076</v>
      </c>
      <c r="JV10" s="1">
        <v>100.295</v>
      </c>
      <c r="JW10" s="1">
        <v>100.226</v>
      </c>
    </row>
    <row r="11">
      <c r="A11" s="1">
        <v>10.0</v>
      </c>
      <c r="B11" s="1">
        <v>10.0</v>
      </c>
      <c r="C11" s="1">
        <v>1.6861666676E9</v>
      </c>
      <c r="D11" s="1">
        <v>45.0</v>
      </c>
      <c r="E11" s="2">
        <v>45084.651238425926</v>
      </c>
      <c r="F11" s="3">
        <v>0.651238425925926</v>
      </c>
      <c r="G11" s="1">
        <v>5.0</v>
      </c>
      <c r="H11" s="1" t="s">
        <v>282</v>
      </c>
      <c r="I11" s="1" t="s">
        <v>283</v>
      </c>
      <c r="J11" s="1" t="s">
        <v>284</v>
      </c>
      <c r="K11" s="1">
        <v>1.6861666601E9</v>
      </c>
      <c r="L11" s="1">
        <v>0.00238812272487553</v>
      </c>
      <c r="M11" s="1">
        <v>2.38812272487553</v>
      </c>
      <c r="N11" s="1">
        <v>1.76187177517788</v>
      </c>
      <c r="O11" s="1">
        <v>156.017851242142</v>
      </c>
      <c r="P11" s="1">
        <v>124.10580887293</v>
      </c>
      <c r="Q11" s="1">
        <v>11.219805269068</v>
      </c>
      <c r="R11" s="1">
        <v>14.1048185039232</v>
      </c>
      <c r="S11" s="1">
        <v>0.1064014359463</v>
      </c>
      <c r="T11" s="1">
        <v>4.10499151314279</v>
      </c>
      <c r="U11" s="1">
        <v>0.104892700494087</v>
      </c>
      <c r="V11" s="1">
        <v>0.065691709423414</v>
      </c>
      <c r="W11" s="1">
        <v>354.863644555556</v>
      </c>
      <c r="X11" s="1">
        <v>28.3005502118808</v>
      </c>
      <c r="Y11" s="1">
        <v>28.0483296296296</v>
      </c>
      <c r="Z11" s="1">
        <v>3.80554460573838</v>
      </c>
      <c r="AA11" s="1">
        <v>49.9275103044452</v>
      </c>
      <c r="AB11" s="1">
        <v>1.81120305390167</v>
      </c>
      <c r="AC11" s="1">
        <v>3.62766547512066</v>
      </c>
      <c r="AD11" s="1">
        <v>1.99434155183671</v>
      </c>
      <c r="AE11" s="1">
        <v>-105.316212167011</v>
      </c>
      <c r="AF11" s="1">
        <v>-181.237565485467</v>
      </c>
      <c r="AG11" s="1">
        <v>-9.58922087869922</v>
      </c>
      <c r="AH11" s="1">
        <v>58.7206460243789</v>
      </c>
      <c r="AI11" s="1">
        <v>-65.5646831469026</v>
      </c>
      <c r="AJ11" s="1">
        <v>2.36423939843026</v>
      </c>
      <c r="AK11" s="1">
        <v>1.76187177517788</v>
      </c>
      <c r="AL11" s="1">
        <v>120.896763866622</v>
      </c>
      <c r="AM11" s="1">
        <v>136.006193939394</v>
      </c>
      <c r="AN11" s="1">
        <v>-3.33692773275957</v>
      </c>
      <c r="AO11" s="1">
        <v>65.0732980321604</v>
      </c>
      <c r="AP11" s="1">
        <v>2.38812272487553</v>
      </c>
      <c r="AQ11" s="1">
        <v>19.2649337651865</v>
      </c>
      <c r="AR11" s="1">
        <v>20.0369751515151</v>
      </c>
      <c r="AS11" s="5">
        <v>2.17909676865607E-5</v>
      </c>
      <c r="AT11" s="1">
        <v>99.6084719498295</v>
      </c>
      <c r="AU11" s="1">
        <v>0.0</v>
      </c>
      <c r="AV11" s="1">
        <v>0.0</v>
      </c>
      <c r="AW11" s="1">
        <v>1.0</v>
      </c>
      <c r="AX11" s="1">
        <v>0.0</v>
      </c>
      <c r="AY11" s="1">
        <v>47704.0</v>
      </c>
      <c r="AZ11" s="1" t="s">
        <v>285</v>
      </c>
      <c r="BA11" s="1" t="s">
        <v>285</v>
      </c>
      <c r="BB11" s="1">
        <v>0.0</v>
      </c>
      <c r="BC11" s="1">
        <v>0.0</v>
      </c>
      <c r="BD11" s="1">
        <v>0.0</v>
      </c>
      <c r="BE11" s="1">
        <v>0.0</v>
      </c>
      <c r="BF11" s="1" t="s">
        <v>285</v>
      </c>
      <c r="BG11" s="1" t="s">
        <v>285</v>
      </c>
      <c r="BH11" s="1">
        <v>0.0</v>
      </c>
      <c r="BI11" s="1">
        <v>0.0</v>
      </c>
      <c r="BJ11" s="1">
        <v>0.0</v>
      </c>
      <c r="BK11" s="1">
        <v>0.5</v>
      </c>
      <c r="BL11" s="1">
        <v>0.0</v>
      </c>
      <c r="BM11" s="1">
        <v>0.0</v>
      </c>
      <c r="BN11" s="1">
        <v>0.0</v>
      </c>
      <c r="BO11" s="1">
        <v>0.0</v>
      </c>
      <c r="BP11" s="1">
        <v>0.0</v>
      </c>
      <c r="BQ11" s="1">
        <v>0.0</v>
      </c>
      <c r="BR11" s="1" t="s">
        <v>285</v>
      </c>
      <c r="BS11" s="1">
        <v>0.0</v>
      </c>
      <c r="BT11" s="1">
        <v>0.0</v>
      </c>
      <c r="BU11" s="1">
        <v>0.0</v>
      </c>
      <c r="BV11" s="1">
        <v>0.0</v>
      </c>
      <c r="BW11" s="1">
        <v>0.0</v>
      </c>
      <c r="BX11" s="1">
        <v>0.0</v>
      </c>
      <c r="BY11" s="1">
        <v>0.0</v>
      </c>
      <c r="BZ11" s="1">
        <v>0.0</v>
      </c>
      <c r="CA11" s="1">
        <v>1.0</v>
      </c>
      <c r="CB11" s="1">
        <v>0.0</v>
      </c>
      <c r="CC11" s="1">
        <v>0.0</v>
      </c>
      <c r="CD11" s="1">
        <v>0.0</v>
      </c>
      <c r="CE11" s="1">
        <v>0.0</v>
      </c>
      <c r="CF11" s="1">
        <v>0.0</v>
      </c>
      <c r="CG11" s="1">
        <v>0.0</v>
      </c>
      <c r="CH11" s="1">
        <v>0.0</v>
      </c>
      <c r="CI11" s="1">
        <v>0.0</v>
      </c>
      <c r="CJ11" s="1">
        <v>0.0</v>
      </c>
      <c r="CK11" s="1">
        <v>0.0</v>
      </c>
      <c r="CL11" s="1">
        <v>0.0</v>
      </c>
      <c r="CM11" s="1">
        <v>0.0</v>
      </c>
      <c r="CN11" s="1">
        <v>0.0</v>
      </c>
      <c r="CO11" s="1">
        <v>0.0</v>
      </c>
      <c r="CP11" s="1">
        <v>0.0</v>
      </c>
      <c r="CQ11" s="1">
        <v>0.0</v>
      </c>
      <c r="CR11" s="1">
        <v>0.0</v>
      </c>
      <c r="CS11" s="1">
        <v>0.0</v>
      </c>
      <c r="CT11" s="1">
        <v>1999.97185185185</v>
      </c>
      <c r="CU11" s="1">
        <v>1698.45725555556</v>
      </c>
      <c r="CV11" s="1">
        <v>0.849240580052608</v>
      </c>
      <c r="CW11" s="1">
        <v>0.177434319501534</v>
      </c>
      <c r="CX11" s="1">
        <v>1.65</v>
      </c>
      <c r="CY11" s="1">
        <v>0.5</v>
      </c>
      <c r="CZ11" s="1" t="s">
        <v>286</v>
      </c>
      <c r="DA11" s="1">
        <v>2.0</v>
      </c>
      <c r="DB11" s="1" t="b">
        <v>1</v>
      </c>
      <c r="DC11" s="1">
        <v>1.6861666601E9</v>
      </c>
      <c r="DD11" s="1">
        <v>156.017851851852</v>
      </c>
      <c r="DE11" s="1">
        <v>134.505777777778</v>
      </c>
      <c r="DF11" s="1">
        <v>20.0342888888889</v>
      </c>
      <c r="DG11" s="1">
        <v>19.2698111111111</v>
      </c>
      <c r="DH11" s="1">
        <v>156.626296296296</v>
      </c>
      <c r="DI11" s="1">
        <v>20.2312703703704</v>
      </c>
      <c r="DJ11" s="1">
        <v>500.059185185185</v>
      </c>
      <c r="DK11" s="1">
        <v>90.3051444444445</v>
      </c>
      <c r="DL11" s="1">
        <v>0.10001362962963</v>
      </c>
      <c r="DM11" s="1">
        <v>27.2293925925926</v>
      </c>
      <c r="DN11" s="1">
        <v>28.0483296296296</v>
      </c>
      <c r="DO11" s="1">
        <v>999.9</v>
      </c>
      <c r="DP11" s="1">
        <v>0.0</v>
      </c>
      <c r="DQ11" s="1">
        <v>0.0</v>
      </c>
      <c r="DR11" s="1">
        <v>9994.93333333333</v>
      </c>
      <c r="DS11" s="1">
        <v>0.0</v>
      </c>
      <c r="DT11" s="1">
        <v>1268.43444444444</v>
      </c>
      <c r="DU11" s="1">
        <v>21.5122111111111</v>
      </c>
      <c r="DV11" s="1">
        <v>159.207592592593</v>
      </c>
      <c r="DW11" s="1">
        <v>137.14862962963</v>
      </c>
      <c r="DX11" s="1">
        <v>0.764476</v>
      </c>
      <c r="DY11" s="1">
        <v>134.505777777778</v>
      </c>
      <c r="DZ11" s="1">
        <v>19.2698111111111</v>
      </c>
      <c r="EA11" s="1">
        <v>1.80919925925926</v>
      </c>
      <c r="EB11" s="1">
        <v>1.74016296296296</v>
      </c>
      <c r="EC11" s="1">
        <v>15.8665074074074</v>
      </c>
      <c r="ED11" s="1">
        <v>15.2594222222222</v>
      </c>
      <c r="EE11" s="1">
        <v>1999.97185185185</v>
      </c>
      <c r="EF11" s="1">
        <v>0.691981148148148</v>
      </c>
      <c r="EG11" s="1">
        <v>0.308018851851852</v>
      </c>
      <c r="EH11" s="1">
        <v>0.0</v>
      </c>
      <c r="EI11" s="1">
        <v>2.33669259259259</v>
      </c>
      <c r="EJ11" s="1">
        <v>0.0</v>
      </c>
      <c r="EK11" s="1">
        <v>4570.20296296296</v>
      </c>
      <c r="EL11" s="1">
        <v>15173.8555555556</v>
      </c>
      <c r="EM11" s="1">
        <v>40.687</v>
      </c>
      <c r="EN11" s="1">
        <v>41.722</v>
      </c>
      <c r="EO11" s="1">
        <v>40.812</v>
      </c>
      <c r="EP11" s="1">
        <v>40.6341851851852</v>
      </c>
      <c r="EQ11" s="1">
        <v>39.75</v>
      </c>
      <c r="ER11" s="1">
        <v>1383.94185185185</v>
      </c>
      <c r="ES11" s="1">
        <v>616.03</v>
      </c>
      <c r="ET11" s="1">
        <v>0.0</v>
      </c>
      <c r="EU11" s="1">
        <v>1.6861666663E9</v>
      </c>
      <c r="EV11" s="1">
        <v>0.0</v>
      </c>
      <c r="EW11" s="1">
        <v>2.33468076923077</v>
      </c>
      <c r="EX11" s="1">
        <v>-0.553370923807758</v>
      </c>
      <c r="EY11" s="1">
        <v>84.5203419493526</v>
      </c>
      <c r="EZ11" s="1">
        <v>4570.27230769231</v>
      </c>
      <c r="FA11" s="1">
        <v>15.0</v>
      </c>
      <c r="FB11" s="1">
        <v>1.686165211E9</v>
      </c>
      <c r="FC11" s="3">
        <v>0.6343865740740741</v>
      </c>
      <c r="FD11" s="1">
        <v>1.68616521E9</v>
      </c>
      <c r="FE11" s="1">
        <v>1.686165211E9</v>
      </c>
      <c r="FF11" s="1">
        <v>1.0</v>
      </c>
      <c r="FG11" s="1">
        <v>0.365</v>
      </c>
      <c r="FH11" s="1">
        <v>-0.054</v>
      </c>
      <c r="FI11" s="1">
        <v>-1.399</v>
      </c>
      <c r="FJ11" s="1">
        <v>-0.211</v>
      </c>
      <c r="FK11" s="1">
        <v>420.0</v>
      </c>
      <c r="FL11" s="1">
        <v>19.0</v>
      </c>
      <c r="FM11" s="1">
        <v>0.25</v>
      </c>
      <c r="FN11" s="1">
        <v>0.05</v>
      </c>
      <c r="FO11" s="1">
        <v>21.0190675</v>
      </c>
      <c r="FP11" s="1">
        <v>7.72413545966224</v>
      </c>
      <c r="FQ11" s="1">
        <v>0.749103981896873</v>
      </c>
      <c r="FR11" s="1">
        <v>0.0</v>
      </c>
      <c r="FS11" s="1">
        <v>2.32376470588235</v>
      </c>
      <c r="FT11" s="1">
        <v>0.214597411117748</v>
      </c>
      <c r="FU11" s="1">
        <v>0.206520645431926</v>
      </c>
      <c r="FV11" s="1">
        <v>1.0</v>
      </c>
      <c r="FW11" s="1">
        <v>0.76037625</v>
      </c>
      <c r="FX11" s="1">
        <v>0.0639892682926802</v>
      </c>
      <c r="FY11" s="1">
        <v>0.0093544503599891</v>
      </c>
      <c r="FZ11" s="1">
        <v>1.0</v>
      </c>
      <c r="GA11" s="1">
        <v>2.0</v>
      </c>
      <c r="GB11" s="1">
        <v>3.0</v>
      </c>
      <c r="GC11" s="4">
        <v>45325.0</v>
      </c>
      <c r="GD11" s="1">
        <v>2.97717</v>
      </c>
      <c r="GE11" s="1">
        <v>2.71558</v>
      </c>
      <c r="GF11" s="1">
        <v>0.0343329</v>
      </c>
      <c r="GG11" s="1">
        <v>0.028366</v>
      </c>
      <c r="GH11" s="1">
        <v>0.0938488</v>
      </c>
      <c r="GI11" s="1">
        <v>0.089255</v>
      </c>
      <c r="GJ11" s="1">
        <v>30449.0</v>
      </c>
      <c r="GK11" s="1">
        <v>30752.0</v>
      </c>
      <c r="GL11" s="1">
        <v>29335.8</v>
      </c>
      <c r="GM11" s="1">
        <v>29291.2</v>
      </c>
      <c r="GN11" s="1">
        <v>35211.2</v>
      </c>
      <c r="GO11" s="1">
        <v>35450.4</v>
      </c>
      <c r="GP11" s="1">
        <v>41304.0</v>
      </c>
      <c r="GQ11" s="1">
        <v>41724.7</v>
      </c>
      <c r="GR11" s="1">
        <v>1.9233</v>
      </c>
      <c r="GS11" s="1">
        <v>1.7269</v>
      </c>
      <c r="GT11" s="1">
        <v>0.017561</v>
      </c>
      <c r="GU11" s="1">
        <v>0.0</v>
      </c>
      <c r="GV11" s="1">
        <v>27.759</v>
      </c>
      <c r="GW11" s="1">
        <v>999.9</v>
      </c>
      <c r="GX11" s="1">
        <v>27.6</v>
      </c>
      <c r="GY11" s="1">
        <v>43.8</v>
      </c>
      <c r="GZ11" s="1">
        <v>27.6814</v>
      </c>
      <c r="HA11" s="1">
        <v>62.7113</v>
      </c>
      <c r="HB11" s="1">
        <v>29.399</v>
      </c>
      <c r="HC11" s="1">
        <v>1.0</v>
      </c>
      <c r="HD11" s="1">
        <v>0.320211</v>
      </c>
      <c r="HE11" s="1">
        <v>4.89404</v>
      </c>
      <c r="HF11" s="1">
        <v>20.3195</v>
      </c>
      <c r="HG11" s="1">
        <v>5.21729</v>
      </c>
      <c r="HH11" s="1">
        <v>12.0158</v>
      </c>
      <c r="HI11" s="1">
        <v>4.98895</v>
      </c>
      <c r="HJ11" s="1">
        <v>3.28768</v>
      </c>
      <c r="HK11" s="1">
        <v>9999.0</v>
      </c>
      <c r="HL11" s="1">
        <v>9999.0</v>
      </c>
      <c r="HM11" s="1">
        <v>9999.0</v>
      </c>
      <c r="HN11" s="1">
        <v>999.9</v>
      </c>
      <c r="HO11" s="1">
        <v>1.86782</v>
      </c>
      <c r="HP11" s="1">
        <v>1.86683</v>
      </c>
      <c r="HQ11" s="1">
        <v>1.86615</v>
      </c>
      <c r="HR11" s="1">
        <v>1.86601</v>
      </c>
      <c r="HS11" s="1">
        <v>1.86798</v>
      </c>
      <c r="HT11" s="1">
        <v>1.87027</v>
      </c>
      <c r="HU11" s="1">
        <v>1.86902</v>
      </c>
      <c r="HV11" s="1">
        <v>1.8704</v>
      </c>
      <c r="HW11" s="1">
        <v>0.0</v>
      </c>
      <c r="HX11" s="1">
        <v>0.0</v>
      </c>
      <c r="HY11" s="1">
        <v>0.0</v>
      </c>
      <c r="HZ11" s="1">
        <v>0.0</v>
      </c>
      <c r="IA11" s="1">
        <v>0.0</v>
      </c>
      <c r="IB11" s="1" t="s">
        <v>287</v>
      </c>
      <c r="IC11" s="1" t="s">
        <v>288</v>
      </c>
      <c r="ID11" s="1" t="s">
        <v>288</v>
      </c>
      <c r="IE11" s="1" t="s">
        <v>288</v>
      </c>
      <c r="IF11" s="1" t="s">
        <v>288</v>
      </c>
      <c r="IG11" s="1">
        <v>0.0</v>
      </c>
      <c r="IH11" s="1">
        <v>100.0</v>
      </c>
      <c r="II11" s="1">
        <v>100.0</v>
      </c>
      <c r="IJ11" s="1">
        <v>-0.531</v>
      </c>
      <c r="IK11" s="1">
        <v>-0.197</v>
      </c>
      <c r="IL11" s="1">
        <v>-0.0898165535295909</v>
      </c>
      <c r="IM11" s="1">
        <v>-0.00345017572587246</v>
      </c>
      <c r="IN11" s="5">
        <v>9.20452572308112E-7</v>
      </c>
      <c r="IO11" s="5">
        <v>-2.54456220926971E-10</v>
      </c>
      <c r="IP11" s="1">
        <v>-0.293140469769745</v>
      </c>
      <c r="IQ11" s="1">
        <v>-0.00776764780471763</v>
      </c>
      <c r="IR11" s="1">
        <v>0.00101311666622663</v>
      </c>
      <c r="IS11" s="5">
        <v>-1.94866414771542E-5</v>
      </c>
      <c r="IT11" s="1">
        <v>3.0</v>
      </c>
      <c r="IU11" s="1">
        <v>2330.0</v>
      </c>
      <c r="IV11" s="1">
        <v>1.0</v>
      </c>
      <c r="IW11" s="1">
        <v>25.0</v>
      </c>
      <c r="IX11" s="1">
        <v>24.3</v>
      </c>
      <c r="IY11" s="1">
        <v>24.3</v>
      </c>
      <c r="IZ11" s="1">
        <v>0.360107</v>
      </c>
      <c r="JA11" s="1">
        <v>2.35352</v>
      </c>
      <c r="JB11" s="1">
        <v>1.39771</v>
      </c>
      <c r="JC11" s="1">
        <v>2.33643</v>
      </c>
      <c r="JD11" s="1">
        <v>1.49536</v>
      </c>
      <c r="JE11" s="1">
        <v>2.46582</v>
      </c>
      <c r="JF11" s="1">
        <v>45.2904</v>
      </c>
      <c r="JG11" s="1">
        <v>15.8394</v>
      </c>
      <c r="JH11" s="1">
        <v>18.0</v>
      </c>
      <c r="JI11" s="1">
        <v>538.942</v>
      </c>
      <c r="JJ11" s="1">
        <v>372.388</v>
      </c>
      <c r="JK11" s="1">
        <v>21.2543</v>
      </c>
      <c r="JL11" s="1">
        <v>31.416</v>
      </c>
      <c r="JM11" s="1">
        <v>30.0007</v>
      </c>
      <c r="JN11" s="1">
        <v>31.4043</v>
      </c>
      <c r="JO11" s="1">
        <v>31.3688</v>
      </c>
      <c r="JP11" s="1">
        <v>7.13645</v>
      </c>
      <c r="JQ11" s="1">
        <v>30.1331</v>
      </c>
      <c r="JR11" s="1">
        <v>0.0</v>
      </c>
      <c r="JS11" s="1">
        <v>21.2303</v>
      </c>
      <c r="JT11" s="1">
        <v>85.4742</v>
      </c>
      <c r="JU11" s="1">
        <v>19.3076</v>
      </c>
      <c r="JV11" s="1">
        <v>100.294</v>
      </c>
      <c r="JW11" s="1">
        <v>100.224</v>
      </c>
    </row>
    <row r="12">
      <c r="A12" s="1">
        <v>11.0</v>
      </c>
      <c r="B12" s="1">
        <v>11.0</v>
      </c>
      <c r="C12" s="1">
        <v>1.6861666726E9</v>
      </c>
      <c r="D12" s="1">
        <v>50.0</v>
      </c>
      <c r="E12" s="2">
        <v>45084.651296296295</v>
      </c>
      <c r="F12" s="3">
        <v>0.6512962962962963</v>
      </c>
      <c r="G12" s="1">
        <v>5.0</v>
      </c>
      <c r="H12" s="1" t="s">
        <v>282</v>
      </c>
      <c r="I12" s="1" t="s">
        <v>283</v>
      </c>
      <c r="J12" s="1" t="s">
        <v>284</v>
      </c>
      <c r="K12" s="1">
        <v>1.68616666481429E9</v>
      </c>
      <c r="L12" s="1">
        <v>0.00239097233200377</v>
      </c>
      <c r="M12" s="1">
        <v>2.39097233200377</v>
      </c>
      <c r="N12" s="1">
        <v>1.02936338874471</v>
      </c>
      <c r="O12" s="1">
        <v>140.700178215495</v>
      </c>
      <c r="P12" s="1">
        <v>120.292884136323</v>
      </c>
      <c r="Q12" s="1">
        <v>10.8751262533661</v>
      </c>
      <c r="R12" s="1">
        <v>12.720055828328</v>
      </c>
      <c r="S12" s="1">
        <v>0.106465042009641</v>
      </c>
      <c r="T12" s="1">
        <v>4.10381022589392</v>
      </c>
      <c r="U12" s="1">
        <v>0.104954087849256</v>
      </c>
      <c r="V12" s="1">
        <v>0.0657302716864252</v>
      </c>
      <c r="W12" s="1">
        <v>354.868038107143</v>
      </c>
      <c r="X12" s="1">
        <v>28.2984772334816</v>
      </c>
      <c r="Y12" s="1">
        <v>28.0544535714286</v>
      </c>
      <c r="Z12" s="1">
        <v>3.8069029266728</v>
      </c>
      <c r="AA12" s="1">
        <v>49.9372775120985</v>
      </c>
      <c r="AB12" s="1">
        <v>1.81136129387809</v>
      </c>
      <c r="AC12" s="1">
        <v>3.62727281926662</v>
      </c>
      <c r="AD12" s="1">
        <v>1.99554163279471</v>
      </c>
      <c r="AE12" s="1">
        <v>-105.441879841366</v>
      </c>
      <c r="AF12" s="1">
        <v>-182.948754031972</v>
      </c>
      <c r="AG12" s="1">
        <v>-9.6827526533282</v>
      </c>
      <c r="AH12" s="1">
        <v>56.7946515804763</v>
      </c>
      <c r="AI12" s="1">
        <v>-66.9810458402793</v>
      </c>
      <c r="AJ12" s="1">
        <v>2.38147861745809</v>
      </c>
      <c r="AK12" s="1">
        <v>1.02936338874471</v>
      </c>
      <c r="AL12" s="1">
        <v>103.658541605104</v>
      </c>
      <c r="AM12" s="1">
        <v>119.180575757576</v>
      </c>
      <c r="AN12" s="1">
        <v>-3.3721821535234</v>
      </c>
      <c r="AO12" s="1">
        <v>65.0732980321604</v>
      </c>
      <c r="AP12" s="1">
        <v>2.39097233200377</v>
      </c>
      <c r="AQ12" s="1">
        <v>19.2618260539089</v>
      </c>
      <c r="AR12" s="1">
        <v>20.0350703030303</v>
      </c>
      <c r="AS12" s="5">
        <v>-1.6183137981263E-5</v>
      </c>
      <c r="AT12" s="1">
        <v>99.6084719498295</v>
      </c>
      <c r="AU12" s="1">
        <v>0.0</v>
      </c>
      <c r="AV12" s="1">
        <v>0.0</v>
      </c>
      <c r="AW12" s="1">
        <v>1.0</v>
      </c>
      <c r="AX12" s="1">
        <v>0.0</v>
      </c>
      <c r="AY12" s="1">
        <v>47761.0</v>
      </c>
      <c r="AZ12" s="1" t="s">
        <v>285</v>
      </c>
      <c r="BA12" s="1" t="s">
        <v>285</v>
      </c>
      <c r="BB12" s="1">
        <v>0.0</v>
      </c>
      <c r="BC12" s="1">
        <v>0.0</v>
      </c>
      <c r="BD12" s="1">
        <v>0.0</v>
      </c>
      <c r="BE12" s="1">
        <v>0.0</v>
      </c>
      <c r="BF12" s="1" t="s">
        <v>285</v>
      </c>
      <c r="BG12" s="1" t="s">
        <v>285</v>
      </c>
      <c r="BH12" s="1">
        <v>0.0</v>
      </c>
      <c r="BI12" s="1">
        <v>0.0</v>
      </c>
      <c r="BJ12" s="1">
        <v>0.0</v>
      </c>
      <c r="BK12" s="1">
        <v>0.5</v>
      </c>
      <c r="BL12" s="1">
        <v>0.0</v>
      </c>
      <c r="BM12" s="1">
        <v>0.0</v>
      </c>
      <c r="BN12" s="1">
        <v>0.0</v>
      </c>
      <c r="BO12" s="1">
        <v>0.0</v>
      </c>
      <c r="BP12" s="1">
        <v>0.0</v>
      </c>
      <c r="BQ12" s="1">
        <v>0.0</v>
      </c>
      <c r="BR12" s="1" t="s">
        <v>285</v>
      </c>
      <c r="BS12" s="1">
        <v>0.0</v>
      </c>
      <c r="BT12" s="1">
        <v>0.0</v>
      </c>
      <c r="BU12" s="1">
        <v>0.0</v>
      </c>
      <c r="BV12" s="1">
        <v>0.0</v>
      </c>
      <c r="BW12" s="1">
        <v>0.0</v>
      </c>
      <c r="BX12" s="1">
        <v>0.0</v>
      </c>
      <c r="BY12" s="1">
        <v>0.0</v>
      </c>
      <c r="BZ12" s="1">
        <v>0.0</v>
      </c>
      <c r="CA12" s="1">
        <v>1.0</v>
      </c>
      <c r="CB12" s="1">
        <v>0.0</v>
      </c>
      <c r="CC12" s="1">
        <v>0.0</v>
      </c>
      <c r="CD12" s="1">
        <v>0.0</v>
      </c>
      <c r="CE12" s="1">
        <v>0.0</v>
      </c>
      <c r="CF12" s="1">
        <v>0.0</v>
      </c>
      <c r="CG12" s="1">
        <v>0.0</v>
      </c>
      <c r="CH12" s="1">
        <v>0.0</v>
      </c>
      <c r="CI12" s="1">
        <v>0.0</v>
      </c>
      <c r="CJ12" s="1">
        <v>0.0</v>
      </c>
      <c r="CK12" s="1">
        <v>0.0</v>
      </c>
      <c r="CL12" s="1">
        <v>0.0</v>
      </c>
      <c r="CM12" s="1">
        <v>0.0</v>
      </c>
      <c r="CN12" s="1">
        <v>0.0</v>
      </c>
      <c r="CO12" s="1">
        <v>0.0</v>
      </c>
      <c r="CP12" s="1">
        <v>0.0</v>
      </c>
      <c r="CQ12" s="1">
        <v>0.0</v>
      </c>
      <c r="CR12" s="1">
        <v>0.0</v>
      </c>
      <c r="CS12" s="1">
        <v>0.0</v>
      </c>
      <c r="CT12" s="1">
        <v>1999.99821428571</v>
      </c>
      <c r="CU12" s="1">
        <v>1698.47949642857</v>
      </c>
      <c r="CV12" s="1">
        <v>0.849240506464738</v>
      </c>
      <c r="CW12" s="1">
        <v>0.177434177476944</v>
      </c>
      <c r="CX12" s="1">
        <v>1.65</v>
      </c>
      <c r="CY12" s="1">
        <v>0.5</v>
      </c>
      <c r="CZ12" s="1" t="s">
        <v>286</v>
      </c>
      <c r="DA12" s="1">
        <v>2.0</v>
      </c>
      <c r="DB12" s="1" t="b">
        <v>1</v>
      </c>
      <c r="DC12" s="1">
        <v>1.68616666481429E9</v>
      </c>
      <c r="DD12" s="1">
        <v>140.700178571429</v>
      </c>
      <c r="DE12" s="1">
        <v>118.709428571429</v>
      </c>
      <c r="DF12" s="1">
        <v>20.0359857142857</v>
      </c>
      <c r="DG12" s="1">
        <v>19.2659285714286</v>
      </c>
      <c r="DH12" s="1">
        <v>141.259571428571</v>
      </c>
      <c r="DI12" s="1">
        <v>20.23295</v>
      </c>
      <c r="DJ12" s="1">
        <v>500.055035714286</v>
      </c>
      <c r="DK12" s="1">
        <v>90.3053464285714</v>
      </c>
      <c r="DL12" s="1">
        <v>0.100053121428571</v>
      </c>
      <c r="DM12" s="1">
        <v>27.2275464285714</v>
      </c>
      <c r="DN12" s="1">
        <v>28.0544535714286</v>
      </c>
      <c r="DO12" s="1">
        <v>999.9</v>
      </c>
      <c r="DP12" s="1">
        <v>0.0</v>
      </c>
      <c r="DQ12" s="1">
        <v>0.0</v>
      </c>
      <c r="DR12" s="1">
        <v>9991.02785714286</v>
      </c>
      <c r="DS12" s="1">
        <v>0.0</v>
      </c>
      <c r="DT12" s="1">
        <v>1265.04928571429</v>
      </c>
      <c r="DU12" s="1">
        <v>21.9908035714286</v>
      </c>
      <c r="DV12" s="1">
        <v>143.577</v>
      </c>
      <c r="DW12" s="1">
        <v>121.041460714286</v>
      </c>
      <c r="DX12" s="1">
        <v>0.770054</v>
      </c>
      <c r="DY12" s="1">
        <v>118.709428571429</v>
      </c>
      <c r="DZ12" s="1">
        <v>19.2659285714286</v>
      </c>
      <c r="EA12" s="1">
        <v>1.80935642857143</v>
      </c>
      <c r="EB12" s="1">
        <v>1.73981607142857</v>
      </c>
      <c r="EC12" s="1">
        <v>15.8678678571429</v>
      </c>
      <c r="ED12" s="1">
        <v>15.2563142857143</v>
      </c>
      <c r="EE12" s="1">
        <v>1999.99821428571</v>
      </c>
      <c r="EF12" s="1">
        <v>0.691983428571429</v>
      </c>
      <c r="EG12" s="1">
        <v>0.308016571428571</v>
      </c>
      <c r="EH12" s="1">
        <v>0.0</v>
      </c>
      <c r="EI12" s="1">
        <v>2.28083214285714</v>
      </c>
      <c r="EJ12" s="1">
        <v>0.0</v>
      </c>
      <c r="EK12" s="1">
        <v>4576.86071428571</v>
      </c>
      <c r="EL12" s="1">
        <v>15174.0642857143</v>
      </c>
      <c r="EM12" s="1">
        <v>40.687</v>
      </c>
      <c r="EN12" s="1">
        <v>41.741</v>
      </c>
      <c r="EO12" s="1">
        <v>40.812</v>
      </c>
      <c r="EP12" s="1">
        <v>40.6471428571429</v>
      </c>
      <c r="EQ12" s="1">
        <v>39.75</v>
      </c>
      <c r="ER12" s="1">
        <v>1383.965</v>
      </c>
      <c r="ES12" s="1">
        <v>616.033214285714</v>
      </c>
      <c r="ET12" s="1">
        <v>0.0</v>
      </c>
      <c r="EU12" s="1">
        <v>1.6861666717E9</v>
      </c>
      <c r="EV12" s="1">
        <v>0.0</v>
      </c>
      <c r="EW12" s="1">
        <v>2.281916</v>
      </c>
      <c r="EX12" s="1">
        <v>-0.659923069529049</v>
      </c>
      <c r="EY12" s="1">
        <v>44.9046153438499</v>
      </c>
      <c r="EZ12" s="1">
        <v>4577.4752</v>
      </c>
      <c r="FA12" s="1">
        <v>15.0</v>
      </c>
      <c r="FB12" s="1">
        <v>1.686165211E9</v>
      </c>
      <c r="FC12" s="3">
        <v>0.6343865740740741</v>
      </c>
      <c r="FD12" s="1">
        <v>1.68616521E9</v>
      </c>
      <c r="FE12" s="1">
        <v>1.686165211E9</v>
      </c>
      <c r="FF12" s="1">
        <v>1.0</v>
      </c>
      <c r="FG12" s="1">
        <v>0.365</v>
      </c>
      <c r="FH12" s="1">
        <v>-0.054</v>
      </c>
      <c r="FI12" s="1">
        <v>-1.399</v>
      </c>
      <c r="FJ12" s="1">
        <v>-0.211</v>
      </c>
      <c r="FK12" s="1">
        <v>420.0</v>
      </c>
      <c r="FL12" s="1">
        <v>19.0</v>
      </c>
      <c r="FM12" s="1">
        <v>0.25</v>
      </c>
      <c r="FN12" s="1">
        <v>0.05</v>
      </c>
      <c r="FO12" s="1">
        <v>21.6258125</v>
      </c>
      <c r="FP12" s="1">
        <v>6.48053245778604</v>
      </c>
      <c r="FQ12" s="1">
        <v>0.62554085485582</v>
      </c>
      <c r="FR12" s="1">
        <v>0.0</v>
      </c>
      <c r="FS12" s="1">
        <v>2.32860588235294</v>
      </c>
      <c r="FT12" s="1">
        <v>-0.424843385719505</v>
      </c>
      <c r="FU12" s="1">
        <v>0.194084653969793</v>
      </c>
      <c r="FV12" s="1">
        <v>1.0</v>
      </c>
      <c r="FW12" s="1">
        <v>0.76515465</v>
      </c>
      <c r="FX12" s="1">
        <v>0.0835588142589088</v>
      </c>
      <c r="FY12" s="1">
        <v>0.00835909690860801</v>
      </c>
      <c r="FZ12" s="1">
        <v>1.0</v>
      </c>
      <c r="GA12" s="1">
        <v>2.0</v>
      </c>
      <c r="GB12" s="1">
        <v>3.0</v>
      </c>
      <c r="GC12" s="4">
        <v>45325.0</v>
      </c>
      <c r="GD12" s="1">
        <v>2.97709</v>
      </c>
      <c r="GE12" s="1">
        <v>2.71565</v>
      </c>
      <c r="GF12" s="1">
        <v>0.03022</v>
      </c>
      <c r="GG12" s="1">
        <v>0.0241592</v>
      </c>
      <c r="GH12" s="1">
        <v>0.0938421</v>
      </c>
      <c r="GI12" s="1">
        <v>0.0892464</v>
      </c>
      <c r="GJ12" s="1">
        <v>30578.1</v>
      </c>
      <c r="GK12" s="1">
        <v>30884.8</v>
      </c>
      <c r="GL12" s="1">
        <v>29335.3</v>
      </c>
      <c r="GM12" s="1">
        <v>29291.0</v>
      </c>
      <c r="GN12" s="1">
        <v>35210.8</v>
      </c>
      <c r="GO12" s="1">
        <v>35450.5</v>
      </c>
      <c r="GP12" s="1">
        <v>41303.2</v>
      </c>
      <c r="GQ12" s="1">
        <v>41724.5</v>
      </c>
      <c r="GR12" s="1">
        <v>1.92353</v>
      </c>
      <c r="GS12" s="1">
        <v>1.7268</v>
      </c>
      <c r="GT12" s="1">
        <v>0.0174083</v>
      </c>
      <c r="GU12" s="1">
        <v>0.0</v>
      </c>
      <c r="GV12" s="1">
        <v>27.7706</v>
      </c>
      <c r="GW12" s="1">
        <v>999.9</v>
      </c>
      <c r="GX12" s="1">
        <v>27.6</v>
      </c>
      <c r="GY12" s="1">
        <v>43.8</v>
      </c>
      <c r="GZ12" s="1">
        <v>27.6841</v>
      </c>
      <c r="HA12" s="1">
        <v>62.6013</v>
      </c>
      <c r="HB12" s="1">
        <v>29.7236</v>
      </c>
      <c r="HC12" s="1">
        <v>1.0</v>
      </c>
      <c r="HD12" s="1">
        <v>0.320633</v>
      </c>
      <c r="HE12" s="1">
        <v>4.9346</v>
      </c>
      <c r="HF12" s="1">
        <v>20.3184</v>
      </c>
      <c r="HG12" s="1">
        <v>5.21624</v>
      </c>
      <c r="HH12" s="1">
        <v>12.0156</v>
      </c>
      <c r="HI12" s="1">
        <v>4.98855</v>
      </c>
      <c r="HJ12" s="1">
        <v>3.28765</v>
      </c>
      <c r="HK12" s="1">
        <v>9999.0</v>
      </c>
      <c r="HL12" s="1">
        <v>9999.0</v>
      </c>
      <c r="HM12" s="1">
        <v>9999.0</v>
      </c>
      <c r="HN12" s="1">
        <v>999.9</v>
      </c>
      <c r="HO12" s="1">
        <v>1.86782</v>
      </c>
      <c r="HP12" s="1">
        <v>1.86682</v>
      </c>
      <c r="HQ12" s="1">
        <v>1.86615</v>
      </c>
      <c r="HR12" s="1">
        <v>1.866</v>
      </c>
      <c r="HS12" s="1">
        <v>1.86798</v>
      </c>
      <c r="HT12" s="1">
        <v>1.87027</v>
      </c>
      <c r="HU12" s="1">
        <v>1.86902</v>
      </c>
      <c r="HV12" s="1">
        <v>1.8704</v>
      </c>
      <c r="HW12" s="1">
        <v>0.0</v>
      </c>
      <c r="HX12" s="1">
        <v>0.0</v>
      </c>
      <c r="HY12" s="1">
        <v>0.0</v>
      </c>
      <c r="HZ12" s="1">
        <v>0.0</v>
      </c>
      <c r="IA12" s="1">
        <v>0.0</v>
      </c>
      <c r="IB12" s="1" t="s">
        <v>287</v>
      </c>
      <c r="IC12" s="1" t="s">
        <v>288</v>
      </c>
      <c r="ID12" s="1" t="s">
        <v>288</v>
      </c>
      <c r="IE12" s="1" t="s">
        <v>288</v>
      </c>
      <c r="IF12" s="1" t="s">
        <v>288</v>
      </c>
      <c r="IG12" s="1">
        <v>0.0</v>
      </c>
      <c r="IH12" s="1">
        <v>100.0</v>
      </c>
      <c r="II12" s="1">
        <v>100.0</v>
      </c>
      <c r="IJ12" s="1">
        <v>-0.477</v>
      </c>
      <c r="IK12" s="1">
        <v>-0.197</v>
      </c>
      <c r="IL12" s="1">
        <v>-0.0898165535295909</v>
      </c>
      <c r="IM12" s="1">
        <v>-0.00345017572587246</v>
      </c>
      <c r="IN12" s="5">
        <v>9.20452572308112E-7</v>
      </c>
      <c r="IO12" s="5">
        <v>-2.54456220926971E-10</v>
      </c>
      <c r="IP12" s="1">
        <v>-0.293140469769745</v>
      </c>
      <c r="IQ12" s="1">
        <v>-0.00776764780471763</v>
      </c>
      <c r="IR12" s="1">
        <v>0.00101311666622663</v>
      </c>
      <c r="IS12" s="5">
        <v>-1.94866414771542E-5</v>
      </c>
      <c r="IT12" s="1">
        <v>3.0</v>
      </c>
      <c r="IU12" s="1">
        <v>2330.0</v>
      </c>
      <c r="IV12" s="1">
        <v>1.0</v>
      </c>
      <c r="IW12" s="1">
        <v>25.0</v>
      </c>
      <c r="IX12" s="1">
        <v>24.4</v>
      </c>
      <c r="IY12" s="1">
        <v>24.4</v>
      </c>
      <c r="IZ12" s="1">
        <v>0.324707</v>
      </c>
      <c r="JA12" s="1">
        <v>2.34985</v>
      </c>
      <c r="JB12" s="1">
        <v>1.39648</v>
      </c>
      <c r="JC12" s="1">
        <v>2.33643</v>
      </c>
      <c r="JD12" s="1">
        <v>1.49536</v>
      </c>
      <c r="JE12" s="1">
        <v>2.54272</v>
      </c>
      <c r="JF12" s="1">
        <v>45.2619</v>
      </c>
      <c r="JG12" s="1">
        <v>15.8482</v>
      </c>
      <c r="JH12" s="1">
        <v>18.0</v>
      </c>
      <c r="JI12" s="1">
        <v>539.097</v>
      </c>
      <c r="JJ12" s="1">
        <v>372.333</v>
      </c>
      <c r="JK12" s="1">
        <v>21.2043</v>
      </c>
      <c r="JL12" s="1">
        <v>31.4181</v>
      </c>
      <c r="JM12" s="1">
        <v>30.0006</v>
      </c>
      <c r="JN12" s="1">
        <v>31.4043</v>
      </c>
      <c r="JO12" s="1">
        <v>31.3688</v>
      </c>
      <c r="JP12" s="1">
        <v>6.36112</v>
      </c>
      <c r="JQ12" s="1">
        <v>30.1331</v>
      </c>
      <c r="JR12" s="1">
        <v>0.0</v>
      </c>
      <c r="JS12" s="1">
        <v>21.182</v>
      </c>
      <c r="JT12" s="1">
        <v>65.4032</v>
      </c>
      <c r="JU12" s="1">
        <v>19.3076</v>
      </c>
      <c r="JV12" s="1">
        <v>100.292</v>
      </c>
      <c r="JW12" s="1">
        <v>100.224</v>
      </c>
    </row>
    <row r="13">
      <c r="A13" s="1">
        <v>12.0</v>
      </c>
      <c r="B13" s="1">
        <v>12.0</v>
      </c>
      <c r="C13" s="1">
        <v>1.6861666776E9</v>
      </c>
      <c r="D13" s="1">
        <v>55.0</v>
      </c>
      <c r="E13" s="2">
        <v>45084.651354166665</v>
      </c>
      <c r="F13" s="3">
        <v>0.6513541666666667</v>
      </c>
      <c r="G13" s="1">
        <v>5.0</v>
      </c>
      <c r="H13" s="1" t="s">
        <v>282</v>
      </c>
      <c r="I13" s="1" t="s">
        <v>283</v>
      </c>
      <c r="J13" s="1" t="s">
        <v>284</v>
      </c>
      <c r="K13" s="1">
        <v>1.6861666701E9</v>
      </c>
      <c r="L13" s="1">
        <v>0.0024074641663114</v>
      </c>
      <c r="M13" s="1">
        <v>2.4074641663114</v>
      </c>
      <c r="N13" s="1">
        <v>0.0589346691088073</v>
      </c>
      <c r="O13" s="1">
        <v>123.417666646262</v>
      </c>
      <c r="P13" s="1">
        <v>118.136113074857</v>
      </c>
      <c r="Q13" s="1">
        <v>10.6801515567617</v>
      </c>
      <c r="R13" s="1">
        <v>11.1576329223627</v>
      </c>
      <c r="S13" s="1">
        <v>0.107253934125502</v>
      </c>
      <c r="T13" s="1">
        <v>4.10561506724953</v>
      </c>
      <c r="U13" s="1">
        <v>0.105721342567768</v>
      </c>
      <c r="V13" s="1">
        <v>0.0662117119212642</v>
      </c>
      <c r="W13" s="1">
        <v>354.869486111111</v>
      </c>
      <c r="X13" s="1">
        <v>28.2908261636164</v>
      </c>
      <c r="Y13" s="1">
        <v>28.0508518518519</v>
      </c>
      <c r="Z13" s="1">
        <v>3.80610399602853</v>
      </c>
      <c r="AA13" s="1">
        <v>49.9494827507323</v>
      </c>
      <c r="AB13" s="1">
        <v>1.81136947813371</v>
      </c>
      <c r="AC13" s="1">
        <v>3.62640287422628</v>
      </c>
      <c r="AD13" s="1">
        <v>1.99473451789482</v>
      </c>
      <c r="AE13" s="1">
        <v>-106.169169734333</v>
      </c>
      <c r="AF13" s="1">
        <v>-183.137484414011</v>
      </c>
      <c r="AG13" s="1">
        <v>-9.68810861866951</v>
      </c>
      <c r="AH13" s="1">
        <v>55.8747233440982</v>
      </c>
      <c r="AI13" s="1">
        <v>-68.0328553068489</v>
      </c>
      <c r="AJ13" s="1">
        <v>2.39674165836163</v>
      </c>
      <c r="AK13" s="1">
        <v>0.0589346691088073</v>
      </c>
      <c r="AL13" s="1">
        <v>87.0033781915417</v>
      </c>
      <c r="AM13" s="1">
        <v>102.584436363636</v>
      </c>
      <c r="AN13" s="1">
        <v>-3.3152273608391</v>
      </c>
      <c r="AO13" s="1">
        <v>65.0732980321604</v>
      </c>
      <c r="AP13" s="1">
        <v>2.4074641663114</v>
      </c>
      <c r="AQ13" s="1">
        <v>19.25796495833</v>
      </c>
      <c r="AR13" s="1">
        <v>20.0363109090909</v>
      </c>
      <c r="AS13" s="5">
        <v>1.78354660152514E-5</v>
      </c>
      <c r="AT13" s="1">
        <v>99.6084719498295</v>
      </c>
      <c r="AU13" s="1">
        <v>0.0</v>
      </c>
      <c r="AV13" s="1">
        <v>0.0</v>
      </c>
      <c r="AW13" s="1">
        <v>1.0</v>
      </c>
      <c r="AX13" s="1">
        <v>0.0</v>
      </c>
      <c r="AY13" s="1">
        <v>47672.0</v>
      </c>
      <c r="AZ13" s="1" t="s">
        <v>285</v>
      </c>
      <c r="BA13" s="1" t="s">
        <v>285</v>
      </c>
      <c r="BB13" s="1">
        <v>0.0</v>
      </c>
      <c r="BC13" s="1">
        <v>0.0</v>
      </c>
      <c r="BD13" s="1">
        <v>0.0</v>
      </c>
      <c r="BE13" s="1">
        <v>0.0</v>
      </c>
      <c r="BF13" s="1" t="s">
        <v>285</v>
      </c>
      <c r="BG13" s="1" t="s">
        <v>285</v>
      </c>
      <c r="BH13" s="1">
        <v>0.0</v>
      </c>
      <c r="BI13" s="1">
        <v>0.0</v>
      </c>
      <c r="BJ13" s="1">
        <v>0.0</v>
      </c>
      <c r="BK13" s="1">
        <v>0.5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>
        <v>0.0</v>
      </c>
      <c r="BR13" s="1" t="s">
        <v>285</v>
      </c>
      <c r="BS13" s="1">
        <v>0.0</v>
      </c>
      <c r="BT13" s="1">
        <v>0.0</v>
      </c>
      <c r="BU13" s="1">
        <v>0.0</v>
      </c>
      <c r="BV13" s="1">
        <v>0.0</v>
      </c>
      <c r="BW13" s="1">
        <v>0.0</v>
      </c>
      <c r="BX13" s="1">
        <v>0.0</v>
      </c>
      <c r="BY13" s="1">
        <v>0.0</v>
      </c>
      <c r="BZ13" s="1">
        <v>0.0</v>
      </c>
      <c r="CA13" s="1">
        <v>1.0</v>
      </c>
      <c r="CB13" s="1">
        <v>0.0</v>
      </c>
      <c r="CC13" s="1">
        <v>0.0</v>
      </c>
      <c r="CD13" s="1">
        <v>0.0</v>
      </c>
      <c r="CE13" s="1">
        <v>0.0</v>
      </c>
      <c r="CF13" s="1">
        <v>0.0</v>
      </c>
      <c r="CG13" s="1">
        <v>0.0</v>
      </c>
      <c r="CH13" s="1">
        <v>0.0</v>
      </c>
      <c r="CI13" s="1">
        <v>0.0</v>
      </c>
      <c r="CJ13" s="1">
        <v>0.0</v>
      </c>
      <c r="CK13" s="1">
        <v>0.0</v>
      </c>
      <c r="CL13" s="1">
        <v>0.0</v>
      </c>
      <c r="CM13" s="1">
        <v>0.0</v>
      </c>
      <c r="CN13" s="1">
        <v>0.0</v>
      </c>
      <c r="CO13" s="1">
        <v>0.0</v>
      </c>
      <c r="CP13" s="1">
        <v>0.0</v>
      </c>
      <c r="CQ13" s="1">
        <v>0.0</v>
      </c>
      <c r="CR13" s="1">
        <v>0.0</v>
      </c>
      <c r="CS13" s="1">
        <v>0.0</v>
      </c>
      <c r="CT13" s="1">
        <v>2000.00925925926</v>
      </c>
      <c r="CU13" s="1">
        <v>1698.48861111111</v>
      </c>
      <c r="CV13" s="1">
        <v>0.849240373887158</v>
      </c>
      <c r="CW13" s="1">
        <v>0.177433921602215</v>
      </c>
      <c r="CX13" s="1">
        <v>1.65</v>
      </c>
      <c r="CY13" s="1">
        <v>0.5</v>
      </c>
      <c r="CZ13" s="1" t="s">
        <v>286</v>
      </c>
      <c r="DA13" s="1">
        <v>2.0</v>
      </c>
      <c r="DB13" s="1" t="b">
        <v>1</v>
      </c>
      <c r="DC13" s="1">
        <v>1.6861666701E9</v>
      </c>
      <c r="DD13" s="1">
        <v>123.417666666667</v>
      </c>
      <c r="DE13" s="1">
        <v>101.066466666667</v>
      </c>
      <c r="DF13" s="1">
        <v>20.0360592592593</v>
      </c>
      <c r="DG13" s="1">
        <v>19.2610518518519</v>
      </c>
      <c r="DH13" s="1">
        <v>123.921185185185</v>
      </c>
      <c r="DI13" s="1">
        <v>20.2330185185185</v>
      </c>
      <c r="DJ13" s="1">
        <v>500.04537037037</v>
      </c>
      <c r="DK13" s="1">
        <v>90.3054851851852</v>
      </c>
      <c r="DL13" s="1">
        <v>0.0999909962962963</v>
      </c>
      <c r="DM13" s="1">
        <v>27.2234555555556</v>
      </c>
      <c r="DN13" s="1">
        <v>28.0508518518519</v>
      </c>
      <c r="DO13" s="1">
        <v>999.9</v>
      </c>
      <c r="DP13" s="1">
        <v>0.0</v>
      </c>
      <c r="DQ13" s="1">
        <v>0.0</v>
      </c>
      <c r="DR13" s="1">
        <v>9996.94555555556</v>
      </c>
      <c r="DS13" s="1">
        <v>0.0</v>
      </c>
      <c r="DT13" s="1">
        <v>1260.37703703704</v>
      </c>
      <c r="DU13" s="1">
        <v>22.3511925925926</v>
      </c>
      <c r="DV13" s="1">
        <v>125.941074074074</v>
      </c>
      <c r="DW13" s="1">
        <v>103.051388888889</v>
      </c>
      <c r="DX13" s="1">
        <v>0.775004074074074</v>
      </c>
      <c r="DY13" s="1">
        <v>101.066466666667</v>
      </c>
      <c r="DZ13" s="1">
        <v>19.2610518518519</v>
      </c>
      <c r="EA13" s="1">
        <v>1.80936592592593</v>
      </c>
      <c r="EB13" s="1">
        <v>1.73937814814815</v>
      </c>
      <c r="EC13" s="1">
        <v>15.8679481481481</v>
      </c>
      <c r="ED13" s="1">
        <v>15.2523925925926</v>
      </c>
      <c r="EE13" s="1">
        <v>2000.00925925926</v>
      </c>
      <c r="EF13" s="1">
        <v>0.691987333333334</v>
      </c>
      <c r="EG13" s="1">
        <v>0.308012666666667</v>
      </c>
      <c r="EH13" s="1">
        <v>0.0</v>
      </c>
      <c r="EI13" s="1">
        <v>2.23214074074074</v>
      </c>
      <c r="EJ13" s="1">
        <v>0.0</v>
      </c>
      <c r="EK13" s="1">
        <v>4582.0162962963</v>
      </c>
      <c r="EL13" s="1">
        <v>15174.1666666667</v>
      </c>
      <c r="EM13" s="1">
        <v>40.6963333333333</v>
      </c>
      <c r="EN13" s="1">
        <v>41.7545925925926</v>
      </c>
      <c r="EO13" s="1">
        <v>40.812</v>
      </c>
      <c r="EP13" s="1">
        <v>40.6686296296296</v>
      </c>
      <c r="EQ13" s="1">
        <v>39.7591851851852</v>
      </c>
      <c r="ER13" s="1">
        <v>1383.98148148148</v>
      </c>
      <c r="ES13" s="1">
        <v>616.027777777778</v>
      </c>
      <c r="ET13" s="1">
        <v>0.0</v>
      </c>
      <c r="EU13" s="1">
        <v>1.6861666765E9</v>
      </c>
      <c r="EV13" s="1">
        <v>0.0</v>
      </c>
      <c r="EW13" s="1">
        <v>2.248728</v>
      </c>
      <c r="EX13" s="1">
        <v>-0.198815383228238</v>
      </c>
      <c r="EY13" s="1">
        <v>82.0815383099705</v>
      </c>
      <c r="EZ13" s="1">
        <v>4582.4832</v>
      </c>
      <c r="FA13" s="1">
        <v>15.0</v>
      </c>
      <c r="FB13" s="1">
        <v>1.686165211E9</v>
      </c>
      <c r="FC13" s="3">
        <v>0.6343865740740741</v>
      </c>
      <c r="FD13" s="1">
        <v>1.68616521E9</v>
      </c>
      <c r="FE13" s="1">
        <v>1.686165211E9</v>
      </c>
      <c r="FF13" s="1">
        <v>1.0</v>
      </c>
      <c r="FG13" s="1">
        <v>0.365</v>
      </c>
      <c r="FH13" s="1">
        <v>-0.054</v>
      </c>
      <c r="FI13" s="1">
        <v>-1.399</v>
      </c>
      <c r="FJ13" s="1">
        <v>-0.211</v>
      </c>
      <c r="FK13" s="1">
        <v>420.0</v>
      </c>
      <c r="FL13" s="1">
        <v>19.0</v>
      </c>
      <c r="FM13" s="1">
        <v>0.25</v>
      </c>
      <c r="FN13" s="1">
        <v>0.05</v>
      </c>
      <c r="FO13" s="1">
        <v>22.0644853658537</v>
      </c>
      <c r="FP13" s="1">
        <v>4.44517839721254</v>
      </c>
      <c r="FQ13" s="1">
        <v>0.459905381870713</v>
      </c>
      <c r="FR13" s="1">
        <v>0.0</v>
      </c>
      <c r="FS13" s="1">
        <v>2.25700882352941</v>
      </c>
      <c r="FT13" s="1">
        <v>-0.249789146198899</v>
      </c>
      <c r="FU13" s="1">
        <v>0.177307641200338</v>
      </c>
      <c r="FV13" s="1">
        <v>1.0</v>
      </c>
      <c r="FW13" s="1">
        <v>0.771343878048781</v>
      </c>
      <c r="FX13" s="1">
        <v>0.0538500418118485</v>
      </c>
      <c r="FY13" s="1">
        <v>0.00561801405409038</v>
      </c>
      <c r="FZ13" s="1">
        <v>1.0</v>
      </c>
      <c r="GA13" s="1">
        <v>2.0</v>
      </c>
      <c r="GB13" s="1">
        <v>3.0</v>
      </c>
      <c r="GC13" s="4">
        <v>45325.0</v>
      </c>
      <c r="GD13" s="1">
        <v>2.97713</v>
      </c>
      <c r="GE13" s="1">
        <v>2.71558</v>
      </c>
      <c r="GF13" s="1">
        <v>0.026084</v>
      </c>
      <c r="GG13" s="1">
        <v>0.019892</v>
      </c>
      <c r="GH13" s="1">
        <v>0.093847</v>
      </c>
      <c r="GI13" s="1">
        <v>0.089221</v>
      </c>
      <c r="GJ13" s="1">
        <v>30708.1</v>
      </c>
      <c r="GK13" s="1">
        <v>31020.0</v>
      </c>
      <c r="GL13" s="1">
        <v>29335.0</v>
      </c>
      <c r="GM13" s="1">
        <v>29291.2</v>
      </c>
      <c r="GN13" s="1">
        <v>35210.5</v>
      </c>
      <c r="GO13" s="1">
        <v>35450.9</v>
      </c>
      <c r="GP13" s="1">
        <v>41303.3</v>
      </c>
      <c r="GQ13" s="1">
        <v>41724.0</v>
      </c>
      <c r="GR13" s="1">
        <v>1.92345</v>
      </c>
      <c r="GS13" s="1">
        <v>1.72717</v>
      </c>
      <c r="GT13" s="1">
        <v>0.0155717</v>
      </c>
      <c r="GU13" s="1">
        <v>0.0</v>
      </c>
      <c r="GV13" s="1">
        <v>27.7826</v>
      </c>
      <c r="GW13" s="1">
        <v>999.9</v>
      </c>
      <c r="GX13" s="1">
        <v>27.6</v>
      </c>
      <c r="GY13" s="1">
        <v>43.8</v>
      </c>
      <c r="GZ13" s="1">
        <v>27.6853</v>
      </c>
      <c r="HA13" s="1">
        <v>62.5813</v>
      </c>
      <c r="HB13" s="1">
        <v>29.4792</v>
      </c>
      <c r="HC13" s="1">
        <v>1.0</v>
      </c>
      <c r="HD13" s="1">
        <v>0.321278</v>
      </c>
      <c r="HE13" s="1">
        <v>5.02698</v>
      </c>
      <c r="HF13" s="1">
        <v>20.3158</v>
      </c>
      <c r="HG13" s="1">
        <v>5.21579</v>
      </c>
      <c r="HH13" s="1">
        <v>12.0159</v>
      </c>
      <c r="HI13" s="1">
        <v>4.9886</v>
      </c>
      <c r="HJ13" s="1">
        <v>3.28755</v>
      </c>
      <c r="HK13" s="1">
        <v>9999.0</v>
      </c>
      <c r="HL13" s="1">
        <v>9999.0</v>
      </c>
      <c r="HM13" s="1">
        <v>9999.0</v>
      </c>
      <c r="HN13" s="1">
        <v>999.9</v>
      </c>
      <c r="HO13" s="1">
        <v>1.86783</v>
      </c>
      <c r="HP13" s="1">
        <v>1.86681</v>
      </c>
      <c r="HQ13" s="1">
        <v>1.86615</v>
      </c>
      <c r="HR13" s="1">
        <v>1.866</v>
      </c>
      <c r="HS13" s="1">
        <v>1.86798</v>
      </c>
      <c r="HT13" s="1">
        <v>1.87027</v>
      </c>
      <c r="HU13" s="1">
        <v>1.86901</v>
      </c>
      <c r="HV13" s="1">
        <v>1.8704</v>
      </c>
      <c r="HW13" s="1">
        <v>0.0</v>
      </c>
      <c r="HX13" s="1">
        <v>0.0</v>
      </c>
      <c r="HY13" s="1">
        <v>0.0</v>
      </c>
      <c r="HZ13" s="1">
        <v>0.0</v>
      </c>
      <c r="IA13" s="1">
        <v>0.0</v>
      </c>
      <c r="IB13" s="1" t="s">
        <v>287</v>
      </c>
      <c r="IC13" s="1" t="s">
        <v>288</v>
      </c>
      <c r="ID13" s="1" t="s">
        <v>288</v>
      </c>
      <c r="IE13" s="1" t="s">
        <v>288</v>
      </c>
      <c r="IF13" s="1" t="s">
        <v>288</v>
      </c>
      <c r="IG13" s="1">
        <v>0.0</v>
      </c>
      <c r="IH13" s="1">
        <v>100.0</v>
      </c>
      <c r="II13" s="1">
        <v>100.0</v>
      </c>
      <c r="IJ13" s="1">
        <v>-0.424</v>
      </c>
      <c r="IK13" s="1">
        <v>-0.1969</v>
      </c>
      <c r="IL13" s="1">
        <v>-0.0898165535295909</v>
      </c>
      <c r="IM13" s="1">
        <v>-0.00345017572587246</v>
      </c>
      <c r="IN13" s="5">
        <v>9.20452572308112E-7</v>
      </c>
      <c r="IO13" s="5">
        <v>-2.54456220926971E-10</v>
      </c>
      <c r="IP13" s="1">
        <v>-0.293140469769745</v>
      </c>
      <c r="IQ13" s="1">
        <v>-0.00776764780471763</v>
      </c>
      <c r="IR13" s="1">
        <v>0.00101311666622663</v>
      </c>
      <c r="IS13" s="5">
        <v>-1.94866414771542E-5</v>
      </c>
      <c r="IT13" s="1">
        <v>3.0</v>
      </c>
      <c r="IU13" s="1">
        <v>2330.0</v>
      </c>
      <c r="IV13" s="1">
        <v>1.0</v>
      </c>
      <c r="IW13" s="1">
        <v>25.0</v>
      </c>
      <c r="IX13" s="1">
        <v>24.5</v>
      </c>
      <c r="IY13" s="1">
        <v>24.4</v>
      </c>
      <c r="IZ13" s="1">
        <v>0.283203</v>
      </c>
      <c r="JA13" s="1">
        <v>2.37061</v>
      </c>
      <c r="JB13" s="1">
        <v>1.39648</v>
      </c>
      <c r="JC13" s="1">
        <v>2.33521</v>
      </c>
      <c r="JD13" s="1">
        <v>1.49536</v>
      </c>
      <c r="JE13" s="1">
        <v>2.46216</v>
      </c>
      <c r="JF13" s="1">
        <v>45.2619</v>
      </c>
      <c r="JG13" s="1">
        <v>15.8307</v>
      </c>
      <c r="JH13" s="1">
        <v>18.0</v>
      </c>
      <c r="JI13" s="1">
        <v>539.058</v>
      </c>
      <c r="JJ13" s="1">
        <v>372.538</v>
      </c>
      <c r="JK13" s="1">
        <v>21.1509</v>
      </c>
      <c r="JL13" s="1">
        <v>31.4216</v>
      </c>
      <c r="JM13" s="1">
        <v>30.0007</v>
      </c>
      <c r="JN13" s="1">
        <v>31.4058</v>
      </c>
      <c r="JO13" s="1">
        <v>31.3688</v>
      </c>
      <c r="JP13" s="1">
        <v>5.61956</v>
      </c>
      <c r="JQ13" s="1">
        <v>30.1331</v>
      </c>
      <c r="JR13" s="1">
        <v>0.0</v>
      </c>
      <c r="JS13" s="1">
        <v>21.1225</v>
      </c>
      <c r="JT13" s="1">
        <v>52.0467</v>
      </c>
      <c r="JU13" s="1">
        <v>19.3076</v>
      </c>
      <c r="JV13" s="1">
        <v>100.291</v>
      </c>
      <c r="JW13" s="1">
        <v>100.223</v>
      </c>
    </row>
    <row r="14">
      <c r="A14" s="1">
        <v>13.0</v>
      </c>
      <c r="B14" s="1">
        <v>13.0</v>
      </c>
      <c r="C14" s="1">
        <v>1.6861666826E9</v>
      </c>
      <c r="D14" s="1">
        <v>60.0</v>
      </c>
      <c r="E14" s="2">
        <v>45084.651412037034</v>
      </c>
      <c r="F14" s="3">
        <v>0.651412037037037</v>
      </c>
      <c r="G14" s="1">
        <v>5.0</v>
      </c>
      <c r="H14" s="1" t="s">
        <v>282</v>
      </c>
      <c r="I14" s="1" t="s">
        <v>283</v>
      </c>
      <c r="J14" s="1" t="s">
        <v>284</v>
      </c>
      <c r="K14" s="1">
        <v>1.68616667481429E9</v>
      </c>
      <c r="L14" s="1">
        <v>0.00240479006415451</v>
      </c>
      <c r="M14" s="1">
        <v>2.40479006415451</v>
      </c>
      <c r="N14" s="1">
        <v>-1.41781296686487</v>
      </c>
      <c r="O14" s="1">
        <v>107.980879062809</v>
      </c>
      <c r="P14" s="1">
        <v>125.179558516276</v>
      </c>
      <c r="Q14" s="1">
        <v>11.3169202331994</v>
      </c>
      <c r="R14" s="1">
        <v>9.76206506516539</v>
      </c>
      <c r="S14" s="1">
        <v>0.107130779110269</v>
      </c>
      <c r="T14" s="1">
        <v>4.10549320743702</v>
      </c>
      <c r="U14" s="1">
        <v>0.105601633404387</v>
      </c>
      <c r="V14" s="1">
        <v>0.066136590202774</v>
      </c>
      <c r="W14" s="1">
        <v>354.869754214286</v>
      </c>
      <c r="X14" s="1">
        <v>28.2871316814021</v>
      </c>
      <c r="Y14" s="1">
        <v>28.0502571428571</v>
      </c>
      <c r="Z14" s="1">
        <v>3.80597209221184</v>
      </c>
      <c r="AA14" s="1">
        <v>49.956948967562</v>
      </c>
      <c r="AB14" s="1">
        <v>1.81119051231879</v>
      </c>
      <c r="AC14" s="1">
        <v>3.62550265728765</v>
      </c>
      <c r="AD14" s="1">
        <v>1.99478157989305</v>
      </c>
      <c r="AE14" s="1">
        <v>-106.051241829214</v>
      </c>
      <c r="AF14" s="1">
        <v>-183.937580517177</v>
      </c>
      <c r="AG14" s="1">
        <v>-9.73048883765376</v>
      </c>
      <c r="AH14" s="1">
        <v>55.150443030241</v>
      </c>
      <c r="AI14" s="1">
        <v>-69.1950416613976</v>
      </c>
      <c r="AJ14" s="1">
        <v>2.40461582126111</v>
      </c>
      <c r="AK14" s="1">
        <v>-1.41781296686487</v>
      </c>
      <c r="AL14" s="1">
        <v>69.5368661062882</v>
      </c>
      <c r="AM14" s="1">
        <v>85.8275448484849</v>
      </c>
      <c r="AN14" s="1">
        <v>-3.36040048736227</v>
      </c>
      <c r="AO14" s="1">
        <v>65.0732980321604</v>
      </c>
      <c r="AP14" s="1">
        <v>2.40479006415451</v>
      </c>
      <c r="AQ14" s="1">
        <v>19.2502267012901</v>
      </c>
      <c r="AR14" s="1">
        <v>20.0281436363636</v>
      </c>
      <c r="AS14" s="5">
        <v>-4.1968518535948E-5</v>
      </c>
      <c r="AT14" s="1">
        <v>99.6084719498295</v>
      </c>
      <c r="AU14" s="1">
        <v>0.0</v>
      </c>
      <c r="AV14" s="1">
        <v>0.0</v>
      </c>
      <c r="AW14" s="1">
        <v>1.0</v>
      </c>
      <c r="AX14" s="1">
        <v>0.0</v>
      </c>
      <c r="AY14" s="1">
        <v>47625.0</v>
      </c>
      <c r="AZ14" s="1" t="s">
        <v>285</v>
      </c>
      <c r="BA14" s="1" t="s">
        <v>285</v>
      </c>
      <c r="BB14" s="1">
        <v>0.0</v>
      </c>
      <c r="BC14" s="1">
        <v>0.0</v>
      </c>
      <c r="BD14" s="1">
        <v>0.0</v>
      </c>
      <c r="BE14" s="1">
        <v>0.0</v>
      </c>
      <c r="BF14" s="1" t="s">
        <v>285</v>
      </c>
      <c r="BG14" s="1" t="s">
        <v>285</v>
      </c>
      <c r="BH14" s="1">
        <v>0.0</v>
      </c>
      <c r="BI14" s="1">
        <v>0.0</v>
      </c>
      <c r="BJ14" s="1">
        <v>0.0</v>
      </c>
      <c r="BK14" s="1">
        <v>0.5</v>
      </c>
      <c r="BL14" s="1">
        <v>0.0</v>
      </c>
      <c r="BM14" s="1">
        <v>0.0</v>
      </c>
      <c r="BN14" s="1">
        <v>0.0</v>
      </c>
      <c r="BO14" s="1">
        <v>0.0</v>
      </c>
      <c r="BP14" s="1">
        <v>0.0</v>
      </c>
      <c r="BQ14" s="1">
        <v>0.0</v>
      </c>
      <c r="BR14" s="1" t="s">
        <v>285</v>
      </c>
      <c r="BS14" s="1">
        <v>0.0</v>
      </c>
      <c r="BT14" s="1">
        <v>0.0</v>
      </c>
      <c r="BU14" s="1">
        <v>0.0</v>
      </c>
      <c r="BV14" s="1">
        <v>0.0</v>
      </c>
      <c r="BW14" s="1">
        <v>0.0</v>
      </c>
      <c r="BX14" s="1">
        <v>0.0</v>
      </c>
      <c r="BY14" s="1">
        <v>0.0</v>
      </c>
      <c r="BZ14" s="1">
        <v>0.0</v>
      </c>
      <c r="CA14" s="1">
        <v>1.0</v>
      </c>
      <c r="CB14" s="1">
        <v>0.0</v>
      </c>
      <c r="CC14" s="1">
        <v>0.0</v>
      </c>
      <c r="CD14" s="1">
        <v>0.0</v>
      </c>
      <c r="CE14" s="1">
        <v>0.0</v>
      </c>
      <c r="CF14" s="1">
        <v>0.0</v>
      </c>
      <c r="CG14" s="1">
        <v>0.0</v>
      </c>
      <c r="CH14" s="1">
        <v>0.0</v>
      </c>
      <c r="CI14" s="1">
        <v>0.0</v>
      </c>
      <c r="CJ14" s="1">
        <v>0.0</v>
      </c>
      <c r="CK14" s="1">
        <v>0.0</v>
      </c>
      <c r="CL14" s="1">
        <v>0.0</v>
      </c>
      <c r="CM14" s="1">
        <v>0.0</v>
      </c>
      <c r="CN14" s="1">
        <v>0.0</v>
      </c>
      <c r="CO14" s="1">
        <v>0.0</v>
      </c>
      <c r="CP14" s="1">
        <v>0.0</v>
      </c>
      <c r="CQ14" s="1">
        <v>0.0</v>
      </c>
      <c r="CR14" s="1">
        <v>0.0</v>
      </c>
      <c r="CS14" s="1">
        <v>0.0</v>
      </c>
      <c r="CT14" s="1">
        <v>2000.01142857143</v>
      </c>
      <c r="CU14" s="1">
        <v>1698.49039285714</v>
      </c>
      <c r="CV14" s="1">
        <v>0.849240343626608</v>
      </c>
      <c r="CW14" s="1">
        <v>0.177433863199353</v>
      </c>
      <c r="CX14" s="1">
        <v>1.65</v>
      </c>
      <c r="CY14" s="1">
        <v>0.5</v>
      </c>
      <c r="CZ14" s="1" t="s">
        <v>286</v>
      </c>
      <c r="DA14" s="1">
        <v>2.0</v>
      </c>
      <c r="DB14" s="1" t="b">
        <v>1</v>
      </c>
      <c r="DC14" s="1">
        <v>1.68616667481429E9</v>
      </c>
      <c r="DD14" s="1">
        <v>107.980878571429</v>
      </c>
      <c r="DE14" s="1">
        <v>85.2343107142857</v>
      </c>
      <c r="DF14" s="1">
        <v>20.034075</v>
      </c>
      <c r="DG14" s="1">
        <v>19.2565214285714</v>
      </c>
      <c r="DH14" s="1">
        <v>108.434089285714</v>
      </c>
      <c r="DI14" s="1">
        <v>20.2310571428571</v>
      </c>
      <c r="DJ14" s="1">
        <v>500.046392857143</v>
      </c>
      <c r="DK14" s="1">
        <v>90.3055071428571</v>
      </c>
      <c r="DL14" s="1">
        <v>0.0999901071428572</v>
      </c>
      <c r="DM14" s="1">
        <v>27.2192214285714</v>
      </c>
      <c r="DN14" s="1">
        <v>28.0502571428571</v>
      </c>
      <c r="DO14" s="1">
        <v>999.9</v>
      </c>
      <c r="DP14" s="1">
        <v>0.0</v>
      </c>
      <c r="DQ14" s="1">
        <v>0.0</v>
      </c>
      <c r="DR14" s="1">
        <v>9996.5425</v>
      </c>
      <c r="DS14" s="1">
        <v>0.0</v>
      </c>
      <c r="DT14" s="1">
        <v>1257.36357142857</v>
      </c>
      <c r="DU14" s="1">
        <v>22.7465142857143</v>
      </c>
      <c r="DV14" s="1">
        <v>110.188432142857</v>
      </c>
      <c r="DW14" s="1">
        <v>86.9079285714286</v>
      </c>
      <c r="DX14" s="1">
        <v>0.777555678571429</v>
      </c>
      <c r="DY14" s="1">
        <v>85.2343107142857</v>
      </c>
      <c r="DZ14" s="1">
        <v>19.2565214285714</v>
      </c>
      <c r="EA14" s="1">
        <v>1.8091875</v>
      </c>
      <c r="EB14" s="1">
        <v>1.73896964285714</v>
      </c>
      <c r="EC14" s="1">
        <v>15.8664</v>
      </c>
      <c r="ED14" s="1">
        <v>15.2487214285714</v>
      </c>
      <c r="EE14" s="1">
        <v>2000.01142857143</v>
      </c>
      <c r="EF14" s="1">
        <v>0.691988464285714</v>
      </c>
      <c r="EG14" s="1">
        <v>0.308011535714286</v>
      </c>
      <c r="EH14" s="1">
        <v>0.0</v>
      </c>
      <c r="EI14" s="1">
        <v>2.28433214285714</v>
      </c>
      <c r="EJ14" s="1">
        <v>0.0</v>
      </c>
      <c r="EK14" s="1">
        <v>4589.29321428571</v>
      </c>
      <c r="EL14" s="1">
        <v>15174.1928571429</v>
      </c>
      <c r="EM14" s="1">
        <v>40.7095</v>
      </c>
      <c r="EN14" s="1">
        <v>41.7721428571428</v>
      </c>
      <c r="EO14" s="1">
        <v>40.821</v>
      </c>
      <c r="EP14" s="1">
        <v>40.6781428571429</v>
      </c>
      <c r="EQ14" s="1">
        <v>39.7743571428571</v>
      </c>
      <c r="ER14" s="1">
        <v>1383.985</v>
      </c>
      <c r="ES14" s="1">
        <v>616.026428571429</v>
      </c>
      <c r="ET14" s="1">
        <v>0.0</v>
      </c>
      <c r="EU14" s="1">
        <v>1.6861666813E9</v>
      </c>
      <c r="EV14" s="1">
        <v>0.0</v>
      </c>
      <c r="EW14" s="1">
        <v>2.27392</v>
      </c>
      <c r="EX14" s="1">
        <v>0.426576929549607</v>
      </c>
      <c r="EY14" s="1">
        <v>109.301538649907</v>
      </c>
      <c r="EZ14" s="1">
        <v>4590.106</v>
      </c>
      <c r="FA14" s="1">
        <v>15.0</v>
      </c>
      <c r="FB14" s="1">
        <v>1.686165211E9</v>
      </c>
      <c r="FC14" s="3">
        <v>0.6343865740740741</v>
      </c>
      <c r="FD14" s="1">
        <v>1.68616521E9</v>
      </c>
      <c r="FE14" s="1">
        <v>1.686165211E9</v>
      </c>
      <c r="FF14" s="1">
        <v>1.0</v>
      </c>
      <c r="FG14" s="1">
        <v>0.365</v>
      </c>
      <c r="FH14" s="1">
        <v>-0.054</v>
      </c>
      <c r="FI14" s="1">
        <v>-1.399</v>
      </c>
      <c r="FJ14" s="1">
        <v>-0.211</v>
      </c>
      <c r="FK14" s="1">
        <v>420.0</v>
      </c>
      <c r="FL14" s="1">
        <v>19.0</v>
      </c>
      <c r="FM14" s="1">
        <v>0.25</v>
      </c>
      <c r="FN14" s="1">
        <v>0.05</v>
      </c>
      <c r="FO14" s="1">
        <v>22.56115</v>
      </c>
      <c r="FP14" s="1">
        <v>4.53077898686679</v>
      </c>
      <c r="FQ14" s="1">
        <v>0.464181690720347</v>
      </c>
      <c r="FR14" s="1">
        <v>0.0</v>
      </c>
      <c r="FS14" s="1">
        <v>2.29143235294118</v>
      </c>
      <c r="FT14" s="1">
        <v>0.0663055809334586</v>
      </c>
      <c r="FU14" s="1">
        <v>0.169985569838405</v>
      </c>
      <c r="FV14" s="1">
        <v>1.0</v>
      </c>
      <c r="FW14" s="1">
        <v>0.77624545</v>
      </c>
      <c r="FX14" s="1">
        <v>0.0364902889305802</v>
      </c>
      <c r="FY14" s="1">
        <v>0.00426370350135887</v>
      </c>
      <c r="FZ14" s="1">
        <v>1.0</v>
      </c>
      <c r="GA14" s="1">
        <v>2.0</v>
      </c>
      <c r="GB14" s="1">
        <v>3.0</v>
      </c>
      <c r="GC14" s="4">
        <v>45325.0</v>
      </c>
      <c r="GD14" s="1">
        <v>2.9769</v>
      </c>
      <c r="GE14" s="1">
        <v>2.71558</v>
      </c>
      <c r="GF14" s="1">
        <v>0.0218364</v>
      </c>
      <c r="GG14" s="1">
        <v>0.0154297</v>
      </c>
      <c r="GH14" s="1">
        <v>0.0938222</v>
      </c>
      <c r="GI14" s="1">
        <v>0.0892166</v>
      </c>
      <c r="GJ14" s="1">
        <v>30842.0</v>
      </c>
      <c r="GK14" s="1">
        <v>31160.7</v>
      </c>
      <c r="GL14" s="1">
        <v>29335.0</v>
      </c>
      <c r="GM14" s="1">
        <v>29290.8</v>
      </c>
      <c r="GN14" s="1">
        <v>35210.8</v>
      </c>
      <c r="GO14" s="1">
        <v>35451.1</v>
      </c>
      <c r="GP14" s="1">
        <v>41302.6</v>
      </c>
      <c r="GQ14" s="1">
        <v>41724.0</v>
      </c>
      <c r="GR14" s="1">
        <v>1.9232</v>
      </c>
      <c r="GS14" s="1">
        <v>1.72698</v>
      </c>
      <c r="GT14" s="1">
        <v>0.0158213</v>
      </c>
      <c r="GU14" s="1">
        <v>0.0</v>
      </c>
      <c r="GV14" s="1">
        <v>27.7918</v>
      </c>
      <c r="GW14" s="1">
        <v>999.9</v>
      </c>
      <c r="GX14" s="1">
        <v>27.6</v>
      </c>
      <c r="GY14" s="1">
        <v>43.8</v>
      </c>
      <c r="GZ14" s="1">
        <v>27.6837</v>
      </c>
      <c r="HA14" s="1">
        <v>62.6813</v>
      </c>
      <c r="HB14" s="1">
        <v>29.8077</v>
      </c>
      <c r="HC14" s="1">
        <v>1.0</v>
      </c>
      <c r="HD14" s="1">
        <v>0.321723</v>
      </c>
      <c r="HE14" s="1">
        <v>5.01909</v>
      </c>
      <c r="HF14" s="1">
        <v>20.3161</v>
      </c>
      <c r="HG14" s="1">
        <v>5.21534</v>
      </c>
      <c r="HH14" s="1">
        <v>12.0159</v>
      </c>
      <c r="HI14" s="1">
        <v>4.98865</v>
      </c>
      <c r="HJ14" s="1">
        <v>3.28753</v>
      </c>
      <c r="HK14" s="1">
        <v>9999.0</v>
      </c>
      <c r="HL14" s="1">
        <v>9999.0</v>
      </c>
      <c r="HM14" s="1">
        <v>9999.0</v>
      </c>
      <c r="HN14" s="1">
        <v>999.9</v>
      </c>
      <c r="HO14" s="1">
        <v>1.86782</v>
      </c>
      <c r="HP14" s="1">
        <v>1.86681</v>
      </c>
      <c r="HQ14" s="1">
        <v>1.86615</v>
      </c>
      <c r="HR14" s="1">
        <v>1.86601</v>
      </c>
      <c r="HS14" s="1">
        <v>1.86798</v>
      </c>
      <c r="HT14" s="1">
        <v>1.87027</v>
      </c>
      <c r="HU14" s="1">
        <v>1.86902</v>
      </c>
      <c r="HV14" s="1">
        <v>1.87038</v>
      </c>
      <c r="HW14" s="1">
        <v>0.0</v>
      </c>
      <c r="HX14" s="1">
        <v>0.0</v>
      </c>
      <c r="HY14" s="1">
        <v>0.0</v>
      </c>
      <c r="HZ14" s="1">
        <v>0.0</v>
      </c>
      <c r="IA14" s="1">
        <v>0.0</v>
      </c>
      <c r="IB14" s="1" t="s">
        <v>287</v>
      </c>
      <c r="IC14" s="1" t="s">
        <v>288</v>
      </c>
      <c r="ID14" s="1" t="s">
        <v>288</v>
      </c>
      <c r="IE14" s="1" t="s">
        <v>288</v>
      </c>
      <c r="IF14" s="1" t="s">
        <v>288</v>
      </c>
      <c r="IG14" s="1">
        <v>0.0</v>
      </c>
      <c r="IH14" s="1">
        <v>100.0</v>
      </c>
      <c r="II14" s="1">
        <v>100.0</v>
      </c>
      <c r="IJ14" s="1">
        <v>-0.369</v>
      </c>
      <c r="IK14" s="1">
        <v>-0.197</v>
      </c>
      <c r="IL14" s="1">
        <v>-0.0898165535295909</v>
      </c>
      <c r="IM14" s="1">
        <v>-0.00345017572587246</v>
      </c>
      <c r="IN14" s="5">
        <v>9.20452572308112E-7</v>
      </c>
      <c r="IO14" s="5">
        <v>-2.54456220926971E-10</v>
      </c>
      <c r="IP14" s="1">
        <v>-0.293140469769745</v>
      </c>
      <c r="IQ14" s="1">
        <v>-0.00776764780471763</v>
      </c>
      <c r="IR14" s="1">
        <v>0.00101311666622663</v>
      </c>
      <c r="IS14" s="5">
        <v>-1.94866414771542E-5</v>
      </c>
      <c r="IT14" s="1">
        <v>3.0</v>
      </c>
      <c r="IU14" s="1">
        <v>2330.0</v>
      </c>
      <c r="IV14" s="1">
        <v>1.0</v>
      </c>
      <c r="IW14" s="1">
        <v>25.0</v>
      </c>
      <c r="IX14" s="1">
        <v>24.5</v>
      </c>
      <c r="IY14" s="1">
        <v>24.5</v>
      </c>
      <c r="IZ14" s="1">
        <v>0.247803</v>
      </c>
      <c r="JA14" s="1">
        <v>2.37305</v>
      </c>
      <c r="JB14" s="1">
        <v>1.39648</v>
      </c>
      <c r="JC14" s="1">
        <v>2.33521</v>
      </c>
      <c r="JD14" s="1">
        <v>1.49536</v>
      </c>
      <c r="JE14" s="1">
        <v>2.59399</v>
      </c>
      <c r="JF14" s="1">
        <v>45.2619</v>
      </c>
      <c r="JG14" s="1">
        <v>15.8394</v>
      </c>
      <c r="JH14" s="1">
        <v>18.0</v>
      </c>
      <c r="JI14" s="1">
        <v>538.897</v>
      </c>
      <c r="JJ14" s="1">
        <v>372.429</v>
      </c>
      <c r="JK14" s="1">
        <v>21.0971</v>
      </c>
      <c r="JL14" s="1">
        <v>31.4249</v>
      </c>
      <c r="JM14" s="1">
        <v>30.0005</v>
      </c>
      <c r="JN14" s="1">
        <v>31.4071</v>
      </c>
      <c r="JO14" s="1">
        <v>31.3688</v>
      </c>
      <c r="JP14" s="1">
        <v>4.83989</v>
      </c>
      <c r="JQ14" s="1">
        <v>30.1331</v>
      </c>
      <c r="JR14" s="1">
        <v>0.0</v>
      </c>
      <c r="JS14" s="1">
        <v>21.0823</v>
      </c>
      <c r="JT14" s="1">
        <v>32.0144</v>
      </c>
      <c r="JU14" s="1">
        <v>19.3076</v>
      </c>
      <c r="JV14" s="1">
        <v>100.29</v>
      </c>
      <c r="JW14" s="1">
        <v>100.223</v>
      </c>
    </row>
    <row r="15">
      <c r="A15" s="1">
        <v>14.0</v>
      </c>
      <c r="B15" s="1">
        <v>14.0</v>
      </c>
      <c r="C15" s="1">
        <v>1.6861667796E9</v>
      </c>
      <c r="D15" s="1">
        <v>157.0</v>
      </c>
      <c r="E15" s="2">
        <v>45084.65253472222</v>
      </c>
      <c r="F15" s="3">
        <v>0.6525347222222222</v>
      </c>
      <c r="G15" s="1">
        <v>5.0</v>
      </c>
      <c r="H15" s="1" t="s">
        <v>282</v>
      </c>
      <c r="I15" s="1" t="s">
        <v>283</v>
      </c>
      <c r="J15" s="1" t="s">
        <v>284</v>
      </c>
      <c r="K15" s="1">
        <v>1.6861667716E9</v>
      </c>
      <c r="L15" s="1">
        <v>0.00275191763217598</v>
      </c>
      <c r="M15" s="1">
        <v>2.75191763217599</v>
      </c>
      <c r="N15" s="1">
        <v>6.76842709584253</v>
      </c>
      <c r="O15" s="1">
        <v>236.953578303485</v>
      </c>
      <c r="P15" s="1">
        <v>140.67365960541</v>
      </c>
      <c r="Q15" s="1">
        <v>12.7173339573702</v>
      </c>
      <c r="R15" s="1">
        <v>21.4213364188573</v>
      </c>
      <c r="S15" s="1">
        <v>0.122835337875382</v>
      </c>
      <c r="T15" s="1">
        <v>4.10658971822057</v>
      </c>
      <c r="U15" s="1">
        <v>0.120830061009976</v>
      </c>
      <c r="V15" s="1">
        <v>0.0756962274333942</v>
      </c>
      <c r="W15" s="1">
        <v>354.861817935484</v>
      </c>
      <c r="X15" s="1">
        <v>28.2086841164778</v>
      </c>
      <c r="Y15" s="1">
        <v>28.0447741935484</v>
      </c>
      <c r="Z15" s="1">
        <v>3.80475618624423</v>
      </c>
      <c r="AA15" s="1">
        <v>49.9537532751316</v>
      </c>
      <c r="AB15" s="1">
        <v>1.80975152658674</v>
      </c>
      <c r="AC15" s="1">
        <v>3.6228539557761</v>
      </c>
      <c r="AD15" s="1">
        <v>1.9950046596575</v>
      </c>
      <c r="AE15" s="1">
        <v>-121.359567578961</v>
      </c>
      <c r="AF15" s="1">
        <v>-185.532132455203</v>
      </c>
      <c r="AG15" s="1">
        <v>-9.81134334037652</v>
      </c>
      <c r="AH15" s="1">
        <v>38.1587745609434</v>
      </c>
      <c r="AI15" s="1">
        <v>7.1174666691944</v>
      </c>
      <c r="AJ15" s="1">
        <v>2.75156664276223</v>
      </c>
      <c r="AK15" s="1">
        <v>6.76842709584253</v>
      </c>
      <c r="AL15" s="1">
        <v>244.203860257894</v>
      </c>
      <c r="AM15" s="1">
        <v>241.826945454545</v>
      </c>
      <c r="AN15" s="1">
        <v>0.0212479459924257</v>
      </c>
      <c r="AO15" s="1">
        <v>65.0732980321604</v>
      </c>
      <c r="AP15" s="1">
        <v>2.75191763217599</v>
      </c>
      <c r="AQ15" s="1">
        <v>19.1217421529265</v>
      </c>
      <c r="AR15" s="1">
        <v>20.0117018181818</v>
      </c>
      <c r="AS15" s="5">
        <v>-1.17976359730313E-5</v>
      </c>
      <c r="AT15" s="1">
        <v>99.6084719498295</v>
      </c>
      <c r="AU15" s="1">
        <v>0.0</v>
      </c>
      <c r="AV15" s="1">
        <v>0.0</v>
      </c>
      <c r="AW15" s="1">
        <v>1.0</v>
      </c>
      <c r="AX15" s="1">
        <v>0.0</v>
      </c>
      <c r="AY15" s="1">
        <v>47690.0</v>
      </c>
      <c r="AZ15" s="1" t="s">
        <v>285</v>
      </c>
      <c r="BA15" s="1" t="s">
        <v>285</v>
      </c>
      <c r="BB15" s="1">
        <v>0.0</v>
      </c>
      <c r="BC15" s="1">
        <v>0.0</v>
      </c>
      <c r="BD15" s="1">
        <v>0.0</v>
      </c>
      <c r="BE15" s="1">
        <v>0.0</v>
      </c>
      <c r="BF15" s="1" t="s">
        <v>285</v>
      </c>
      <c r="BG15" s="1" t="s">
        <v>285</v>
      </c>
      <c r="BH15" s="1">
        <v>0.0</v>
      </c>
      <c r="BI15" s="1">
        <v>0.0</v>
      </c>
      <c r="BJ15" s="1">
        <v>0.0</v>
      </c>
      <c r="BK15" s="1">
        <v>0.5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>
        <v>0.0</v>
      </c>
      <c r="BR15" s="1" t="s">
        <v>285</v>
      </c>
      <c r="BS15" s="1">
        <v>0.0</v>
      </c>
      <c r="BT15" s="1">
        <v>0.0</v>
      </c>
      <c r="BU15" s="1">
        <v>0.0</v>
      </c>
      <c r="BV15" s="1">
        <v>0.0</v>
      </c>
      <c r="BW15" s="1">
        <v>0.0</v>
      </c>
      <c r="BX15" s="1">
        <v>0.0</v>
      </c>
      <c r="BY15" s="1">
        <v>0.0</v>
      </c>
      <c r="BZ15" s="1">
        <v>0.0</v>
      </c>
      <c r="CA15" s="1">
        <v>1.0</v>
      </c>
      <c r="CB15" s="1">
        <v>0.0</v>
      </c>
      <c r="CC15" s="1">
        <v>0.0</v>
      </c>
      <c r="CD15" s="1">
        <v>0.0</v>
      </c>
      <c r="CE15" s="1">
        <v>0.0</v>
      </c>
      <c r="CF15" s="1">
        <v>0.0</v>
      </c>
      <c r="CG15" s="1">
        <v>0.0</v>
      </c>
      <c r="CH15" s="1">
        <v>0.0</v>
      </c>
      <c r="CI15" s="1">
        <v>0.0</v>
      </c>
      <c r="CJ15" s="1">
        <v>0.0</v>
      </c>
      <c r="CK15" s="1">
        <v>0.0</v>
      </c>
      <c r="CL15" s="1">
        <v>0.0</v>
      </c>
      <c r="CM15" s="1">
        <v>0.0</v>
      </c>
      <c r="CN15" s="1">
        <v>0.0</v>
      </c>
      <c r="CO15" s="1">
        <v>0.0</v>
      </c>
      <c r="CP15" s="1">
        <v>0.0</v>
      </c>
      <c r="CQ15" s="1">
        <v>0.0</v>
      </c>
      <c r="CR15" s="1">
        <v>0.0</v>
      </c>
      <c r="CS15" s="1">
        <v>0.0</v>
      </c>
      <c r="CT15" s="1">
        <v>1999.97129032258</v>
      </c>
      <c r="CU15" s="1">
        <v>1698.45588387097</v>
      </c>
      <c r="CV15" s="1">
        <v>0.849240132640614</v>
      </c>
      <c r="CW15" s="1">
        <v>0.177433455996384</v>
      </c>
      <c r="CX15" s="1">
        <v>1.65</v>
      </c>
      <c r="CY15" s="1">
        <v>0.5</v>
      </c>
      <c r="CZ15" s="1" t="s">
        <v>286</v>
      </c>
      <c r="DA15" s="1">
        <v>2.0</v>
      </c>
      <c r="DB15" s="1" t="b">
        <v>1</v>
      </c>
      <c r="DC15" s="1">
        <v>1.6861667716E9</v>
      </c>
      <c r="DD15" s="1">
        <v>236.953580645161</v>
      </c>
      <c r="DE15" s="1">
        <v>239.517258064516</v>
      </c>
      <c r="DF15" s="1">
        <v>20.0186903225806</v>
      </c>
      <c r="DG15" s="1">
        <v>19.128935483871</v>
      </c>
      <c r="DH15" s="1">
        <v>237.815322580645</v>
      </c>
      <c r="DI15" s="1">
        <v>20.2158129032258</v>
      </c>
      <c r="DJ15" s="1">
        <v>500.047677419355</v>
      </c>
      <c r="DK15" s="1">
        <v>90.3031838709677</v>
      </c>
      <c r="DL15" s="1">
        <v>0.0999093096774194</v>
      </c>
      <c r="DM15" s="1">
        <v>27.2067580645161</v>
      </c>
      <c r="DN15" s="1">
        <v>28.0447741935484</v>
      </c>
      <c r="DO15" s="1">
        <v>999.9</v>
      </c>
      <c r="DP15" s="1">
        <v>0.0</v>
      </c>
      <c r="DQ15" s="1">
        <v>0.0</v>
      </c>
      <c r="DR15" s="1">
        <v>10000.4048387097</v>
      </c>
      <c r="DS15" s="1">
        <v>0.0</v>
      </c>
      <c r="DT15" s="1">
        <v>1393.35709677419</v>
      </c>
      <c r="DU15" s="1">
        <v>-2.56362806451613</v>
      </c>
      <c r="DV15" s="1">
        <v>241.793935483871</v>
      </c>
      <c r="DW15" s="1">
        <v>244.188225806452</v>
      </c>
      <c r="DX15" s="1">
        <v>0.889761</v>
      </c>
      <c r="DY15" s="1">
        <v>239.517258064516</v>
      </c>
      <c r="DZ15" s="1">
        <v>19.128935483871</v>
      </c>
      <c r="EA15" s="1">
        <v>1.80775161290323</v>
      </c>
      <c r="EB15" s="1">
        <v>1.72740387096774</v>
      </c>
      <c r="EC15" s="1">
        <v>15.8539806451613</v>
      </c>
      <c r="ED15" s="1">
        <v>15.1449032258065</v>
      </c>
      <c r="EE15" s="1">
        <v>1999.97129032258</v>
      </c>
      <c r="EF15" s="1">
        <v>0.691995612903226</v>
      </c>
      <c r="EG15" s="1">
        <v>0.308004387096774</v>
      </c>
      <c r="EH15" s="1">
        <v>0.0</v>
      </c>
      <c r="EI15" s="1">
        <v>2.27684516129032</v>
      </c>
      <c r="EJ15" s="1">
        <v>0.0</v>
      </c>
      <c r="EK15" s="1">
        <v>4578.06935483871</v>
      </c>
      <c r="EL15" s="1">
        <v>15173.9258064516</v>
      </c>
      <c r="EM15" s="1">
        <v>40.812</v>
      </c>
      <c r="EN15" s="1">
        <v>42.0</v>
      </c>
      <c r="EO15" s="1">
        <v>40.933</v>
      </c>
      <c r="EP15" s="1">
        <v>40.937</v>
      </c>
      <c r="EQ15" s="1">
        <v>39.937</v>
      </c>
      <c r="ER15" s="1">
        <v>1383.97129032258</v>
      </c>
      <c r="ES15" s="1">
        <v>616.0</v>
      </c>
      <c r="ET15" s="1">
        <v>0.0</v>
      </c>
      <c r="EU15" s="1">
        <v>1.6861667785E9</v>
      </c>
      <c r="EV15" s="1">
        <v>0.0</v>
      </c>
      <c r="EW15" s="1">
        <v>2.26866</v>
      </c>
      <c r="EX15" s="1">
        <v>-0.0321307783856568</v>
      </c>
      <c r="EY15" s="1">
        <v>-44.1492307024703</v>
      </c>
      <c r="EZ15" s="1">
        <v>4577.7492</v>
      </c>
      <c r="FA15" s="1">
        <v>15.0</v>
      </c>
      <c r="FB15" s="1">
        <v>1.686165211E9</v>
      </c>
      <c r="FC15" s="3">
        <v>0.6343865740740741</v>
      </c>
      <c r="FD15" s="1">
        <v>1.68616521E9</v>
      </c>
      <c r="FE15" s="1">
        <v>1.686165211E9</v>
      </c>
      <c r="FF15" s="1">
        <v>1.0</v>
      </c>
      <c r="FG15" s="1">
        <v>0.365</v>
      </c>
      <c r="FH15" s="1">
        <v>-0.054</v>
      </c>
      <c r="FI15" s="1">
        <v>-1.399</v>
      </c>
      <c r="FJ15" s="1">
        <v>-0.211</v>
      </c>
      <c r="FK15" s="1">
        <v>420.0</v>
      </c>
      <c r="FL15" s="1">
        <v>19.0</v>
      </c>
      <c r="FM15" s="1">
        <v>0.25</v>
      </c>
      <c r="FN15" s="1">
        <v>0.05</v>
      </c>
      <c r="FO15" s="1">
        <v>-2.54872414634146</v>
      </c>
      <c r="FP15" s="1">
        <v>-0.120076515679445</v>
      </c>
      <c r="FQ15" s="1">
        <v>0.0773264553844288</v>
      </c>
      <c r="FR15" s="1">
        <v>1.0</v>
      </c>
      <c r="FS15" s="1">
        <v>2.24561470588235</v>
      </c>
      <c r="FT15" s="1">
        <v>-0.056612681126992</v>
      </c>
      <c r="FU15" s="1">
        <v>0.21511171397583</v>
      </c>
      <c r="FV15" s="1">
        <v>1.0</v>
      </c>
      <c r="FW15" s="1">
        <v>0.893723414634147</v>
      </c>
      <c r="FX15" s="1">
        <v>-0.0599439094076639</v>
      </c>
      <c r="FY15" s="1">
        <v>0.0089451353831678</v>
      </c>
      <c r="FZ15" s="1">
        <v>1.0</v>
      </c>
      <c r="GA15" s="1">
        <v>3.0</v>
      </c>
      <c r="GB15" s="1">
        <v>3.0</v>
      </c>
      <c r="GC15" s="4">
        <v>45354.0</v>
      </c>
      <c r="GD15" s="1">
        <v>2.97679</v>
      </c>
      <c r="GE15" s="1">
        <v>2.71485</v>
      </c>
      <c r="GF15" s="1">
        <v>0.0586262</v>
      </c>
      <c r="GG15" s="1">
        <v>0.0584488</v>
      </c>
      <c r="GH15" s="1">
        <v>0.0937534</v>
      </c>
      <c r="GI15" s="1">
        <v>0.088772</v>
      </c>
      <c r="GJ15" s="1">
        <v>29677.6</v>
      </c>
      <c r="GK15" s="1">
        <v>29794.2</v>
      </c>
      <c r="GL15" s="1">
        <v>29331.0</v>
      </c>
      <c r="GM15" s="1">
        <v>29285.9</v>
      </c>
      <c r="GN15" s="1">
        <v>35209.7</v>
      </c>
      <c r="GO15" s="1">
        <v>35463.7</v>
      </c>
      <c r="GP15" s="1">
        <v>41297.1</v>
      </c>
      <c r="GQ15" s="1">
        <v>41717.4</v>
      </c>
      <c r="GR15" s="1">
        <v>1.92243</v>
      </c>
      <c r="GS15" s="1">
        <v>1.72698</v>
      </c>
      <c r="GT15" s="1">
        <v>0.00948459</v>
      </c>
      <c r="GU15" s="1">
        <v>0.0</v>
      </c>
      <c r="GV15" s="1">
        <v>27.8929</v>
      </c>
      <c r="GW15" s="1">
        <v>999.9</v>
      </c>
      <c r="GX15" s="1">
        <v>27.5</v>
      </c>
      <c r="GY15" s="1">
        <v>43.7</v>
      </c>
      <c r="GZ15" s="1">
        <v>27.4397</v>
      </c>
      <c r="HA15" s="1">
        <v>62.5813</v>
      </c>
      <c r="HB15" s="1">
        <v>29.347</v>
      </c>
      <c r="HC15" s="1">
        <v>1.0</v>
      </c>
      <c r="HD15" s="1">
        <v>0.330498</v>
      </c>
      <c r="HE15" s="1">
        <v>5.16163</v>
      </c>
      <c r="HF15" s="1">
        <v>20.3123</v>
      </c>
      <c r="HG15" s="1">
        <v>5.21894</v>
      </c>
      <c r="HH15" s="1">
        <v>12.0158</v>
      </c>
      <c r="HI15" s="1">
        <v>4.98895</v>
      </c>
      <c r="HJ15" s="1">
        <v>3.28793</v>
      </c>
      <c r="HK15" s="1">
        <v>9999.0</v>
      </c>
      <c r="HL15" s="1">
        <v>9999.0</v>
      </c>
      <c r="HM15" s="1">
        <v>9999.0</v>
      </c>
      <c r="HN15" s="1">
        <v>999.9</v>
      </c>
      <c r="HO15" s="1">
        <v>1.86783</v>
      </c>
      <c r="HP15" s="1">
        <v>1.86679</v>
      </c>
      <c r="HQ15" s="1">
        <v>1.86615</v>
      </c>
      <c r="HR15" s="1">
        <v>1.86602</v>
      </c>
      <c r="HS15" s="1">
        <v>1.86798</v>
      </c>
      <c r="HT15" s="1">
        <v>1.87027</v>
      </c>
      <c r="HU15" s="1">
        <v>1.86901</v>
      </c>
      <c r="HV15" s="1">
        <v>1.87042</v>
      </c>
      <c r="HW15" s="1">
        <v>0.0</v>
      </c>
      <c r="HX15" s="1">
        <v>0.0</v>
      </c>
      <c r="HY15" s="1">
        <v>0.0</v>
      </c>
      <c r="HZ15" s="1">
        <v>0.0</v>
      </c>
      <c r="IA15" s="1">
        <v>0.0</v>
      </c>
      <c r="IB15" s="1" t="s">
        <v>287</v>
      </c>
      <c r="IC15" s="1" t="s">
        <v>288</v>
      </c>
      <c r="ID15" s="1" t="s">
        <v>288</v>
      </c>
      <c r="IE15" s="1" t="s">
        <v>288</v>
      </c>
      <c r="IF15" s="1" t="s">
        <v>288</v>
      </c>
      <c r="IG15" s="1">
        <v>0.0</v>
      </c>
      <c r="IH15" s="1">
        <v>100.0</v>
      </c>
      <c r="II15" s="1">
        <v>100.0</v>
      </c>
      <c r="IJ15" s="1">
        <v>-0.862</v>
      </c>
      <c r="IK15" s="1">
        <v>-0.1972</v>
      </c>
      <c r="IL15" s="1">
        <v>-0.0898165535295909</v>
      </c>
      <c r="IM15" s="1">
        <v>-0.00345017572587246</v>
      </c>
      <c r="IN15" s="5">
        <v>9.20452572308112E-7</v>
      </c>
      <c r="IO15" s="5">
        <v>-2.54456220926971E-10</v>
      </c>
      <c r="IP15" s="1">
        <v>-0.293140469769745</v>
      </c>
      <c r="IQ15" s="1">
        <v>-0.00776764780471763</v>
      </c>
      <c r="IR15" s="1">
        <v>0.00101311666622663</v>
      </c>
      <c r="IS15" s="5">
        <v>-1.94866414771542E-5</v>
      </c>
      <c r="IT15" s="1">
        <v>3.0</v>
      </c>
      <c r="IU15" s="1">
        <v>2330.0</v>
      </c>
      <c r="IV15" s="1">
        <v>1.0</v>
      </c>
      <c r="IW15" s="1">
        <v>25.0</v>
      </c>
      <c r="IX15" s="1">
        <v>26.2</v>
      </c>
      <c r="IY15" s="1">
        <v>26.1</v>
      </c>
      <c r="IZ15" s="1">
        <v>0.684814</v>
      </c>
      <c r="JA15" s="1">
        <v>2.31445</v>
      </c>
      <c r="JB15" s="1">
        <v>1.39648</v>
      </c>
      <c r="JC15" s="1">
        <v>2.33643</v>
      </c>
      <c r="JD15" s="1">
        <v>1.49536</v>
      </c>
      <c r="JE15" s="1">
        <v>2.62085</v>
      </c>
      <c r="JF15" s="1">
        <v>45.2335</v>
      </c>
      <c r="JG15" s="1">
        <v>15.8219</v>
      </c>
      <c r="JH15" s="1">
        <v>18.0</v>
      </c>
      <c r="JI15" s="1">
        <v>538.664</v>
      </c>
      <c r="JJ15" s="1">
        <v>372.605</v>
      </c>
      <c r="JK15" s="1">
        <v>21.0089</v>
      </c>
      <c r="JL15" s="1">
        <v>31.5099</v>
      </c>
      <c r="JM15" s="1">
        <v>30.0009</v>
      </c>
      <c r="JN15" s="1">
        <v>31.4427</v>
      </c>
      <c r="JO15" s="1">
        <v>31.3988</v>
      </c>
      <c r="JP15" s="1">
        <v>13.7951</v>
      </c>
      <c r="JQ15" s="1">
        <v>30.4217</v>
      </c>
      <c r="JR15" s="1">
        <v>0.0</v>
      </c>
      <c r="JS15" s="1">
        <v>20.9548</v>
      </c>
      <c r="JT15" s="1">
        <v>246.247</v>
      </c>
      <c r="JU15" s="1">
        <v>19.1491</v>
      </c>
      <c r="JV15" s="1">
        <v>100.277</v>
      </c>
      <c r="JW15" s="1">
        <v>100.207</v>
      </c>
    </row>
    <row r="16">
      <c r="A16" s="1">
        <v>15.0</v>
      </c>
      <c r="B16" s="1">
        <v>15.0</v>
      </c>
      <c r="C16" s="1">
        <v>1.6861667846E9</v>
      </c>
      <c r="D16" s="1">
        <v>162.0</v>
      </c>
      <c r="E16" s="2">
        <v>45084.652592592596</v>
      </c>
      <c r="F16" s="3">
        <v>0.6525925925925926</v>
      </c>
      <c r="G16" s="1">
        <v>5.0</v>
      </c>
      <c r="H16" s="1" t="s">
        <v>282</v>
      </c>
      <c r="I16" s="1" t="s">
        <v>283</v>
      </c>
      <c r="J16" s="1" t="s">
        <v>284</v>
      </c>
      <c r="K16" s="1">
        <v>1.68616677675517E9</v>
      </c>
      <c r="L16" s="1">
        <v>0.00276165181031416</v>
      </c>
      <c r="M16" s="1">
        <v>2.76165181031417</v>
      </c>
      <c r="N16" s="1">
        <v>7.01091600214104</v>
      </c>
      <c r="O16" s="1">
        <v>236.95220446658</v>
      </c>
      <c r="P16" s="1">
        <v>137.732834834257</v>
      </c>
      <c r="Q16" s="1">
        <v>12.4515117851254</v>
      </c>
      <c r="R16" s="1">
        <v>21.4212767055691</v>
      </c>
      <c r="S16" s="1">
        <v>0.123130876836717</v>
      </c>
      <c r="T16" s="1">
        <v>4.10434475424596</v>
      </c>
      <c r="U16" s="1">
        <v>0.121114941768472</v>
      </c>
      <c r="V16" s="1">
        <v>0.0758752130615225</v>
      </c>
      <c r="W16" s="1">
        <v>354.863557655172</v>
      </c>
      <c r="X16" s="1">
        <v>28.2041266066181</v>
      </c>
      <c r="Y16" s="1">
        <v>28.0532103448276</v>
      </c>
      <c r="Z16" s="1">
        <v>3.80662713857874</v>
      </c>
      <c r="AA16" s="1">
        <v>49.9503681556328</v>
      </c>
      <c r="AB16" s="1">
        <v>1.80928463462622</v>
      </c>
      <c r="AC16" s="1">
        <v>3.62216476360884</v>
      </c>
      <c r="AD16" s="1">
        <v>1.99734250395252</v>
      </c>
      <c r="AE16" s="1">
        <v>-121.788844834855</v>
      </c>
      <c r="AF16" s="1">
        <v>-188.015274190113</v>
      </c>
      <c r="AG16" s="1">
        <v>-9.94835389892884</v>
      </c>
      <c r="AH16" s="1">
        <v>35.1110847312754</v>
      </c>
      <c r="AI16" s="1">
        <v>7.65754034473087</v>
      </c>
      <c r="AJ16" s="1">
        <v>2.75316673436043</v>
      </c>
      <c r="AK16" s="1">
        <v>7.01091600214104</v>
      </c>
      <c r="AL16" s="1">
        <v>244.401190827864</v>
      </c>
      <c r="AM16" s="1">
        <v>241.898272727273</v>
      </c>
      <c r="AN16" s="1">
        <v>0.0306530420294572</v>
      </c>
      <c r="AO16" s="1">
        <v>65.0732980321604</v>
      </c>
      <c r="AP16" s="1">
        <v>2.76165181031417</v>
      </c>
      <c r="AQ16" s="1">
        <v>19.115280157197</v>
      </c>
      <c r="AR16" s="1">
        <v>20.0085672727273</v>
      </c>
      <c r="AS16" s="5">
        <v>-2.73872030515693E-5</v>
      </c>
      <c r="AT16" s="1">
        <v>99.6084719498295</v>
      </c>
      <c r="AU16" s="1">
        <v>0.0</v>
      </c>
      <c r="AV16" s="1">
        <v>0.0</v>
      </c>
      <c r="AW16" s="1">
        <v>1.0</v>
      </c>
      <c r="AX16" s="1">
        <v>0.0</v>
      </c>
      <c r="AY16" s="1">
        <v>47639.0</v>
      </c>
      <c r="AZ16" s="1" t="s">
        <v>285</v>
      </c>
      <c r="BA16" s="1" t="s">
        <v>285</v>
      </c>
      <c r="BB16" s="1">
        <v>0.0</v>
      </c>
      <c r="BC16" s="1">
        <v>0.0</v>
      </c>
      <c r="BD16" s="1">
        <v>0.0</v>
      </c>
      <c r="BE16" s="1">
        <v>0.0</v>
      </c>
      <c r="BF16" s="1" t="s">
        <v>285</v>
      </c>
      <c r="BG16" s="1" t="s">
        <v>285</v>
      </c>
      <c r="BH16" s="1">
        <v>0.0</v>
      </c>
      <c r="BI16" s="1">
        <v>0.0</v>
      </c>
      <c r="BJ16" s="1">
        <v>0.0</v>
      </c>
      <c r="BK16" s="1">
        <v>0.5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>
        <v>0.0</v>
      </c>
      <c r="BR16" s="1" t="s">
        <v>285</v>
      </c>
      <c r="BS16" s="1">
        <v>0.0</v>
      </c>
      <c r="BT16" s="1">
        <v>0.0</v>
      </c>
      <c r="BU16" s="1">
        <v>0.0</v>
      </c>
      <c r="BV16" s="1">
        <v>0.0</v>
      </c>
      <c r="BW16" s="1">
        <v>0.0</v>
      </c>
      <c r="BX16" s="1">
        <v>0.0</v>
      </c>
      <c r="BY16" s="1">
        <v>0.0</v>
      </c>
      <c r="BZ16" s="1">
        <v>0.0</v>
      </c>
      <c r="CA16" s="1">
        <v>1.0</v>
      </c>
      <c r="CB16" s="1">
        <v>0.0</v>
      </c>
      <c r="CC16" s="1">
        <v>0.0</v>
      </c>
      <c r="CD16" s="1">
        <v>0.0</v>
      </c>
      <c r="CE16" s="1">
        <v>0.0</v>
      </c>
      <c r="CF16" s="1">
        <v>0.0</v>
      </c>
      <c r="CG16" s="1">
        <v>0.0</v>
      </c>
      <c r="CH16" s="1">
        <v>0.0</v>
      </c>
      <c r="CI16" s="1">
        <v>0.0</v>
      </c>
      <c r="CJ16" s="1">
        <v>0.0</v>
      </c>
      <c r="CK16" s="1">
        <v>0.0</v>
      </c>
      <c r="CL16" s="1">
        <v>0.0</v>
      </c>
      <c r="CM16" s="1">
        <v>0.0</v>
      </c>
      <c r="CN16" s="1">
        <v>0.0</v>
      </c>
      <c r="CO16" s="1">
        <v>0.0</v>
      </c>
      <c r="CP16" s="1">
        <v>0.0</v>
      </c>
      <c r="CQ16" s="1">
        <v>0.0</v>
      </c>
      <c r="CR16" s="1">
        <v>0.0</v>
      </c>
      <c r="CS16" s="1">
        <v>0.0</v>
      </c>
      <c r="CT16" s="1">
        <v>1999.98068965517</v>
      </c>
      <c r="CU16" s="1">
        <v>1698.46390344828</v>
      </c>
      <c r="CV16" s="1">
        <v>0.849240151284219</v>
      </c>
      <c r="CW16" s="1">
        <v>0.177433491978543</v>
      </c>
      <c r="CX16" s="1">
        <v>1.65</v>
      </c>
      <c r="CY16" s="1">
        <v>0.5</v>
      </c>
      <c r="CZ16" s="1" t="s">
        <v>286</v>
      </c>
      <c r="DA16" s="1">
        <v>2.0</v>
      </c>
      <c r="DB16" s="1" t="b">
        <v>1</v>
      </c>
      <c r="DC16" s="1">
        <v>1.68616677675517E9</v>
      </c>
      <c r="DD16" s="1">
        <v>236.952206896552</v>
      </c>
      <c r="DE16" s="1">
        <v>239.694413793103</v>
      </c>
      <c r="DF16" s="1">
        <v>20.0134655172414</v>
      </c>
      <c r="DG16" s="1">
        <v>19.123124137931</v>
      </c>
      <c r="DH16" s="1">
        <v>237.813965517241</v>
      </c>
      <c r="DI16" s="1">
        <v>20.2106379310345</v>
      </c>
      <c r="DJ16" s="1">
        <v>500.011517241379</v>
      </c>
      <c r="DK16" s="1">
        <v>90.3036206896552</v>
      </c>
      <c r="DL16" s="1">
        <v>0.0997446379310345</v>
      </c>
      <c r="DM16" s="1">
        <v>27.2035137931034</v>
      </c>
      <c r="DN16" s="1">
        <v>28.0532103448276</v>
      </c>
      <c r="DO16" s="1">
        <v>999.9</v>
      </c>
      <c r="DP16" s="1">
        <v>0.0</v>
      </c>
      <c r="DQ16" s="1">
        <v>0.0</v>
      </c>
      <c r="DR16" s="1">
        <v>9992.97586206896</v>
      </c>
      <c r="DS16" s="1">
        <v>0.0</v>
      </c>
      <c r="DT16" s="1">
        <v>1392.89413793103</v>
      </c>
      <c r="DU16" s="1">
        <v>-2.74219206896552</v>
      </c>
      <c r="DV16" s="1">
        <v>241.791275862069</v>
      </c>
      <c r="DW16" s="1">
        <v>244.367379310345</v>
      </c>
      <c r="DX16" s="1">
        <v>0.890342344827586</v>
      </c>
      <c r="DY16" s="1">
        <v>239.694413793103</v>
      </c>
      <c r="DZ16" s="1">
        <v>19.123124137931</v>
      </c>
      <c r="EA16" s="1">
        <v>1.80728896551724</v>
      </c>
      <c r="EB16" s="1">
        <v>1.72688689655172</v>
      </c>
      <c r="EC16" s="1">
        <v>15.8499689655172</v>
      </c>
      <c r="ED16" s="1">
        <v>15.1402482758621</v>
      </c>
      <c r="EE16" s="1">
        <v>1999.98068965517</v>
      </c>
      <c r="EF16" s="1">
        <v>0.691994965517241</v>
      </c>
      <c r="EG16" s="1">
        <v>0.308005034482759</v>
      </c>
      <c r="EH16" s="1">
        <v>0.0</v>
      </c>
      <c r="EI16" s="1">
        <v>2.27081379310345</v>
      </c>
      <c r="EJ16" s="1">
        <v>0.0</v>
      </c>
      <c r="EK16" s="1">
        <v>4575.34862068966</v>
      </c>
      <c r="EL16" s="1">
        <v>15173.9896551724</v>
      </c>
      <c r="EM16" s="1">
        <v>40.8228620689655</v>
      </c>
      <c r="EN16" s="1">
        <v>42.0</v>
      </c>
      <c r="EO16" s="1">
        <v>40.937</v>
      </c>
      <c r="EP16" s="1">
        <v>40.937</v>
      </c>
      <c r="EQ16" s="1">
        <v>39.937</v>
      </c>
      <c r="ER16" s="1">
        <v>1383.97655172414</v>
      </c>
      <c r="ES16" s="1">
        <v>616.004137931034</v>
      </c>
      <c r="ET16" s="1">
        <v>0.0</v>
      </c>
      <c r="EU16" s="1">
        <v>1.6861667833E9</v>
      </c>
      <c r="EV16" s="1">
        <v>0.0</v>
      </c>
      <c r="EW16" s="1">
        <v>2.2835</v>
      </c>
      <c r="EX16" s="1">
        <v>0.861353853067849</v>
      </c>
      <c r="EY16" s="1">
        <v>-41.2092308488491</v>
      </c>
      <c r="EZ16" s="1">
        <v>4574.8212</v>
      </c>
      <c r="FA16" s="1">
        <v>15.0</v>
      </c>
      <c r="FB16" s="1">
        <v>1.686165211E9</v>
      </c>
      <c r="FC16" s="3">
        <v>0.6343865740740741</v>
      </c>
      <c r="FD16" s="1">
        <v>1.68616521E9</v>
      </c>
      <c r="FE16" s="1">
        <v>1.686165211E9</v>
      </c>
      <c r="FF16" s="1">
        <v>1.0</v>
      </c>
      <c r="FG16" s="1">
        <v>0.365</v>
      </c>
      <c r="FH16" s="1">
        <v>-0.054</v>
      </c>
      <c r="FI16" s="1">
        <v>-1.399</v>
      </c>
      <c r="FJ16" s="1">
        <v>-0.211</v>
      </c>
      <c r="FK16" s="1">
        <v>420.0</v>
      </c>
      <c r="FL16" s="1">
        <v>19.0</v>
      </c>
      <c r="FM16" s="1">
        <v>0.25</v>
      </c>
      <c r="FN16" s="1">
        <v>0.05</v>
      </c>
      <c r="FO16" s="1">
        <v>-2.698595</v>
      </c>
      <c r="FP16" s="1">
        <v>-2.12863024390243</v>
      </c>
      <c r="FQ16" s="1">
        <v>0.385593564170877</v>
      </c>
      <c r="FR16" s="1">
        <v>0.0</v>
      </c>
      <c r="FS16" s="1">
        <v>2.28357647058824</v>
      </c>
      <c r="FT16" s="1">
        <v>0.225567608834699</v>
      </c>
      <c r="FU16" s="1">
        <v>0.204312793729764</v>
      </c>
      <c r="FV16" s="1">
        <v>1.0</v>
      </c>
      <c r="FW16" s="1">
        <v>0.89071615</v>
      </c>
      <c r="FX16" s="1">
        <v>0.0170425666041248</v>
      </c>
      <c r="FY16" s="1">
        <v>0.00571754282253311</v>
      </c>
      <c r="FZ16" s="1">
        <v>1.0</v>
      </c>
      <c r="GA16" s="1">
        <v>2.0</v>
      </c>
      <c r="GB16" s="1">
        <v>3.0</v>
      </c>
      <c r="GC16" s="4">
        <v>45325.0</v>
      </c>
      <c r="GD16" s="1">
        <v>2.97699</v>
      </c>
      <c r="GE16" s="1">
        <v>2.71526</v>
      </c>
      <c r="GF16" s="1">
        <v>0.0586687</v>
      </c>
      <c r="GG16" s="1">
        <v>0.0590103</v>
      </c>
      <c r="GH16" s="1">
        <v>0.0937417</v>
      </c>
      <c r="GI16" s="1">
        <v>0.0887505</v>
      </c>
      <c r="GJ16" s="1">
        <v>29675.6</v>
      </c>
      <c r="GK16" s="1">
        <v>29776.0</v>
      </c>
      <c r="GL16" s="1">
        <v>29330.4</v>
      </c>
      <c r="GM16" s="1">
        <v>29285.6</v>
      </c>
      <c r="GN16" s="1">
        <v>35209.6</v>
      </c>
      <c r="GO16" s="1">
        <v>35464.1</v>
      </c>
      <c r="GP16" s="1">
        <v>41296.4</v>
      </c>
      <c r="GQ16" s="1">
        <v>41716.9</v>
      </c>
      <c r="GR16" s="1">
        <v>1.92253</v>
      </c>
      <c r="GS16" s="1">
        <v>1.72687</v>
      </c>
      <c r="GT16" s="1">
        <v>0.00979006</v>
      </c>
      <c r="GU16" s="1">
        <v>0.0</v>
      </c>
      <c r="GV16" s="1">
        <v>27.8988</v>
      </c>
      <c r="GW16" s="1">
        <v>999.9</v>
      </c>
      <c r="GX16" s="1">
        <v>27.6</v>
      </c>
      <c r="GY16" s="1">
        <v>43.7</v>
      </c>
      <c r="GZ16" s="1">
        <v>27.5428</v>
      </c>
      <c r="HA16" s="1">
        <v>62.7713</v>
      </c>
      <c r="HB16" s="1">
        <v>29.7997</v>
      </c>
      <c r="HC16" s="1">
        <v>1.0</v>
      </c>
      <c r="HD16" s="1">
        <v>0.331199</v>
      </c>
      <c r="HE16" s="1">
        <v>5.22671</v>
      </c>
      <c r="HF16" s="1">
        <v>20.3101</v>
      </c>
      <c r="HG16" s="1">
        <v>5.21624</v>
      </c>
      <c r="HH16" s="1">
        <v>12.0156</v>
      </c>
      <c r="HI16" s="1">
        <v>4.9858</v>
      </c>
      <c r="HJ16" s="1">
        <v>3.28753</v>
      </c>
      <c r="HK16" s="1">
        <v>9999.0</v>
      </c>
      <c r="HL16" s="1">
        <v>9999.0</v>
      </c>
      <c r="HM16" s="1">
        <v>9999.0</v>
      </c>
      <c r="HN16" s="1">
        <v>999.9</v>
      </c>
      <c r="HO16" s="1">
        <v>1.86782</v>
      </c>
      <c r="HP16" s="1">
        <v>1.86681</v>
      </c>
      <c r="HQ16" s="1">
        <v>1.86615</v>
      </c>
      <c r="HR16" s="1">
        <v>1.86603</v>
      </c>
      <c r="HS16" s="1">
        <v>1.86798</v>
      </c>
      <c r="HT16" s="1">
        <v>1.87027</v>
      </c>
      <c r="HU16" s="1">
        <v>1.86901</v>
      </c>
      <c r="HV16" s="1">
        <v>1.87042</v>
      </c>
      <c r="HW16" s="1">
        <v>0.0</v>
      </c>
      <c r="HX16" s="1">
        <v>0.0</v>
      </c>
      <c r="HY16" s="1">
        <v>0.0</v>
      </c>
      <c r="HZ16" s="1">
        <v>0.0</v>
      </c>
      <c r="IA16" s="1">
        <v>0.0</v>
      </c>
      <c r="IB16" s="1" t="s">
        <v>287</v>
      </c>
      <c r="IC16" s="1" t="s">
        <v>288</v>
      </c>
      <c r="ID16" s="1" t="s">
        <v>288</v>
      </c>
      <c r="IE16" s="1" t="s">
        <v>288</v>
      </c>
      <c r="IF16" s="1" t="s">
        <v>288</v>
      </c>
      <c r="IG16" s="1">
        <v>0.0</v>
      </c>
      <c r="IH16" s="1">
        <v>100.0</v>
      </c>
      <c r="II16" s="1">
        <v>100.0</v>
      </c>
      <c r="IJ16" s="1">
        <v>-0.862</v>
      </c>
      <c r="IK16" s="1">
        <v>-0.1972</v>
      </c>
      <c r="IL16" s="1">
        <v>-0.0898165535295909</v>
      </c>
      <c r="IM16" s="1">
        <v>-0.00345017572587246</v>
      </c>
      <c r="IN16" s="5">
        <v>9.20452572308112E-7</v>
      </c>
      <c r="IO16" s="5">
        <v>-2.54456220926971E-10</v>
      </c>
      <c r="IP16" s="1">
        <v>-0.293140469769745</v>
      </c>
      <c r="IQ16" s="1">
        <v>-0.00776764780471763</v>
      </c>
      <c r="IR16" s="1">
        <v>0.00101311666622663</v>
      </c>
      <c r="IS16" s="5">
        <v>-1.94866414771542E-5</v>
      </c>
      <c r="IT16" s="1">
        <v>3.0</v>
      </c>
      <c r="IU16" s="1">
        <v>2330.0</v>
      </c>
      <c r="IV16" s="1">
        <v>1.0</v>
      </c>
      <c r="IW16" s="1">
        <v>25.0</v>
      </c>
      <c r="IX16" s="1">
        <v>26.2</v>
      </c>
      <c r="IY16" s="1">
        <v>26.2</v>
      </c>
      <c r="IZ16" s="1">
        <v>0.712891</v>
      </c>
      <c r="JA16" s="1">
        <v>2.31689</v>
      </c>
      <c r="JB16" s="1">
        <v>1.39648</v>
      </c>
      <c r="JC16" s="1">
        <v>2.34131</v>
      </c>
      <c r="JD16" s="1">
        <v>1.49536</v>
      </c>
      <c r="JE16" s="1">
        <v>2.49023</v>
      </c>
      <c r="JF16" s="1">
        <v>45.2335</v>
      </c>
      <c r="JG16" s="1">
        <v>15.8044</v>
      </c>
      <c r="JH16" s="1">
        <v>18.0</v>
      </c>
      <c r="JI16" s="1">
        <v>538.757</v>
      </c>
      <c r="JJ16" s="1">
        <v>372.566</v>
      </c>
      <c r="JK16" s="1">
        <v>20.9582</v>
      </c>
      <c r="JL16" s="1">
        <v>31.5146</v>
      </c>
      <c r="JM16" s="1">
        <v>30.0009</v>
      </c>
      <c r="JN16" s="1">
        <v>31.4454</v>
      </c>
      <c r="JO16" s="1">
        <v>31.4015</v>
      </c>
      <c r="JP16" s="1">
        <v>14.3188</v>
      </c>
      <c r="JQ16" s="1">
        <v>30.4217</v>
      </c>
      <c r="JR16" s="1">
        <v>0.0</v>
      </c>
      <c r="JS16" s="1">
        <v>20.9029</v>
      </c>
      <c r="JT16" s="1">
        <v>259.941</v>
      </c>
      <c r="JU16" s="1">
        <v>19.1492</v>
      </c>
      <c r="JV16" s="1">
        <v>100.275</v>
      </c>
      <c r="JW16" s="1">
        <v>100.205</v>
      </c>
    </row>
    <row r="17">
      <c r="A17" s="1">
        <v>16.0</v>
      </c>
      <c r="B17" s="1">
        <v>16.0</v>
      </c>
      <c r="C17" s="1">
        <v>1.6861667896E9</v>
      </c>
      <c r="D17" s="1">
        <v>167.0</v>
      </c>
      <c r="E17" s="2">
        <v>45084.652650462966</v>
      </c>
      <c r="F17" s="3">
        <v>0.6526504629629629</v>
      </c>
      <c r="G17" s="1">
        <v>5.0</v>
      </c>
      <c r="H17" s="1" t="s">
        <v>282</v>
      </c>
      <c r="I17" s="1" t="s">
        <v>283</v>
      </c>
      <c r="J17" s="1" t="s">
        <v>284</v>
      </c>
      <c r="K17" s="1">
        <v>1.68616678183214E9</v>
      </c>
      <c r="L17" s="1">
        <v>0.0027514240588749</v>
      </c>
      <c r="M17" s="1">
        <v>2.75142405887491</v>
      </c>
      <c r="N17" s="1">
        <v>7.02875302805747</v>
      </c>
      <c r="O17" s="1">
        <v>237.494497564199</v>
      </c>
      <c r="P17" s="1">
        <v>137.695623556788</v>
      </c>
      <c r="Q17" s="1">
        <v>12.4481933373094</v>
      </c>
      <c r="R17" s="1">
        <v>21.4703804366523</v>
      </c>
      <c r="S17" s="1">
        <v>0.122679574789626</v>
      </c>
      <c r="T17" s="1">
        <v>4.10479426364254</v>
      </c>
      <c r="U17" s="1">
        <v>0.120678476170276</v>
      </c>
      <c r="V17" s="1">
        <v>0.0756011194119227</v>
      </c>
      <c r="W17" s="1">
        <v>354.865186285714</v>
      </c>
      <c r="X17" s="1">
        <v>28.2033424888871</v>
      </c>
      <c r="Y17" s="1">
        <v>28.0505857142857</v>
      </c>
      <c r="Z17" s="1">
        <v>3.80604496740402</v>
      </c>
      <c r="AA17" s="1">
        <v>49.9469856491424</v>
      </c>
      <c r="AB17" s="1">
        <v>1.8088836853228</v>
      </c>
      <c r="AC17" s="1">
        <v>3.6216073138617</v>
      </c>
      <c r="AD17" s="1">
        <v>1.99716128208122</v>
      </c>
      <c r="AE17" s="1">
        <v>-121.337800996383</v>
      </c>
      <c r="AF17" s="1">
        <v>-188.035838440954</v>
      </c>
      <c r="AG17" s="1">
        <v>-9.9480919040308</v>
      </c>
      <c r="AH17" s="1">
        <v>35.5434549443462</v>
      </c>
      <c r="AI17" s="1">
        <v>14.352894436363</v>
      </c>
      <c r="AJ17" s="1">
        <v>2.76186082725705</v>
      </c>
      <c r="AK17" s="1">
        <v>7.02875302805747</v>
      </c>
      <c r="AL17" s="1">
        <v>252.042096664318</v>
      </c>
      <c r="AM17" s="1">
        <v>245.406660606061</v>
      </c>
      <c r="AN17" s="1">
        <v>0.907475655798351</v>
      </c>
      <c r="AO17" s="1">
        <v>65.0732980321604</v>
      </c>
      <c r="AP17" s="1">
        <v>2.75142405887491</v>
      </c>
      <c r="AQ17" s="1">
        <v>19.1110628975627</v>
      </c>
      <c r="AR17" s="1">
        <v>20.0013248484849</v>
      </c>
      <c r="AS17" s="5">
        <v>-6.86242537582255E-5</v>
      </c>
      <c r="AT17" s="1">
        <v>99.6084719498295</v>
      </c>
      <c r="AU17" s="1">
        <v>0.0</v>
      </c>
      <c r="AV17" s="1">
        <v>0.0</v>
      </c>
      <c r="AW17" s="1">
        <v>1.0</v>
      </c>
      <c r="AX17" s="1">
        <v>0.0</v>
      </c>
      <c r="AY17" s="1">
        <v>47639.0</v>
      </c>
      <c r="AZ17" s="1" t="s">
        <v>285</v>
      </c>
      <c r="BA17" s="1" t="s">
        <v>285</v>
      </c>
      <c r="BB17" s="1">
        <v>0.0</v>
      </c>
      <c r="BC17" s="1">
        <v>0.0</v>
      </c>
      <c r="BD17" s="1">
        <v>0.0</v>
      </c>
      <c r="BE17" s="1">
        <v>0.0</v>
      </c>
      <c r="BF17" s="1" t="s">
        <v>285</v>
      </c>
      <c r="BG17" s="1" t="s">
        <v>285</v>
      </c>
      <c r="BH17" s="1">
        <v>0.0</v>
      </c>
      <c r="BI17" s="1">
        <v>0.0</v>
      </c>
      <c r="BJ17" s="1">
        <v>0.0</v>
      </c>
      <c r="BK17" s="1">
        <v>0.5</v>
      </c>
      <c r="BL17" s="1">
        <v>0.0</v>
      </c>
      <c r="BM17" s="1">
        <v>0.0</v>
      </c>
      <c r="BN17" s="1">
        <v>0.0</v>
      </c>
      <c r="BO17" s="1">
        <v>0.0</v>
      </c>
      <c r="BP17" s="1">
        <v>0.0</v>
      </c>
      <c r="BQ17" s="1">
        <v>0.0</v>
      </c>
      <c r="BR17" s="1" t="s">
        <v>285</v>
      </c>
      <c r="BS17" s="1">
        <v>0.0</v>
      </c>
      <c r="BT17" s="1">
        <v>0.0</v>
      </c>
      <c r="BU17" s="1">
        <v>0.0</v>
      </c>
      <c r="BV17" s="1">
        <v>0.0</v>
      </c>
      <c r="BW17" s="1">
        <v>0.0</v>
      </c>
      <c r="BX17" s="1">
        <v>0.0</v>
      </c>
      <c r="BY17" s="1">
        <v>0.0</v>
      </c>
      <c r="BZ17" s="1">
        <v>0.0</v>
      </c>
      <c r="CA17" s="1">
        <v>1.0</v>
      </c>
      <c r="CB17" s="1">
        <v>0.0</v>
      </c>
      <c r="CC17" s="1">
        <v>0.0</v>
      </c>
      <c r="CD17" s="1">
        <v>0.0</v>
      </c>
      <c r="CE17" s="1">
        <v>0.0</v>
      </c>
      <c r="CF17" s="1">
        <v>0.0</v>
      </c>
      <c r="CG17" s="1">
        <v>0.0</v>
      </c>
      <c r="CH17" s="1">
        <v>0.0</v>
      </c>
      <c r="CI17" s="1">
        <v>0.0</v>
      </c>
      <c r="CJ17" s="1">
        <v>0.0</v>
      </c>
      <c r="CK17" s="1">
        <v>0.0</v>
      </c>
      <c r="CL17" s="1">
        <v>0.0</v>
      </c>
      <c r="CM17" s="1">
        <v>0.0</v>
      </c>
      <c r="CN17" s="1">
        <v>0.0</v>
      </c>
      <c r="CO17" s="1">
        <v>0.0</v>
      </c>
      <c r="CP17" s="1">
        <v>0.0</v>
      </c>
      <c r="CQ17" s="1">
        <v>0.0</v>
      </c>
      <c r="CR17" s="1">
        <v>0.0</v>
      </c>
      <c r="CS17" s="1">
        <v>0.0</v>
      </c>
      <c r="CT17" s="1">
        <v>1999.98928571429</v>
      </c>
      <c r="CU17" s="1">
        <v>1698.47125714286</v>
      </c>
      <c r="CV17" s="1">
        <v>0.849240178072382</v>
      </c>
      <c r="CW17" s="1">
        <v>0.177433543679698</v>
      </c>
      <c r="CX17" s="1">
        <v>1.65</v>
      </c>
      <c r="CY17" s="1">
        <v>0.5</v>
      </c>
      <c r="CZ17" s="1" t="s">
        <v>286</v>
      </c>
      <c r="DA17" s="1">
        <v>2.0</v>
      </c>
      <c r="DB17" s="1" t="b">
        <v>1</v>
      </c>
      <c r="DC17" s="1">
        <v>1.68616678183214E9</v>
      </c>
      <c r="DD17" s="1">
        <v>237.4945</v>
      </c>
      <c r="DE17" s="1">
        <v>242.447178571429</v>
      </c>
      <c r="DF17" s="1">
        <v>20.0089571428571</v>
      </c>
      <c r="DG17" s="1">
        <v>19.1158214285714</v>
      </c>
      <c r="DH17" s="1">
        <v>238.357928571429</v>
      </c>
      <c r="DI17" s="1">
        <v>20.2061678571429</v>
      </c>
      <c r="DJ17" s="1">
        <v>500.023464285714</v>
      </c>
      <c r="DK17" s="1">
        <v>90.3038785714286</v>
      </c>
      <c r="DL17" s="1">
        <v>0.0998177535714286</v>
      </c>
      <c r="DM17" s="1">
        <v>27.2008892857143</v>
      </c>
      <c r="DN17" s="1">
        <v>28.0505857142857</v>
      </c>
      <c r="DO17" s="1">
        <v>999.9</v>
      </c>
      <c r="DP17" s="1">
        <v>0.0</v>
      </c>
      <c r="DQ17" s="1">
        <v>0.0</v>
      </c>
      <c r="DR17" s="1">
        <v>9994.425</v>
      </c>
      <c r="DS17" s="1">
        <v>0.0</v>
      </c>
      <c r="DT17" s="1">
        <v>1385.27214285714</v>
      </c>
      <c r="DU17" s="1">
        <v>-4.95270142857143</v>
      </c>
      <c r="DV17" s="1">
        <v>242.343607142857</v>
      </c>
      <c r="DW17" s="1">
        <v>247.172035714286</v>
      </c>
      <c r="DX17" s="1">
        <v>0.893139178571429</v>
      </c>
      <c r="DY17" s="1">
        <v>242.447178571429</v>
      </c>
      <c r="DZ17" s="1">
        <v>19.1158214285714</v>
      </c>
      <c r="EA17" s="1">
        <v>1.80688642857143</v>
      </c>
      <c r="EB17" s="1">
        <v>1.7262325</v>
      </c>
      <c r="EC17" s="1">
        <v>15.8464964285714</v>
      </c>
      <c r="ED17" s="1">
        <v>15.1343571428571</v>
      </c>
      <c r="EE17" s="1">
        <v>1999.98928571429</v>
      </c>
      <c r="EF17" s="1">
        <v>0.691994178571428</v>
      </c>
      <c r="EG17" s="1">
        <v>0.308005821428571</v>
      </c>
      <c r="EH17" s="1">
        <v>0.0</v>
      </c>
      <c r="EI17" s="1">
        <v>2.27611785714286</v>
      </c>
      <c r="EJ17" s="1">
        <v>0.0</v>
      </c>
      <c r="EK17" s="1">
        <v>4570.9625</v>
      </c>
      <c r="EL17" s="1">
        <v>15174.0464285714</v>
      </c>
      <c r="EM17" s="1">
        <v>40.839</v>
      </c>
      <c r="EN17" s="1">
        <v>42.0</v>
      </c>
      <c r="EO17" s="1">
        <v>40.937</v>
      </c>
      <c r="EP17" s="1">
        <v>40.937</v>
      </c>
      <c r="EQ17" s="1">
        <v>39.937</v>
      </c>
      <c r="ER17" s="1">
        <v>1383.98071428571</v>
      </c>
      <c r="ES17" s="1">
        <v>616.008571428571</v>
      </c>
      <c r="ET17" s="1">
        <v>0.0</v>
      </c>
      <c r="EU17" s="1">
        <v>1.6861667881E9</v>
      </c>
      <c r="EV17" s="1">
        <v>0.0</v>
      </c>
      <c r="EW17" s="1">
        <v>2.269644</v>
      </c>
      <c r="EX17" s="1">
        <v>-0.287630778090257</v>
      </c>
      <c r="EY17" s="1">
        <v>-46.6276924247932</v>
      </c>
      <c r="EZ17" s="1">
        <v>4570.7268</v>
      </c>
      <c r="FA17" s="1">
        <v>15.0</v>
      </c>
      <c r="FB17" s="1">
        <v>1.686165211E9</v>
      </c>
      <c r="FC17" s="3">
        <v>0.6343865740740741</v>
      </c>
      <c r="FD17" s="1">
        <v>1.68616521E9</v>
      </c>
      <c r="FE17" s="1">
        <v>1.686165211E9</v>
      </c>
      <c r="FF17" s="1">
        <v>1.0</v>
      </c>
      <c r="FG17" s="1">
        <v>0.365</v>
      </c>
      <c r="FH17" s="1">
        <v>-0.054</v>
      </c>
      <c r="FI17" s="1">
        <v>-1.399</v>
      </c>
      <c r="FJ17" s="1">
        <v>-0.211</v>
      </c>
      <c r="FK17" s="1">
        <v>420.0</v>
      </c>
      <c r="FL17" s="1">
        <v>19.0</v>
      </c>
      <c r="FM17" s="1">
        <v>0.25</v>
      </c>
      <c r="FN17" s="1">
        <v>0.05</v>
      </c>
      <c r="FO17" s="1">
        <v>-4.00811414634146</v>
      </c>
      <c r="FP17" s="1">
        <v>-20.0646476655052</v>
      </c>
      <c r="FQ17" s="1">
        <v>2.65350776811354</v>
      </c>
      <c r="FR17" s="1">
        <v>0.0</v>
      </c>
      <c r="FS17" s="1">
        <v>2.24556176470588</v>
      </c>
      <c r="FT17" s="1">
        <v>-0.0318365190733411</v>
      </c>
      <c r="FU17" s="1">
        <v>0.214734763911622</v>
      </c>
      <c r="FV17" s="1">
        <v>1.0</v>
      </c>
      <c r="FW17" s="1">
        <v>0.890684487804878</v>
      </c>
      <c r="FX17" s="1">
        <v>0.0409558118466898</v>
      </c>
      <c r="FY17" s="1">
        <v>0.00527103271281893</v>
      </c>
      <c r="FZ17" s="1">
        <v>1.0</v>
      </c>
      <c r="GA17" s="1">
        <v>2.0</v>
      </c>
      <c r="GB17" s="1">
        <v>3.0</v>
      </c>
      <c r="GC17" s="4">
        <v>45325.0</v>
      </c>
      <c r="GD17" s="1">
        <v>2.97701</v>
      </c>
      <c r="GE17" s="1">
        <v>2.71577</v>
      </c>
      <c r="GF17" s="1">
        <v>0.0595165</v>
      </c>
      <c r="GG17" s="1">
        <v>0.0616339</v>
      </c>
      <c r="GH17" s="1">
        <v>0.0937211</v>
      </c>
      <c r="GI17" s="1">
        <v>0.0887411</v>
      </c>
      <c r="GJ17" s="1">
        <v>29649.6</v>
      </c>
      <c r="GK17" s="1">
        <v>29692.7</v>
      </c>
      <c r="GL17" s="1">
        <v>29331.1</v>
      </c>
      <c r="GM17" s="1">
        <v>29285.3</v>
      </c>
      <c r="GN17" s="1">
        <v>35211.0</v>
      </c>
      <c r="GO17" s="1">
        <v>35464.2</v>
      </c>
      <c r="GP17" s="1">
        <v>41297.2</v>
      </c>
      <c r="GQ17" s="1">
        <v>41716.5</v>
      </c>
      <c r="GR17" s="1">
        <v>1.92253</v>
      </c>
      <c r="GS17" s="1">
        <v>1.72663</v>
      </c>
      <c r="GT17" s="1">
        <v>0.00746548</v>
      </c>
      <c r="GU17" s="1">
        <v>0.0</v>
      </c>
      <c r="GV17" s="1">
        <v>27.9065</v>
      </c>
      <c r="GW17" s="1">
        <v>999.9</v>
      </c>
      <c r="GX17" s="1">
        <v>27.5</v>
      </c>
      <c r="GY17" s="1">
        <v>43.7</v>
      </c>
      <c r="GZ17" s="1">
        <v>27.4407</v>
      </c>
      <c r="HA17" s="1">
        <v>62.5113</v>
      </c>
      <c r="HB17" s="1">
        <v>29.7436</v>
      </c>
      <c r="HC17" s="1">
        <v>1.0</v>
      </c>
      <c r="HD17" s="1">
        <v>0.33204</v>
      </c>
      <c r="HE17" s="1">
        <v>5.2907</v>
      </c>
      <c r="HF17" s="1">
        <v>20.3084</v>
      </c>
      <c r="HG17" s="1">
        <v>5.21729</v>
      </c>
      <c r="HH17" s="1">
        <v>12.0155</v>
      </c>
      <c r="HI17" s="1">
        <v>4.9886</v>
      </c>
      <c r="HJ17" s="1">
        <v>3.28758</v>
      </c>
      <c r="HK17" s="1">
        <v>9999.0</v>
      </c>
      <c r="HL17" s="1">
        <v>9999.0</v>
      </c>
      <c r="HM17" s="1">
        <v>9999.0</v>
      </c>
      <c r="HN17" s="1">
        <v>999.9</v>
      </c>
      <c r="HO17" s="1">
        <v>1.86783</v>
      </c>
      <c r="HP17" s="1">
        <v>1.86679</v>
      </c>
      <c r="HQ17" s="1">
        <v>1.86615</v>
      </c>
      <c r="HR17" s="1">
        <v>1.86603</v>
      </c>
      <c r="HS17" s="1">
        <v>1.86798</v>
      </c>
      <c r="HT17" s="1">
        <v>1.87027</v>
      </c>
      <c r="HU17" s="1">
        <v>1.86902</v>
      </c>
      <c r="HV17" s="1">
        <v>1.87042</v>
      </c>
      <c r="HW17" s="1">
        <v>0.0</v>
      </c>
      <c r="HX17" s="1">
        <v>0.0</v>
      </c>
      <c r="HY17" s="1">
        <v>0.0</v>
      </c>
      <c r="HZ17" s="1">
        <v>0.0</v>
      </c>
      <c r="IA17" s="1">
        <v>0.0</v>
      </c>
      <c r="IB17" s="1" t="s">
        <v>287</v>
      </c>
      <c r="IC17" s="1" t="s">
        <v>288</v>
      </c>
      <c r="ID17" s="1" t="s">
        <v>288</v>
      </c>
      <c r="IE17" s="1" t="s">
        <v>288</v>
      </c>
      <c r="IF17" s="1" t="s">
        <v>288</v>
      </c>
      <c r="IG17" s="1">
        <v>0.0</v>
      </c>
      <c r="IH17" s="1">
        <v>100.0</v>
      </c>
      <c r="II17" s="1">
        <v>100.0</v>
      </c>
      <c r="IJ17" s="1">
        <v>-0.874</v>
      </c>
      <c r="IK17" s="1">
        <v>-0.1973</v>
      </c>
      <c r="IL17" s="1">
        <v>-0.0898165535295909</v>
      </c>
      <c r="IM17" s="1">
        <v>-0.00345017572587246</v>
      </c>
      <c r="IN17" s="5">
        <v>9.20452572308112E-7</v>
      </c>
      <c r="IO17" s="5">
        <v>-2.54456220926971E-10</v>
      </c>
      <c r="IP17" s="1">
        <v>-0.293140469769745</v>
      </c>
      <c r="IQ17" s="1">
        <v>-0.00776764780471763</v>
      </c>
      <c r="IR17" s="1">
        <v>0.00101311666622663</v>
      </c>
      <c r="IS17" s="5">
        <v>-1.94866414771542E-5</v>
      </c>
      <c r="IT17" s="1">
        <v>3.0</v>
      </c>
      <c r="IU17" s="1">
        <v>2330.0</v>
      </c>
      <c r="IV17" s="1">
        <v>1.0</v>
      </c>
      <c r="IW17" s="1">
        <v>25.0</v>
      </c>
      <c r="IX17" s="1">
        <v>26.3</v>
      </c>
      <c r="IY17" s="1">
        <v>26.3</v>
      </c>
      <c r="IZ17" s="1">
        <v>0.744629</v>
      </c>
      <c r="JA17" s="1">
        <v>2.31445</v>
      </c>
      <c r="JB17" s="1">
        <v>1.39648</v>
      </c>
      <c r="JC17" s="1">
        <v>2.33643</v>
      </c>
      <c r="JD17" s="1">
        <v>1.49536</v>
      </c>
      <c r="JE17" s="1">
        <v>2.45605</v>
      </c>
      <c r="JF17" s="1">
        <v>45.2619</v>
      </c>
      <c r="JG17" s="1">
        <v>15.8044</v>
      </c>
      <c r="JH17" s="1">
        <v>18.0</v>
      </c>
      <c r="JI17" s="1">
        <v>538.781</v>
      </c>
      <c r="JJ17" s="1">
        <v>372.445</v>
      </c>
      <c r="JK17" s="1">
        <v>20.9053</v>
      </c>
      <c r="JL17" s="1">
        <v>31.5194</v>
      </c>
      <c r="JM17" s="1">
        <v>30.0009</v>
      </c>
      <c r="JN17" s="1">
        <v>31.4482</v>
      </c>
      <c r="JO17" s="1">
        <v>31.4042</v>
      </c>
      <c r="JP17" s="1">
        <v>15.0378</v>
      </c>
      <c r="JQ17" s="1">
        <v>30.4217</v>
      </c>
      <c r="JR17" s="1">
        <v>0.0</v>
      </c>
      <c r="JS17" s="1">
        <v>20.8515</v>
      </c>
      <c r="JT17" s="1">
        <v>279.994</v>
      </c>
      <c r="JU17" s="1">
        <v>19.1505</v>
      </c>
      <c r="JV17" s="1">
        <v>100.277</v>
      </c>
      <c r="JW17" s="1">
        <v>100.204</v>
      </c>
    </row>
    <row r="18">
      <c r="A18" s="1">
        <v>17.0</v>
      </c>
      <c r="B18" s="1">
        <v>17.0</v>
      </c>
      <c r="C18" s="1">
        <v>1.6861667941E9</v>
      </c>
      <c r="D18" s="1">
        <v>171.5</v>
      </c>
      <c r="E18" s="2">
        <v>45084.652708333335</v>
      </c>
      <c r="F18" s="3">
        <v>0.6527083333333333</v>
      </c>
      <c r="G18" s="1">
        <v>5.0</v>
      </c>
      <c r="H18" s="1" t="s">
        <v>282</v>
      </c>
      <c r="I18" s="1" t="s">
        <v>283</v>
      </c>
      <c r="J18" s="1" t="s">
        <v>284</v>
      </c>
      <c r="K18" s="1">
        <v>1.68616678626071E9</v>
      </c>
      <c r="L18" s="1">
        <v>0.00275472606785429</v>
      </c>
      <c r="M18" s="1">
        <v>2.7547260678543</v>
      </c>
      <c r="N18" s="1">
        <v>7.79002244298624</v>
      </c>
      <c r="O18" s="1">
        <v>239.810711591624</v>
      </c>
      <c r="P18" s="1">
        <v>130.234040050134</v>
      </c>
      <c r="Q18" s="1">
        <v>11.7737615004313</v>
      </c>
      <c r="R18" s="1">
        <v>21.6800010384505</v>
      </c>
      <c r="S18" s="1">
        <v>0.122913494205031</v>
      </c>
      <c r="T18" s="1">
        <v>4.10532252969727</v>
      </c>
      <c r="U18" s="1">
        <v>0.120905078389485</v>
      </c>
      <c r="V18" s="1">
        <v>0.0757433885154444</v>
      </c>
      <c r="W18" s="1">
        <v>354.867797678571</v>
      </c>
      <c r="X18" s="1">
        <v>28.2017779872035</v>
      </c>
      <c r="Y18" s="1">
        <v>28.0431964285714</v>
      </c>
      <c r="Z18" s="1">
        <v>3.80440636182847</v>
      </c>
      <c r="AA18" s="1">
        <v>49.9402516840809</v>
      </c>
      <c r="AB18" s="1">
        <v>1.80855192549291</v>
      </c>
      <c r="AC18" s="1">
        <v>3.6214313394608</v>
      </c>
      <c r="AD18" s="1">
        <v>1.99585443633556</v>
      </c>
      <c r="AE18" s="1">
        <v>-121.483419592375</v>
      </c>
      <c r="AF18" s="1">
        <v>-186.607980070453</v>
      </c>
      <c r="AG18" s="1">
        <v>-9.87087519253</v>
      </c>
      <c r="AH18" s="1">
        <v>36.9055228232143</v>
      </c>
      <c r="AI18" s="1">
        <v>26.7189669943891</v>
      </c>
      <c r="AJ18" s="1">
        <v>2.76229553811011</v>
      </c>
      <c r="AK18" s="1">
        <v>7.79002244298624</v>
      </c>
      <c r="AL18" s="1">
        <v>265.403299376434</v>
      </c>
      <c r="AM18" s="1">
        <v>253.589321212121</v>
      </c>
      <c r="AN18" s="1">
        <v>1.95325765755597</v>
      </c>
      <c r="AO18" s="1">
        <v>65.0732980321604</v>
      </c>
      <c r="AP18" s="1">
        <v>2.7547260678543</v>
      </c>
      <c r="AQ18" s="1">
        <v>19.1075839151515</v>
      </c>
      <c r="AR18" s="1">
        <v>19.9988284848485</v>
      </c>
      <c r="AS18" s="5">
        <v>-5.07205078532029E-5</v>
      </c>
      <c r="AT18" s="1">
        <v>99.6084719498295</v>
      </c>
      <c r="AU18" s="1">
        <v>0.0</v>
      </c>
      <c r="AV18" s="1">
        <v>0.0</v>
      </c>
      <c r="AW18" s="1">
        <v>1.0</v>
      </c>
      <c r="AX18" s="1">
        <v>0.0</v>
      </c>
      <c r="AY18" s="1">
        <v>47729.0</v>
      </c>
      <c r="AZ18" s="1" t="s">
        <v>285</v>
      </c>
      <c r="BA18" s="1" t="s">
        <v>285</v>
      </c>
      <c r="BB18" s="1">
        <v>0.0</v>
      </c>
      <c r="BC18" s="1">
        <v>0.0</v>
      </c>
      <c r="BD18" s="1">
        <v>0.0</v>
      </c>
      <c r="BE18" s="1">
        <v>0.0</v>
      </c>
      <c r="BF18" s="1" t="s">
        <v>285</v>
      </c>
      <c r="BG18" s="1" t="s">
        <v>285</v>
      </c>
      <c r="BH18" s="1">
        <v>0.0</v>
      </c>
      <c r="BI18" s="1">
        <v>0.0</v>
      </c>
      <c r="BJ18" s="1">
        <v>0.0</v>
      </c>
      <c r="BK18" s="1">
        <v>0.5</v>
      </c>
      <c r="BL18" s="1">
        <v>0.0</v>
      </c>
      <c r="BM18" s="1">
        <v>0.0</v>
      </c>
      <c r="BN18" s="1">
        <v>0.0</v>
      </c>
      <c r="BO18" s="1">
        <v>0.0</v>
      </c>
      <c r="BP18" s="1">
        <v>0.0</v>
      </c>
      <c r="BQ18" s="1">
        <v>0.0</v>
      </c>
      <c r="BR18" s="1" t="s">
        <v>285</v>
      </c>
      <c r="BS18" s="1">
        <v>0.0</v>
      </c>
      <c r="BT18" s="1">
        <v>0.0</v>
      </c>
      <c r="BU18" s="1">
        <v>0.0</v>
      </c>
      <c r="BV18" s="1">
        <v>0.0</v>
      </c>
      <c r="BW18" s="1">
        <v>0.0</v>
      </c>
      <c r="BX18" s="1">
        <v>0.0</v>
      </c>
      <c r="BY18" s="1">
        <v>0.0</v>
      </c>
      <c r="BZ18" s="1">
        <v>0.0</v>
      </c>
      <c r="CA18" s="1">
        <v>1.0</v>
      </c>
      <c r="CB18" s="1">
        <v>0.0</v>
      </c>
      <c r="CC18" s="1">
        <v>0.0</v>
      </c>
      <c r="CD18" s="1">
        <v>0.0</v>
      </c>
      <c r="CE18" s="1">
        <v>0.0</v>
      </c>
      <c r="CF18" s="1">
        <v>0.0</v>
      </c>
      <c r="CG18" s="1">
        <v>0.0</v>
      </c>
      <c r="CH18" s="1">
        <v>0.0</v>
      </c>
      <c r="CI18" s="1">
        <v>0.0</v>
      </c>
      <c r="CJ18" s="1">
        <v>0.0</v>
      </c>
      <c r="CK18" s="1">
        <v>0.0</v>
      </c>
      <c r="CL18" s="1">
        <v>0.0</v>
      </c>
      <c r="CM18" s="1">
        <v>0.0</v>
      </c>
      <c r="CN18" s="1">
        <v>0.0</v>
      </c>
      <c r="CO18" s="1">
        <v>0.0</v>
      </c>
      <c r="CP18" s="1">
        <v>0.0</v>
      </c>
      <c r="CQ18" s="1">
        <v>0.0</v>
      </c>
      <c r="CR18" s="1">
        <v>0.0</v>
      </c>
      <c r="CS18" s="1">
        <v>0.0</v>
      </c>
      <c r="CT18" s="1">
        <v>2000.005</v>
      </c>
      <c r="CU18" s="1">
        <v>1698.48451071429</v>
      </c>
      <c r="CV18" s="1">
        <v>0.849240132256812</v>
      </c>
      <c r="CW18" s="1">
        <v>0.177433455255648</v>
      </c>
      <c r="CX18" s="1">
        <v>1.65</v>
      </c>
      <c r="CY18" s="1">
        <v>0.5</v>
      </c>
      <c r="CZ18" s="1" t="s">
        <v>286</v>
      </c>
      <c r="DA18" s="1">
        <v>2.0</v>
      </c>
      <c r="DB18" s="1" t="b">
        <v>1</v>
      </c>
      <c r="DC18" s="1">
        <v>1.68616678626071E9</v>
      </c>
      <c r="DD18" s="1">
        <v>239.810714285714</v>
      </c>
      <c r="DE18" s="1">
        <v>248.846571428571</v>
      </c>
      <c r="DF18" s="1">
        <v>20.0050785714286</v>
      </c>
      <c r="DG18" s="1">
        <v>19.1117571428571</v>
      </c>
      <c r="DH18" s="1">
        <v>240.68125</v>
      </c>
      <c r="DI18" s="1">
        <v>20.2023178571429</v>
      </c>
      <c r="DJ18" s="1">
        <v>500.000178571429</v>
      </c>
      <c r="DK18" s="1">
        <v>90.3049357142857</v>
      </c>
      <c r="DL18" s="1">
        <v>0.0997042392857143</v>
      </c>
      <c r="DM18" s="1">
        <v>27.2000607142857</v>
      </c>
      <c r="DN18" s="1">
        <v>28.0431964285714</v>
      </c>
      <c r="DO18" s="1">
        <v>999.9</v>
      </c>
      <c r="DP18" s="1">
        <v>0.0</v>
      </c>
      <c r="DQ18" s="1">
        <v>0.0</v>
      </c>
      <c r="DR18" s="1">
        <v>9996.04464285714</v>
      </c>
      <c r="DS18" s="1">
        <v>0.0</v>
      </c>
      <c r="DT18" s="1">
        <v>1379.77642857143</v>
      </c>
      <c r="DU18" s="1">
        <v>-9.03587785714286</v>
      </c>
      <c r="DV18" s="1">
        <v>244.706178571429</v>
      </c>
      <c r="DW18" s="1">
        <v>253.695107142857</v>
      </c>
      <c r="DX18" s="1">
        <v>0.893320107142857</v>
      </c>
      <c r="DY18" s="1">
        <v>248.846571428571</v>
      </c>
      <c r="DZ18" s="1">
        <v>19.1117571428571</v>
      </c>
      <c r="EA18" s="1">
        <v>1.80655642857143</v>
      </c>
      <c r="EB18" s="1">
        <v>1.72588464285714</v>
      </c>
      <c r="EC18" s="1">
        <v>15.8436428571429</v>
      </c>
      <c r="ED18" s="1">
        <v>15.1312321428571</v>
      </c>
      <c r="EE18" s="1">
        <v>2000.005</v>
      </c>
      <c r="EF18" s="1">
        <v>0.691995821428571</v>
      </c>
      <c r="EG18" s="1">
        <v>0.308004178571429</v>
      </c>
      <c r="EH18" s="1">
        <v>0.0</v>
      </c>
      <c r="EI18" s="1">
        <v>2.25466785714286</v>
      </c>
      <c r="EJ18" s="1">
        <v>0.0</v>
      </c>
      <c r="EK18" s="1">
        <v>4567.45928571429</v>
      </c>
      <c r="EL18" s="1">
        <v>15174.1714285714</v>
      </c>
      <c r="EM18" s="1">
        <v>40.857</v>
      </c>
      <c r="EN18" s="1">
        <v>42.0</v>
      </c>
      <c r="EO18" s="1">
        <v>40.94375</v>
      </c>
      <c r="EP18" s="1">
        <v>40.937</v>
      </c>
      <c r="EQ18" s="1">
        <v>39.937</v>
      </c>
      <c r="ER18" s="1">
        <v>1383.99464285714</v>
      </c>
      <c r="ES18" s="1">
        <v>616.010357142857</v>
      </c>
      <c r="ET18" s="1">
        <v>0.0</v>
      </c>
      <c r="EU18" s="1">
        <v>1.6861667929E9</v>
      </c>
      <c r="EV18" s="1">
        <v>0.0</v>
      </c>
      <c r="EW18" s="1">
        <v>2.268136</v>
      </c>
      <c r="EX18" s="1">
        <v>-0.334623081172363</v>
      </c>
      <c r="EY18" s="1">
        <v>-65.6599999641536</v>
      </c>
      <c r="EZ18" s="1">
        <v>4566.7668</v>
      </c>
      <c r="FA18" s="1">
        <v>15.0</v>
      </c>
      <c r="FB18" s="1">
        <v>1.686165211E9</v>
      </c>
      <c r="FC18" s="3">
        <v>0.6343865740740741</v>
      </c>
      <c r="FD18" s="1">
        <v>1.68616521E9</v>
      </c>
      <c r="FE18" s="1">
        <v>1.686165211E9</v>
      </c>
      <c r="FF18" s="1">
        <v>1.0</v>
      </c>
      <c r="FG18" s="1">
        <v>0.365</v>
      </c>
      <c r="FH18" s="1">
        <v>-0.054</v>
      </c>
      <c r="FI18" s="1">
        <v>-1.399</v>
      </c>
      <c r="FJ18" s="1">
        <v>-0.211</v>
      </c>
      <c r="FK18" s="1">
        <v>420.0</v>
      </c>
      <c r="FL18" s="1">
        <v>19.0</v>
      </c>
      <c r="FM18" s="1">
        <v>0.25</v>
      </c>
      <c r="FN18" s="1">
        <v>0.05</v>
      </c>
      <c r="FO18" s="1">
        <v>-6.5211043902439</v>
      </c>
      <c r="FP18" s="1">
        <v>-46.8177468292683</v>
      </c>
      <c r="FQ18" s="1">
        <v>5.16631528994857</v>
      </c>
      <c r="FR18" s="1">
        <v>0.0</v>
      </c>
      <c r="FS18" s="1">
        <v>2.27013823529412</v>
      </c>
      <c r="FT18" s="1">
        <v>-0.409144390508761</v>
      </c>
      <c r="FU18" s="1">
        <v>0.210345434401026</v>
      </c>
      <c r="FV18" s="1">
        <v>1.0</v>
      </c>
      <c r="FW18" s="1">
        <v>0.892870463414634</v>
      </c>
      <c r="FX18" s="1">
        <v>0.00239770034843366</v>
      </c>
      <c r="FY18" s="1">
        <v>0.00177463257753452</v>
      </c>
      <c r="FZ18" s="1">
        <v>1.0</v>
      </c>
      <c r="GA18" s="1">
        <v>2.0</v>
      </c>
      <c r="GB18" s="1">
        <v>3.0</v>
      </c>
      <c r="GC18" s="4">
        <v>45325.0</v>
      </c>
      <c r="GD18" s="1">
        <v>2.97648</v>
      </c>
      <c r="GE18" s="1">
        <v>2.71456</v>
      </c>
      <c r="GF18" s="1">
        <v>0.0613031</v>
      </c>
      <c r="GG18" s="1">
        <v>0.064526</v>
      </c>
      <c r="GH18" s="1">
        <v>0.0937116</v>
      </c>
      <c r="GI18" s="1">
        <v>0.0887323</v>
      </c>
      <c r="GJ18" s="1">
        <v>29592.2</v>
      </c>
      <c r="GK18" s="1">
        <v>29601.0</v>
      </c>
      <c r="GL18" s="1">
        <v>29330.1</v>
      </c>
      <c r="GM18" s="1">
        <v>29285.1</v>
      </c>
      <c r="GN18" s="1">
        <v>35210.4</v>
      </c>
      <c r="GO18" s="1">
        <v>35464.3</v>
      </c>
      <c r="GP18" s="1">
        <v>41296.0</v>
      </c>
      <c r="GQ18" s="1">
        <v>41716.2</v>
      </c>
      <c r="GR18" s="1">
        <v>1.92227</v>
      </c>
      <c r="GS18" s="1">
        <v>1.7268</v>
      </c>
      <c r="GT18" s="1">
        <v>0.00654534</v>
      </c>
      <c r="GU18" s="1">
        <v>0.0</v>
      </c>
      <c r="GV18" s="1">
        <v>27.9125</v>
      </c>
      <c r="GW18" s="1">
        <v>999.9</v>
      </c>
      <c r="GX18" s="1">
        <v>27.5</v>
      </c>
      <c r="GY18" s="1">
        <v>43.7</v>
      </c>
      <c r="GZ18" s="1">
        <v>27.4388</v>
      </c>
      <c r="HA18" s="1">
        <v>62.6413</v>
      </c>
      <c r="HB18" s="1">
        <v>29.7276</v>
      </c>
      <c r="HC18" s="1">
        <v>1.0</v>
      </c>
      <c r="HD18" s="1">
        <v>0.332917</v>
      </c>
      <c r="HE18" s="1">
        <v>5.34185</v>
      </c>
      <c r="HF18" s="1">
        <v>20.307</v>
      </c>
      <c r="HG18" s="1">
        <v>5.21654</v>
      </c>
      <c r="HH18" s="1">
        <v>12.0156</v>
      </c>
      <c r="HI18" s="1">
        <v>4.9883</v>
      </c>
      <c r="HJ18" s="1">
        <v>3.2875</v>
      </c>
      <c r="HK18" s="1">
        <v>9999.0</v>
      </c>
      <c r="HL18" s="1">
        <v>9999.0</v>
      </c>
      <c r="HM18" s="1">
        <v>9999.0</v>
      </c>
      <c r="HN18" s="1">
        <v>999.9</v>
      </c>
      <c r="HO18" s="1">
        <v>1.86781</v>
      </c>
      <c r="HP18" s="1">
        <v>1.86679</v>
      </c>
      <c r="HQ18" s="1">
        <v>1.86615</v>
      </c>
      <c r="HR18" s="1">
        <v>1.86602</v>
      </c>
      <c r="HS18" s="1">
        <v>1.86798</v>
      </c>
      <c r="HT18" s="1">
        <v>1.87027</v>
      </c>
      <c r="HU18" s="1">
        <v>1.86903</v>
      </c>
      <c r="HV18" s="1">
        <v>1.87041</v>
      </c>
      <c r="HW18" s="1">
        <v>0.0</v>
      </c>
      <c r="HX18" s="1">
        <v>0.0</v>
      </c>
      <c r="HY18" s="1">
        <v>0.0</v>
      </c>
      <c r="HZ18" s="1">
        <v>0.0</v>
      </c>
      <c r="IA18" s="1">
        <v>0.0</v>
      </c>
      <c r="IB18" s="1" t="s">
        <v>287</v>
      </c>
      <c r="IC18" s="1" t="s">
        <v>288</v>
      </c>
      <c r="ID18" s="1" t="s">
        <v>288</v>
      </c>
      <c r="IE18" s="1" t="s">
        <v>288</v>
      </c>
      <c r="IF18" s="1" t="s">
        <v>288</v>
      </c>
      <c r="IG18" s="1">
        <v>0.0</v>
      </c>
      <c r="IH18" s="1">
        <v>100.0</v>
      </c>
      <c r="II18" s="1">
        <v>100.0</v>
      </c>
      <c r="IJ18" s="1">
        <v>-0.901</v>
      </c>
      <c r="IK18" s="1">
        <v>-0.1974</v>
      </c>
      <c r="IL18" s="1">
        <v>-0.0898165535295909</v>
      </c>
      <c r="IM18" s="1">
        <v>-0.00345017572587246</v>
      </c>
      <c r="IN18" s="5">
        <v>9.20452572308112E-7</v>
      </c>
      <c r="IO18" s="5">
        <v>-2.54456220926971E-10</v>
      </c>
      <c r="IP18" s="1">
        <v>-0.293140469769745</v>
      </c>
      <c r="IQ18" s="1">
        <v>-0.00776764780471763</v>
      </c>
      <c r="IR18" s="1">
        <v>0.00101311666622663</v>
      </c>
      <c r="IS18" s="5">
        <v>-1.94866414771542E-5</v>
      </c>
      <c r="IT18" s="1">
        <v>3.0</v>
      </c>
      <c r="IU18" s="1">
        <v>2330.0</v>
      </c>
      <c r="IV18" s="1">
        <v>1.0</v>
      </c>
      <c r="IW18" s="1">
        <v>25.0</v>
      </c>
      <c r="IX18" s="1">
        <v>26.4</v>
      </c>
      <c r="IY18" s="1">
        <v>26.4</v>
      </c>
      <c r="IZ18" s="1">
        <v>0.780029</v>
      </c>
      <c r="JA18" s="1">
        <v>2.30469</v>
      </c>
      <c r="JB18" s="1">
        <v>1.39648</v>
      </c>
      <c r="JC18" s="1">
        <v>2.34009</v>
      </c>
      <c r="JD18" s="1">
        <v>1.49536</v>
      </c>
      <c r="JE18" s="1">
        <v>2.51709</v>
      </c>
      <c r="JF18" s="1">
        <v>45.2619</v>
      </c>
      <c r="JG18" s="1">
        <v>15.8132</v>
      </c>
      <c r="JH18" s="1">
        <v>18.0</v>
      </c>
      <c r="JI18" s="1">
        <v>538.628</v>
      </c>
      <c r="JJ18" s="1">
        <v>372.551</v>
      </c>
      <c r="JK18" s="1">
        <v>20.8582</v>
      </c>
      <c r="JL18" s="1">
        <v>31.5244</v>
      </c>
      <c r="JM18" s="1">
        <v>30.001</v>
      </c>
      <c r="JN18" s="1">
        <v>31.4507</v>
      </c>
      <c r="JO18" s="1">
        <v>31.4059</v>
      </c>
      <c r="JP18" s="1">
        <v>15.6741</v>
      </c>
      <c r="JQ18" s="1">
        <v>30.4217</v>
      </c>
      <c r="JR18" s="1">
        <v>0.0</v>
      </c>
      <c r="JS18" s="1">
        <v>20.8278</v>
      </c>
      <c r="JT18" s="1">
        <v>293.354</v>
      </c>
      <c r="JU18" s="1">
        <v>19.1568</v>
      </c>
      <c r="JV18" s="1">
        <v>100.274</v>
      </c>
      <c r="JW18" s="1">
        <v>100.204</v>
      </c>
    </row>
    <row r="19">
      <c r="A19" s="1">
        <v>18.0</v>
      </c>
      <c r="B19" s="1">
        <v>18.0</v>
      </c>
      <c r="C19" s="1">
        <v>1.6861667991E9</v>
      </c>
      <c r="D19" s="1">
        <v>176.5</v>
      </c>
      <c r="E19" s="2">
        <v>45084.652766203704</v>
      </c>
      <c r="F19" s="3">
        <v>0.6527662037037038</v>
      </c>
      <c r="G19" s="1">
        <v>5.0</v>
      </c>
      <c r="H19" s="1" t="s">
        <v>282</v>
      </c>
      <c r="I19" s="1" t="s">
        <v>283</v>
      </c>
      <c r="J19" s="1" t="s">
        <v>284</v>
      </c>
      <c r="K19" s="1">
        <v>1.68616679156296E9</v>
      </c>
      <c r="L19" s="1">
        <v>0.0027488611189199</v>
      </c>
      <c r="M19" s="1">
        <v>2.7488611189199</v>
      </c>
      <c r="N19" s="1">
        <v>8.41670607967089</v>
      </c>
      <c r="O19" s="1">
        <v>246.207108198161</v>
      </c>
      <c r="P19" s="1">
        <v>128.146260643279</v>
      </c>
      <c r="Q19" s="1">
        <v>11.5850444231212</v>
      </c>
      <c r="R19" s="1">
        <v>22.2583185139042</v>
      </c>
      <c r="S19" s="1">
        <v>0.122757728544276</v>
      </c>
      <c r="T19" s="1">
        <v>4.10775427763117</v>
      </c>
      <c r="U19" s="1">
        <v>0.120755520344727</v>
      </c>
      <c r="V19" s="1">
        <v>0.0756493704290203</v>
      </c>
      <c r="W19" s="1">
        <v>354.866194333333</v>
      </c>
      <c r="X19" s="1">
        <v>28.2014310750105</v>
      </c>
      <c r="Y19" s="1">
        <v>28.0334</v>
      </c>
      <c r="Z19" s="1">
        <v>3.80223491095965</v>
      </c>
      <c r="AA19" s="1">
        <v>49.9311590681784</v>
      </c>
      <c r="AB19" s="1">
        <v>1.80812862280222</v>
      </c>
      <c r="AC19" s="1">
        <v>3.62124304050965</v>
      </c>
      <c r="AD19" s="1">
        <v>1.99410628815743</v>
      </c>
      <c r="AE19" s="1">
        <v>-121.224775344368</v>
      </c>
      <c r="AF19" s="1">
        <v>-184.7453782794</v>
      </c>
      <c r="AG19" s="1">
        <v>-9.76604428487912</v>
      </c>
      <c r="AH19" s="1">
        <v>39.1299964246861</v>
      </c>
      <c r="AI19" s="1">
        <v>46.218597382536</v>
      </c>
      <c r="AJ19" s="1">
        <v>2.75947626421677</v>
      </c>
      <c r="AK19" s="1">
        <v>8.41670607967089</v>
      </c>
      <c r="AL19" s="1">
        <v>282.028372433755</v>
      </c>
      <c r="AM19" s="1">
        <v>266.507993939394</v>
      </c>
      <c r="AN19" s="1">
        <v>2.69623233627294</v>
      </c>
      <c r="AO19" s="1">
        <v>65.0732980321604</v>
      </c>
      <c r="AP19" s="1">
        <v>2.7488611189199</v>
      </c>
      <c r="AQ19" s="1">
        <v>19.1055265253091</v>
      </c>
      <c r="AR19" s="1">
        <v>19.9946109090909</v>
      </c>
      <c r="AS19" s="5">
        <v>-2.42624054321613E-5</v>
      </c>
      <c r="AT19" s="1">
        <v>99.6084719498295</v>
      </c>
      <c r="AU19" s="1">
        <v>0.0</v>
      </c>
      <c r="AV19" s="1">
        <v>0.0</v>
      </c>
      <c r="AW19" s="1">
        <v>1.0</v>
      </c>
      <c r="AX19" s="1">
        <v>0.0</v>
      </c>
      <c r="AY19" s="1">
        <v>47656.0</v>
      </c>
      <c r="AZ19" s="1" t="s">
        <v>285</v>
      </c>
      <c r="BA19" s="1" t="s">
        <v>285</v>
      </c>
      <c r="BB19" s="1">
        <v>0.0</v>
      </c>
      <c r="BC19" s="1">
        <v>0.0</v>
      </c>
      <c r="BD19" s="1">
        <v>0.0</v>
      </c>
      <c r="BE19" s="1">
        <v>0.0</v>
      </c>
      <c r="BF19" s="1" t="s">
        <v>285</v>
      </c>
      <c r="BG19" s="1" t="s">
        <v>285</v>
      </c>
      <c r="BH19" s="1">
        <v>0.0</v>
      </c>
      <c r="BI19" s="1">
        <v>0.0</v>
      </c>
      <c r="BJ19" s="1">
        <v>0.0</v>
      </c>
      <c r="BK19" s="1">
        <v>0.5</v>
      </c>
      <c r="BL19" s="1">
        <v>0.0</v>
      </c>
      <c r="BM19" s="1">
        <v>0.0</v>
      </c>
      <c r="BN19" s="1">
        <v>0.0</v>
      </c>
      <c r="BO19" s="1">
        <v>0.0</v>
      </c>
      <c r="BP19" s="1">
        <v>0.0</v>
      </c>
      <c r="BQ19" s="1">
        <v>0.0</v>
      </c>
      <c r="BR19" s="1" t="s">
        <v>285</v>
      </c>
      <c r="BS19" s="1">
        <v>0.0</v>
      </c>
      <c r="BT19" s="1">
        <v>0.0</v>
      </c>
      <c r="BU19" s="1">
        <v>0.0</v>
      </c>
      <c r="BV19" s="1">
        <v>0.0</v>
      </c>
      <c r="BW19" s="1">
        <v>0.0</v>
      </c>
      <c r="BX19" s="1">
        <v>0.0</v>
      </c>
      <c r="BY19" s="1">
        <v>0.0</v>
      </c>
      <c r="BZ19" s="1">
        <v>0.0</v>
      </c>
      <c r="CA19" s="1">
        <v>1.0</v>
      </c>
      <c r="CB19" s="1">
        <v>0.0</v>
      </c>
      <c r="CC19" s="1">
        <v>0.0</v>
      </c>
      <c r="CD19" s="1">
        <v>0.0</v>
      </c>
      <c r="CE19" s="1">
        <v>0.0</v>
      </c>
      <c r="CF19" s="1">
        <v>0.0</v>
      </c>
      <c r="CG19" s="1">
        <v>0.0</v>
      </c>
      <c r="CH19" s="1">
        <v>0.0</v>
      </c>
      <c r="CI19" s="1">
        <v>0.0</v>
      </c>
      <c r="CJ19" s="1">
        <v>0.0</v>
      </c>
      <c r="CK19" s="1">
        <v>0.0</v>
      </c>
      <c r="CL19" s="1">
        <v>0.0</v>
      </c>
      <c r="CM19" s="1">
        <v>0.0</v>
      </c>
      <c r="CN19" s="1">
        <v>0.0</v>
      </c>
      <c r="CO19" s="1">
        <v>0.0</v>
      </c>
      <c r="CP19" s="1">
        <v>0.0</v>
      </c>
      <c r="CQ19" s="1">
        <v>0.0</v>
      </c>
      <c r="CR19" s="1">
        <v>0.0</v>
      </c>
      <c r="CS19" s="1">
        <v>0.0</v>
      </c>
      <c r="CT19" s="1">
        <v>1999.99481481482</v>
      </c>
      <c r="CU19" s="1">
        <v>1698.47596666667</v>
      </c>
      <c r="CV19" s="1">
        <v>0.849240185067146</v>
      </c>
      <c r="CW19" s="1">
        <v>0.177433557179593</v>
      </c>
      <c r="CX19" s="1">
        <v>1.65</v>
      </c>
      <c r="CY19" s="1">
        <v>0.5</v>
      </c>
      <c r="CZ19" s="1" t="s">
        <v>286</v>
      </c>
      <c r="DA19" s="1">
        <v>2.0</v>
      </c>
      <c r="DB19" s="1" t="b">
        <v>1</v>
      </c>
      <c r="DC19" s="1">
        <v>1.68616679156296E9</v>
      </c>
      <c r="DD19" s="1">
        <v>246.207111111111</v>
      </c>
      <c r="DE19" s="1">
        <v>261.682111111111</v>
      </c>
      <c r="DF19" s="1">
        <v>20.0003481481481</v>
      </c>
      <c r="DG19" s="1">
        <v>19.1080111111111</v>
      </c>
      <c r="DH19" s="1">
        <v>247.097074074074</v>
      </c>
      <c r="DI19" s="1">
        <v>20.1976296296296</v>
      </c>
      <c r="DJ19" s="1">
        <v>500.043296296296</v>
      </c>
      <c r="DK19" s="1">
        <v>90.3049333333334</v>
      </c>
      <c r="DL19" s="1">
        <v>0.0999240925925926</v>
      </c>
      <c r="DM19" s="1">
        <v>27.1991740740741</v>
      </c>
      <c r="DN19" s="1">
        <v>28.0334</v>
      </c>
      <c r="DO19" s="1">
        <v>999.9</v>
      </c>
      <c r="DP19" s="1">
        <v>0.0</v>
      </c>
      <c r="DQ19" s="1">
        <v>0.0</v>
      </c>
      <c r="DR19" s="1">
        <v>10004.0403703704</v>
      </c>
      <c r="DS19" s="1">
        <v>0.0</v>
      </c>
      <c r="DT19" s="1">
        <v>1376.7062962963</v>
      </c>
      <c r="DU19" s="1">
        <v>-15.47508</v>
      </c>
      <c r="DV19" s="1">
        <v>251.231888888889</v>
      </c>
      <c r="DW19" s="1">
        <v>266.779888888889</v>
      </c>
      <c r="DX19" s="1">
        <v>0.892330222222222</v>
      </c>
      <c r="DY19" s="1">
        <v>261.682111111111</v>
      </c>
      <c r="DZ19" s="1">
        <v>19.1080111111111</v>
      </c>
      <c r="EA19" s="1">
        <v>1.80612851851852</v>
      </c>
      <c r="EB19" s="1">
        <v>1.72554703703704</v>
      </c>
      <c r="EC19" s="1">
        <v>15.8399407407407</v>
      </c>
      <c r="ED19" s="1">
        <v>15.1281888888889</v>
      </c>
      <c r="EE19" s="1">
        <v>1999.99481481482</v>
      </c>
      <c r="EF19" s="1">
        <v>0.691994222222222</v>
      </c>
      <c r="EG19" s="1">
        <v>0.308005777777778</v>
      </c>
      <c r="EH19" s="1">
        <v>0.0</v>
      </c>
      <c r="EI19" s="1">
        <v>2.29255555555556</v>
      </c>
      <c r="EJ19" s="1">
        <v>0.0</v>
      </c>
      <c r="EK19" s="1">
        <v>4561.54296296296</v>
      </c>
      <c r="EL19" s="1">
        <v>15174.0888888889</v>
      </c>
      <c r="EM19" s="1">
        <v>40.8703333333333</v>
      </c>
      <c r="EN19" s="1">
        <v>42.0091851851852</v>
      </c>
      <c r="EO19" s="1">
        <v>40.9533333333333</v>
      </c>
      <c r="EP19" s="1">
        <v>40.9393333333333</v>
      </c>
      <c r="EQ19" s="1">
        <v>39.937</v>
      </c>
      <c r="ER19" s="1">
        <v>1383.98407407407</v>
      </c>
      <c r="ES19" s="1">
        <v>616.010740740741</v>
      </c>
      <c r="ET19" s="1">
        <v>0.0</v>
      </c>
      <c r="EU19" s="1">
        <v>1.6861667977E9</v>
      </c>
      <c r="EV19" s="1">
        <v>0.0</v>
      </c>
      <c r="EW19" s="1">
        <v>2.277836</v>
      </c>
      <c r="EX19" s="1">
        <v>0.939515373587611</v>
      </c>
      <c r="EY19" s="1">
        <v>-64.4715385177234</v>
      </c>
      <c r="EZ19" s="1">
        <v>4561.3324</v>
      </c>
      <c r="FA19" s="1">
        <v>15.0</v>
      </c>
      <c r="FB19" s="1">
        <v>1.686165211E9</v>
      </c>
      <c r="FC19" s="3">
        <v>0.6343865740740741</v>
      </c>
      <c r="FD19" s="1">
        <v>1.68616521E9</v>
      </c>
      <c r="FE19" s="1">
        <v>1.686165211E9</v>
      </c>
      <c r="FF19" s="1">
        <v>1.0</v>
      </c>
      <c r="FG19" s="1">
        <v>0.365</v>
      </c>
      <c r="FH19" s="1">
        <v>-0.054</v>
      </c>
      <c r="FI19" s="1">
        <v>-1.399</v>
      </c>
      <c r="FJ19" s="1">
        <v>-0.211</v>
      </c>
      <c r="FK19" s="1">
        <v>420.0</v>
      </c>
      <c r="FL19" s="1">
        <v>19.0</v>
      </c>
      <c r="FM19" s="1">
        <v>0.25</v>
      </c>
      <c r="FN19" s="1">
        <v>0.05</v>
      </c>
      <c r="FO19" s="1">
        <v>-11.9014465853659</v>
      </c>
      <c r="FP19" s="1">
        <v>-73.6464361672474</v>
      </c>
      <c r="FQ19" s="1">
        <v>7.35720841207753</v>
      </c>
      <c r="FR19" s="1">
        <v>0.0</v>
      </c>
      <c r="FS19" s="1">
        <v>2.29137352941176</v>
      </c>
      <c r="FT19" s="1">
        <v>0.279845685098004</v>
      </c>
      <c r="FU19" s="1">
        <v>0.217679911133464</v>
      </c>
      <c r="FV19" s="1">
        <v>1.0</v>
      </c>
      <c r="FW19" s="1">
        <v>0.892839024390244</v>
      </c>
      <c r="FX19" s="1">
        <v>-0.0112180975609744</v>
      </c>
      <c r="FY19" s="1">
        <v>0.00161802414115374</v>
      </c>
      <c r="FZ19" s="1">
        <v>1.0</v>
      </c>
      <c r="GA19" s="1">
        <v>2.0</v>
      </c>
      <c r="GB19" s="1">
        <v>3.0</v>
      </c>
      <c r="GC19" s="4">
        <v>45325.0</v>
      </c>
      <c r="GD19" s="1">
        <v>2.97718</v>
      </c>
      <c r="GE19" s="1">
        <v>2.71612</v>
      </c>
      <c r="GF19" s="1">
        <v>0.0639983</v>
      </c>
      <c r="GG19" s="1">
        <v>0.0678495</v>
      </c>
      <c r="GH19" s="1">
        <v>0.0936998</v>
      </c>
      <c r="GI19" s="1">
        <v>0.0887222</v>
      </c>
      <c r="GJ19" s="1">
        <v>29505.8</v>
      </c>
      <c r="GK19" s="1">
        <v>29495.9</v>
      </c>
      <c r="GL19" s="1">
        <v>29328.8</v>
      </c>
      <c r="GM19" s="1">
        <v>29285.2</v>
      </c>
      <c r="GN19" s="1">
        <v>35209.5</v>
      </c>
      <c r="GO19" s="1">
        <v>35464.9</v>
      </c>
      <c r="GP19" s="1">
        <v>41294.3</v>
      </c>
      <c r="GQ19" s="1">
        <v>41716.4</v>
      </c>
      <c r="GR19" s="1">
        <v>1.92262</v>
      </c>
      <c r="GS19" s="1">
        <v>1.72658</v>
      </c>
      <c r="GT19" s="1">
        <v>0.00648573</v>
      </c>
      <c r="GU19" s="1">
        <v>0.0</v>
      </c>
      <c r="GV19" s="1">
        <v>27.9196</v>
      </c>
      <c r="GW19" s="1">
        <v>999.9</v>
      </c>
      <c r="GX19" s="1">
        <v>27.5</v>
      </c>
      <c r="GY19" s="1">
        <v>43.7</v>
      </c>
      <c r="GZ19" s="1">
        <v>27.4387</v>
      </c>
      <c r="HA19" s="1">
        <v>62.5613</v>
      </c>
      <c r="HB19" s="1">
        <v>29.4351</v>
      </c>
      <c r="HC19" s="1">
        <v>1.0</v>
      </c>
      <c r="HD19" s="1">
        <v>0.332866</v>
      </c>
      <c r="HE19" s="1">
        <v>5.27368</v>
      </c>
      <c r="HF19" s="1">
        <v>20.3091</v>
      </c>
      <c r="HG19" s="1">
        <v>5.21699</v>
      </c>
      <c r="HH19" s="1">
        <v>12.0158</v>
      </c>
      <c r="HI19" s="1">
        <v>4.9882</v>
      </c>
      <c r="HJ19" s="1">
        <v>3.2875</v>
      </c>
      <c r="HK19" s="1">
        <v>9999.0</v>
      </c>
      <c r="HL19" s="1">
        <v>9999.0</v>
      </c>
      <c r="HM19" s="1">
        <v>9999.0</v>
      </c>
      <c r="HN19" s="1">
        <v>999.9</v>
      </c>
      <c r="HO19" s="1">
        <v>1.86782</v>
      </c>
      <c r="HP19" s="1">
        <v>1.86682</v>
      </c>
      <c r="HQ19" s="1">
        <v>1.86615</v>
      </c>
      <c r="HR19" s="1">
        <v>1.86601</v>
      </c>
      <c r="HS19" s="1">
        <v>1.86798</v>
      </c>
      <c r="HT19" s="1">
        <v>1.87027</v>
      </c>
      <c r="HU19" s="1">
        <v>1.86904</v>
      </c>
      <c r="HV19" s="1">
        <v>1.87041</v>
      </c>
      <c r="HW19" s="1">
        <v>0.0</v>
      </c>
      <c r="HX19" s="1">
        <v>0.0</v>
      </c>
      <c r="HY19" s="1">
        <v>0.0</v>
      </c>
      <c r="HZ19" s="1">
        <v>0.0</v>
      </c>
      <c r="IA19" s="1">
        <v>0.0</v>
      </c>
      <c r="IB19" s="1" t="s">
        <v>287</v>
      </c>
      <c r="IC19" s="1" t="s">
        <v>288</v>
      </c>
      <c r="ID19" s="1" t="s">
        <v>288</v>
      </c>
      <c r="IE19" s="1" t="s">
        <v>288</v>
      </c>
      <c r="IF19" s="1" t="s">
        <v>288</v>
      </c>
      <c r="IG19" s="1">
        <v>0.0</v>
      </c>
      <c r="IH19" s="1">
        <v>100.0</v>
      </c>
      <c r="II19" s="1">
        <v>100.0</v>
      </c>
      <c r="IJ19" s="1">
        <v>-0.939</v>
      </c>
      <c r="IK19" s="1">
        <v>-0.1973</v>
      </c>
      <c r="IL19" s="1">
        <v>-0.0898165535295909</v>
      </c>
      <c r="IM19" s="1">
        <v>-0.00345017572587246</v>
      </c>
      <c r="IN19" s="5">
        <v>9.20452572308112E-7</v>
      </c>
      <c r="IO19" s="5">
        <v>-2.54456220926971E-10</v>
      </c>
      <c r="IP19" s="1">
        <v>-0.293140469769745</v>
      </c>
      <c r="IQ19" s="1">
        <v>-0.00776764780471763</v>
      </c>
      <c r="IR19" s="1">
        <v>0.00101311666622663</v>
      </c>
      <c r="IS19" s="5">
        <v>-1.94866414771542E-5</v>
      </c>
      <c r="IT19" s="1">
        <v>3.0</v>
      </c>
      <c r="IU19" s="1">
        <v>2330.0</v>
      </c>
      <c r="IV19" s="1">
        <v>1.0</v>
      </c>
      <c r="IW19" s="1">
        <v>25.0</v>
      </c>
      <c r="IX19" s="1">
        <v>26.5</v>
      </c>
      <c r="IY19" s="1">
        <v>26.5</v>
      </c>
      <c r="IZ19" s="1">
        <v>0.814209</v>
      </c>
      <c r="JA19" s="1">
        <v>2.2998</v>
      </c>
      <c r="JB19" s="1">
        <v>1.39648</v>
      </c>
      <c r="JC19" s="1">
        <v>2.33643</v>
      </c>
      <c r="JD19" s="1">
        <v>1.49536</v>
      </c>
      <c r="JE19" s="1">
        <v>2.62329</v>
      </c>
      <c r="JF19" s="1">
        <v>45.2335</v>
      </c>
      <c r="JG19" s="1">
        <v>15.8219</v>
      </c>
      <c r="JH19" s="1">
        <v>18.0</v>
      </c>
      <c r="JI19" s="1">
        <v>538.896</v>
      </c>
      <c r="JJ19" s="1">
        <v>372.448</v>
      </c>
      <c r="JK19" s="1">
        <v>20.82</v>
      </c>
      <c r="JL19" s="1">
        <v>31.5299</v>
      </c>
      <c r="JM19" s="1">
        <v>30.0004</v>
      </c>
      <c r="JN19" s="1">
        <v>31.4537</v>
      </c>
      <c r="JO19" s="1">
        <v>31.4093</v>
      </c>
      <c r="JP19" s="1">
        <v>16.3543</v>
      </c>
      <c r="JQ19" s="1">
        <v>30.4217</v>
      </c>
      <c r="JR19" s="1">
        <v>0.0</v>
      </c>
      <c r="JS19" s="1">
        <v>20.8053</v>
      </c>
      <c r="JT19" s="1">
        <v>306.719</v>
      </c>
      <c r="JU19" s="1">
        <v>19.1598</v>
      </c>
      <c r="JV19" s="1">
        <v>100.27</v>
      </c>
      <c r="JW19" s="1">
        <v>100.204</v>
      </c>
    </row>
    <row r="20">
      <c r="A20" s="1">
        <v>19.0</v>
      </c>
      <c r="B20" s="1">
        <v>19.0</v>
      </c>
      <c r="C20" s="1">
        <v>1.6861668041E9</v>
      </c>
      <c r="D20" s="1">
        <v>181.5</v>
      </c>
      <c r="E20" s="2">
        <v>45084.65282407407</v>
      </c>
      <c r="F20" s="3">
        <v>0.6528240740740741</v>
      </c>
      <c r="G20" s="1">
        <v>5.0</v>
      </c>
      <c r="H20" s="1" t="s">
        <v>282</v>
      </c>
      <c r="I20" s="1" t="s">
        <v>283</v>
      </c>
      <c r="J20" s="1" t="s">
        <v>284</v>
      </c>
      <c r="K20" s="1">
        <v>1.68616679658148E9</v>
      </c>
      <c r="L20" s="1">
        <v>0.00277261951524917</v>
      </c>
      <c r="M20" s="1">
        <v>2.77261951524918</v>
      </c>
      <c r="N20" s="1">
        <v>9.17400671627291</v>
      </c>
      <c r="O20" s="1">
        <v>256.748848678944</v>
      </c>
      <c r="P20" s="1">
        <v>129.671477584057</v>
      </c>
      <c r="Q20" s="1">
        <v>11.7229810300491</v>
      </c>
      <c r="R20" s="1">
        <v>23.2114412408012</v>
      </c>
      <c r="S20" s="1">
        <v>0.124006602776586</v>
      </c>
      <c r="T20" s="1">
        <v>4.10662658650331</v>
      </c>
      <c r="U20" s="1">
        <v>0.121963262918944</v>
      </c>
      <c r="V20" s="1">
        <v>0.0764078206958317</v>
      </c>
      <c r="W20" s="1">
        <v>354.867075222222</v>
      </c>
      <c r="X20" s="1">
        <v>28.1953200575099</v>
      </c>
      <c r="Y20" s="1">
        <v>28.0203481481481</v>
      </c>
      <c r="Z20" s="1">
        <v>3.79934355146596</v>
      </c>
      <c r="AA20" s="1">
        <v>49.929667061727</v>
      </c>
      <c r="AB20" s="1">
        <v>1.80787510031658</v>
      </c>
      <c r="AC20" s="1">
        <v>3.62084349186936</v>
      </c>
      <c r="AD20" s="1">
        <v>1.99146845114937</v>
      </c>
      <c r="AE20" s="1">
        <v>-122.272520622489</v>
      </c>
      <c r="AF20" s="1">
        <v>-182.221580236398</v>
      </c>
      <c r="AG20" s="1">
        <v>-9.63455752050758</v>
      </c>
      <c r="AH20" s="1">
        <v>40.7384168428284</v>
      </c>
      <c r="AI20" s="1">
        <v>62.0385615631868</v>
      </c>
      <c r="AJ20" s="1">
        <v>2.75943090043581</v>
      </c>
      <c r="AK20" s="1">
        <v>9.17400671627291</v>
      </c>
      <c r="AL20" s="1">
        <v>298.943922002447</v>
      </c>
      <c r="AM20" s="1">
        <v>281.494842424242</v>
      </c>
      <c r="AN20" s="1">
        <v>3.0519030989416</v>
      </c>
      <c r="AO20" s="1">
        <v>65.0732980321604</v>
      </c>
      <c r="AP20" s="1">
        <v>2.77261951524918</v>
      </c>
      <c r="AQ20" s="1">
        <v>19.1022901083019</v>
      </c>
      <c r="AR20" s="1">
        <v>19.9984624242424</v>
      </c>
      <c r="AS20" s="5">
        <v>5.74432931138544E-5</v>
      </c>
      <c r="AT20" s="1">
        <v>99.6084719498295</v>
      </c>
      <c r="AU20" s="1">
        <v>0.0</v>
      </c>
      <c r="AV20" s="1">
        <v>0.0</v>
      </c>
      <c r="AW20" s="1">
        <v>1.0</v>
      </c>
      <c r="AX20" s="1">
        <v>0.0</v>
      </c>
      <c r="AY20" s="1">
        <v>47706.0</v>
      </c>
      <c r="AZ20" s="1" t="s">
        <v>285</v>
      </c>
      <c r="BA20" s="1" t="s">
        <v>285</v>
      </c>
      <c r="BB20" s="1">
        <v>0.0</v>
      </c>
      <c r="BC20" s="1">
        <v>0.0</v>
      </c>
      <c r="BD20" s="1">
        <v>0.0</v>
      </c>
      <c r="BE20" s="1">
        <v>0.0</v>
      </c>
      <c r="BF20" s="1" t="s">
        <v>285</v>
      </c>
      <c r="BG20" s="1" t="s">
        <v>285</v>
      </c>
      <c r="BH20" s="1">
        <v>0.0</v>
      </c>
      <c r="BI20" s="1">
        <v>0.0</v>
      </c>
      <c r="BJ20" s="1">
        <v>0.0</v>
      </c>
      <c r="BK20" s="1">
        <v>0.5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>
        <v>0.0</v>
      </c>
      <c r="BR20" s="1" t="s">
        <v>285</v>
      </c>
      <c r="BS20" s="1">
        <v>0.0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0.0</v>
      </c>
      <c r="BZ20" s="1">
        <v>0.0</v>
      </c>
      <c r="CA20" s="1">
        <v>1.0</v>
      </c>
      <c r="CB20" s="1">
        <v>0.0</v>
      </c>
      <c r="CC20" s="1">
        <v>0.0</v>
      </c>
      <c r="CD20" s="1">
        <v>0.0</v>
      </c>
      <c r="CE20" s="1">
        <v>0.0</v>
      </c>
      <c r="CF20" s="1">
        <v>0.0</v>
      </c>
      <c r="CG20" s="1">
        <v>0.0</v>
      </c>
      <c r="CH20" s="1">
        <v>0.0</v>
      </c>
      <c r="CI20" s="1">
        <v>0.0</v>
      </c>
      <c r="CJ20" s="1">
        <v>0.0</v>
      </c>
      <c r="CK20" s="1">
        <v>0.0</v>
      </c>
      <c r="CL20" s="1">
        <v>0.0</v>
      </c>
      <c r="CM20" s="1">
        <v>0.0</v>
      </c>
      <c r="CN20" s="1">
        <v>0.0</v>
      </c>
      <c r="CO20" s="1">
        <v>0.0</v>
      </c>
      <c r="CP20" s="1">
        <v>0.0</v>
      </c>
      <c r="CQ20" s="1">
        <v>0.0</v>
      </c>
      <c r="CR20" s="1">
        <v>0.0</v>
      </c>
      <c r="CS20" s="1">
        <v>0.0</v>
      </c>
      <c r="CT20" s="1">
        <v>1999.99925925926</v>
      </c>
      <c r="CU20" s="1">
        <v>1698.47978888889</v>
      </c>
      <c r="CV20" s="1">
        <v>0.849240208977855</v>
      </c>
      <c r="CW20" s="1">
        <v>0.17743360332726</v>
      </c>
      <c r="CX20" s="1">
        <v>1.65</v>
      </c>
      <c r="CY20" s="1">
        <v>0.5</v>
      </c>
      <c r="CZ20" s="1" t="s">
        <v>286</v>
      </c>
      <c r="DA20" s="1">
        <v>2.0</v>
      </c>
      <c r="DB20" s="1" t="b">
        <v>1</v>
      </c>
      <c r="DC20" s="1">
        <v>1.68616679658148E9</v>
      </c>
      <c r="DD20" s="1">
        <v>256.748851851852</v>
      </c>
      <c r="DE20" s="1">
        <v>277.453518518519</v>
      </c>
      <c r="DF20" s="1">
        <v>19.9974592592593</v>
      </c>
      <c r="DG20" s="1">
        <v>19.105137037037</v>
      </c>
      <c r="DH20" s="1">
        <v>257.670740740741</v>
      </c>
      <c r="DI20" s="1">
        <v>20.1947777777778</v>
      </c>
      <c r="DJ20" s="1">
        <v>500.044851851852</v>
      </c>
      <c r="DK20" s="1">
        <v>90.3053222222222</v>
      </c>
      <c r="DL20" s="1">
        <v>0.0999176074074074</v>
      </c>
      <c r="DM20" s="1">
        <v>27.1972925925926</v>
      </c>
      <c r="DN20" s="1">
        <v>28.0203481481481</v>
      </c>
      <c r="DO20" s="1">
        <v>999.9</v>
      </c>
      <c r="DP20" s="1">
        <v>0.0</v>
      </c>
      <c r="DQ20" s="1">
        <v>0.0</v>
      </c>
      <c r="DR20" s="1">
        <v>10000.2892592593</v>
      </c>
      <c r="DS20" s="1">
        <v>0.0</v>
      </c>
      <c r="DT20" s="1">
        <v>1376.39888888889</v>
      </c>
      <c r="DU20" s="1">
        <v>-20.7047703703704</v>
      </c>
      <c r="DV20" s="1">
        <v>261.987962962963</v>
      </c>
      <c r="DW20" s="1">
        <v>282.857666666667</v>
      </c>
      <c r="DX20" s="1">
        <v>0.892317111111111</v>
      </c>
      <c r="DY20" s="1">
        <v>277.453518518519</v>
      </c>
      <c r="DZ20" s="1">
        <v>19.105137037037</v>
      </c>
      <c r="EA20" s="1">
        <v>1.8058762962963</v>
      </c>
      <c r="EB20" s="1">
        <v>1.72529555555556</v>
      </c>
      <c r="EC20" s="1">
        <v>15.8377555555556</v>
      </c>
      <c r="ED20" s="1">
        <v>15.1259185185185</v>
      </c>
      <c r="EE20" s="1">
        <v>1999.99925925926</v>
      </c>
      <c r="EF20" s="1">
        <v>0.691993185185185</v>
      </c>
      <c r="EG20" s="1">
        <v>0.308006814814815</v>
      </c>
      <c r="EH20" s="1">
        <v>0.0</v>
      </c>
      <c r="EI20" s="1">
        <v>2.30122222222222</v>
      </c>
      <c r="EJ20" s="1">
        <v>0.0</v>
      </c>
      <c r="EK20" s="1">
        <v>4556.8862962963</v>
      </c>
      <c r="EL20" s="1">
        <v>15174.1074074074</v>
      </c>
      <c r="EM20" s="1">
        <v>40.875</v>
      </c>
      <c r="EN20" s="1">
        <v>42.0206666666667</v>
      </c>
      <c r="EO20" s="1">
        <v>40.9743333333333</v>
      </c>
      <c r="EP20" s="1">
        <v>40.9603333333333</v>
      </c>
      <c r="EQ20" s="1">
        <v>39.937</v>
      </c>
      <c r="ER20" s="1">
        <v>1383.98555555556</v>
      </c>
      <c r="ES20" s="1">
        <v>616.013703703704</v>
      </c>
      <c r="ET20" s="1">
        <v>0.0</v>
      </c>
      <c r="EU20" s="1">
        <v>1.6861668031E9</v>
      </c>
      <c r="EV20" s="1">
        <v>0.0</v>
      </c>
      <c r="EW20" s="1">
        <v>2.31778076923077</v>
      </c>
      <c r="EX20" s="1">
        <v>-0.0571453020418576</v>
      </c>
      <c r="EY20" s="1">
        <v>-57.1271794797028</v>
      </c>
      <c r="EZ20" s="1">
        <v>4556.58884615385</v>
      </c>
      <c r="FA20" s="1">
        <v>15.0</v>
      </c>
      <c r="FB20" s="1">
        <v>1.686165211E9</v>
      </c>
      <c r="FC20" s="3">
        <v>0.6343865740740741</v>
      </c>
      <c r="FD20" s="1">
        <v>1.68616521E9</v>
      </c>
      <c r="FE20" s="1">
        <v>1.686165211E9</v>
      </c>
      <c r="FF20" s="1">
        <v>1.0</v>
      </c>
      <c r="FG20" s="1">
        <v>0.365</v>
      </c>
      <c r="FH20" s="1">
        <v>-0.054</v>
      </c>
      <c r="FI20" s="1">
        <v>-1.399</v>
      </c>
      <c r="FJ20" s="1">
        <v>-0.211</v>
      </c>
      <c r="FK20" s="1">
        <v>420.0</v>
      </c>
      <c r="FL20" s="1">
        <v>19.0</v>
      </c>
      <c r="FM20" s="1">
        <v>0.25</v>
      </c>
      <c r="FN20" s="1">
        <v>0.05</v>
      </c>
      <c r="FO20" s="1">
        <v>-17.0868402439024</v>
      </c>
      <c r="FP20" s="1">
        <v>-64.6599213240418</v>
      </c>
      <c r="FQ20" s="1">
        <v>6.56285472193629</v>
      </c>
      <c r="FR20" s="1">
        <v>0.0</v>
      </c>
      <c r="FS20" s="1">
        <v>2.28074705882353</v>
      </c>
      <c r="FT20" s="1">
        <v>0.0336928924439784</v>
      </c>
      <c r="FU20" s="1">
        <v>0.19255606247852</v>
      </c>
      <c r="FV20" s="1">
        <v>1.0</v>
      </c>
      <c r="FW20" s="1">
        <v>0.892792487804878</v>
      </c>
      <c r="FX20" s="1">
        <v>-0.00324606271777092</v>
      </c>
      <c r="FY20" s="1">
        <v>0.00181488813230405</v>
      </c>
      <c r="FZ20" s="1">
        <v>1.0</v>
      </c>
      <c r="GA20" s="1">
        <v>2.0</v>
      </c>
      <c r="GB20" s="1">
        <v>3.0</v>
      </c>
      <c r="GC20" s="4">
        <v>45325.0</v>
      </c>
      <c r="GD20" s="1">
        <v>2.97686</v>
      </c>
      <c r="GE20" s="1">
        <v>2.71555</v>
      </c>
      <c r="GF20" s="1">
        <v>0.0670296</v>
      </c>
      <c r="GG20" s="1">
        <v>0.0711058</v>
      </c>
      <c r="GH20" s="1">
        <v>0.0937135</v>
      </c>
      <c r="GI20" s="1">
        <v>0.0887181</v>
      </c>
      <c r="GJ20" s="1">
        <v>29410.3</v>
      </c>
      <c r="GK20" s="1">
        <v>29392.3</v>
      </c>
      <c r="GL20" s="1">
        <v>29328.8</v>
      </c>
      <c r="GM20" s="1">
        <v>29284.7</v>
      </c>
      <c r="GN20" s="1">
        <v>35209.1</v>
      </c>
      <c r="GO20" s="1">
        <v>35464.5</v>
      </c>
      <c r="GP20" s="1">
        <v>41294.3</v>
      </c>
      <c r="GQ20" s="1">
        <v>41715.6</v>
      </c>
      <c r="GR20" s="1">
        <v>1.92215</v>
      </c>
      <c r="GS20" s="1">
        <v>1.7269</v>
      </c>
      <c r="GT20" s="1">
        <v>0.00498444</v>
      </c>
      <c r="GU20" s="1">
        <v>0.0</v>
      </c>
      <c r="GV20" s="1">
        <v>27.9256</v>
      </c>
      <c r="GW20" s="1">
        <v>999.9</v>
      </c>
      <c r="GX20" s="1">
        <v>27.5</v>
      </c>
      <c r="GY20" s="1">
        <v>43.7</v>
      </c>
      <c r="GZ20" s="1">
        <v>27.4406</v>
      </c>
      <c r="HA20" s="1">
        <v>62.7213</v>
      </c>
      <c r="HB20" s="1">
        <v>29.5513</v>
      </c>
      <c r="HC20" s="1">
        <v>1.0</v>
      </c>
      <c r="HD20" s="1">
        <v>0.333206</v>
      </c>
      <c r="HE20" s="1">
        <v>5.25402</v>
      </c>
      <c r="HF20" s="1">
        <v>20.3097</v>
      </c>
      <c r="HG20" s="1">
        <v>5.21624</v>
      </c>
      <c r="HH20" s="1">
        <v>12.0156</v>
      </c>
      <c r="HI20" s="1">
        <v>4.98825</v>
      </c>
      <c r="HJ20" s="1">
        <v>3.2874</v>
      </c>
      <c r="HK20" s="1">
        <v>9999.0</v>
      </c>
      <c r="HL20" s="1">
        <v>9999.0</v>
      </c>
      <c r="HM20" s="1">
        <v>9999.0</v>
      </c>
      <c r="HN20" s="1">
        <v>999.9</v>
      </c>
      <c r="HO20" s="1">
        <v>1.86783</v>
      </c>
      <c r="HP20" s="1">
        <v>1.86681</v>
      </c>
      <c r="HQ20" s="1">
        <v>1.86615</v>
      </c>
      <c r="HR20" s="1">
        <v>1.86602</v>
      </c>
      <c r="HS20" s="1">
        <v>1.86798</v>
      </c>
      <c r="HT20" s="1">
        <v>1.87027</v>
      </c>
      <c r="HU20" s="1">
        <v>1.86899</v>
      </c>
      <c r="HV20" s="1">
        <v>1.8704</v>
      </c>
      <c r="HW20" s="1">
        <v>0.0</v>
      </c>
      <c r="HX20" s="1">
        <v>0.0</v>
      </c>
      <c r="HY20" s="1">
        <v>0.0</v>
      </c>
      <c r="HZ20" s="1">
        <v>0.0</v>
      </c>
      <c r="IA20" s="1">
        <v>0.0</v>
      </c>
      <c r="IB20" s="1" t="s">
        <v>287</v>
      </c>
      <c r="IC20" s="1" t="s">
        <v>288</v>
      </c>
      <c r="ID20" s="1" t="s">
        <v>288</v>
      </c>
      <c r="IE20" s="1" t="s">
        <v>288</v>
      </c>
      <c r="IF20" s="1" t="s">
        <v>288</v>
      </c>
      <c r="IG20" s="1">
        <v>0.0</v>
      </c>
      <c r="IH20" s="1">
        <v>100.0</v>
      </c>
      <c r="II20" s="1">
        <v>100.0</v>
      </c>
      <c r="IJ20" s="1">
        <v>-0.984</v>
      </c>
      <c r="IK20" s="1">
        <v>-0.1973</v>
      </c>
      <c r="IL20" s="1">
        <v>-0.0898165535295909</v>
      </c>
      <c r="IM20" s="1">
        <v>-0.00345017572587246</v>
      </c>
      <c r="IN20" s="5">
        <v>9.20452572308112E-7</v>
      </c>
      <c r="IO20" s="5">
        <v>-2.54456220926971E-10</v>
      </c>
      <c r="IP20" s="1">
        <v>-0.293140469769745</v>
      </c>
      <c r="IQ20" s="1">
        <v>-0.00776764780471763</v>
      </c>
      <c r="IR20" s="1">
        <v>0.00101311666622663</v>
      </c>
      <c r="IS20" s="5">
        <v>-1.94866414771542E-5</v>
      </c>
      <c r="IT20" s="1">
        <v>3.0</v>
      </c>
      <c r="IU20" s="1">
        <v>2330.0</v>
      </c>
      <c r="IV20" s="1">
        <v>1.0</v>
      </c>
      <c r="IW20" s="1">
        <v>25.0</v>
      </c>
      <c r="IX20" s="1">
        <v>26.6</v>
      </c>
      <c r="IY20" s="1">
        <v>26.6</v>
      </c>
      <c r="IZ20" s="1">
        <v>0.852051</v>
      </c>
      <c r="JA20" s="1">
        <v>2.29858</v>
      </c>
      <c r="JB20" s="1">
        <v>1.39648</v>
      </c>
      <c r="JC20" s="1">
        <v>2.33643</v>
      </c>
      <c r="JD20" s="1">
        <v>1.49536</v>
      </c>
      <c r="JE20" s="1">
        <v>2.60132</v>
      </c>
      <c r="JF20" s="1">
        <v>45.2335</v>
      </c>
      <c r="JG20" s="1">
        <v>15.8132</v>
      </c>
      <c r="JH20" s="1">
        <v>18.0</v>
      </c>
      <c r="JI20" s="1">
        <v>538.595</v>
      </c>
      <c r="JJ20" s="1">
        <v>372.642</v>
      </c>
      <c r="JK20" s="1">
        <v>20.7986</v>
      </c>
      <c r="JL20" s="1">
        <v>31.5355</v>
      </c>
      <c r="JM20" s="1">
        <v>30.0005</v>
      </c>
      <c r="JN20" s="1">
        <v>31.4568</v>
      </c>
      <c r="JO20" s="1">
        <v>31.412</v>
      </c>
      <c r="JP20" s="1">
        <v>17.1161</v>
      </c>
      <c r="JQ20" s="1">
        <v>30.4217</v>
      </c>
      <c r="JR20" s="1">
        <v>0.0</v>
      </c>
      <c r="JS20" s="1">
        <v>20.7917</v>
      </c>
      <c r="JT20" s="1">
        <v>326.789</v>
      </c>
      <c r="JU20" s="1">
        <v>19.1585</v>
      </c>
      <c r="JV20" s="1">
        <v>100.27</v>
      </c>
      <c r="JW20" s="1">
        <v>100.202</v>
      </c>
    </row>
    <row r="21">
      <c r="A21" s="1">
        <v>20.0</v>
      </c>
      <c r="B21" s="1">
        <v>20.0</v>
      </c>
      <c r="C21" s="1">
        <v>1.6861668091E9</v>
      </c>
      <c r="D21" s="1">
        <v>186.5</v>
      </c>
      <c r="E21" s="2">
        <v>45084.65288194444</v>
      </c>
      <c r="F21" s="3">
        <v>0.6528819444444445</v>
      </c>
      <c r="G21" s="1">
        <v>5.0</v>
      </c>
      <c r="H21" s="1" t="s">
        <v>282</v>
      </c>
      <c r="I21" s="1" t="s">
        <v>283</v>
      </c>
      <c r="J21" s="1" t="s">
        <v>284</v>
      </c>
      <c r="K21" s="1">
        <v>1.6861668016E9</v>
      </c>
      <c r="L21" s="1">
        <v>0.00278614913080416</v>
      </c>
      <c r="M21" s="1">
        <v>2.78614913080417</v>
      </c>
      <c r="N21" s="1">
        <v>10.2279259387815</v>
      </c>
      <c r="O21" s="1">
        <v>270.311922397602</v>
      </c>
      <c r="P21" s="1">
        <v>129.901607311231</v>
      </c>
      <c r="Q21" s="1">
        <v>11.7437008646833</v>
      </c>
      <c r="R21" s="1">
        <v>24.437437091823</v>
      </c>
      <c r="S21" s="1">
        <v>0.124674843188839</v>
      </c>
      <c r="T21" s="1">
        <v>4.10703769464065</v>
      </c>
      <c r="U21" s="1">
        <v>0.122609822640801</v>
      </c>
      <c r="V21" s="1">
        <v>0.0768138239780615</v>
      </c>
      <c r="W21" s="1">
        <v>354.865408555556</v>
      </c>
      <c r="X21" s="1">
        <v>28.1895411196534</v>
      </c>
      <c r="Y21" s="1">
        <v>28.0166</v>
      </c>
      <c r="Z21" s="1">
        <v>3.79851358377061</v>
      </c>
      <c r="AA21" s="1">
        <v>49.939094397173</v>
      </c>
      <c r="AB21" s="1">
        <v>1.80788577303849</v>
      </c>
      <c r="AC21" s="1">
        <v>3.62018133260508</v>
      </c>
      <c r="AD21" s="1">
        <v>1.99062781073212</v>
      </c>
      <c r="AE21" s="1">
        <v>-122.869176668464</v>
      </c>
      <c r="AF21" s="1">
        <v>-182.100410440149</v>
      </c>
      <c r="AG21" s="1">
        <v>-9.62685728871938</v>
      </c>
      <c r="AH21" s="1">
        <v>40.268964158223</v>
      </c>
      <c r="AI21" s="1">
        <v>71.4026419608147</v>
      </c>
      <c r="AJ21" s="1">
        <v>2.76755160396942</v>
      </c>
      <c r="AK21" s="1">
        <v>10.2279259387815</v>
      </c>
      <c r="AL21" s="1">
        <v>316.169824747391</v>
      </c>
      <c r="AM21" s="1">
        <v>297.521084848485</v>
      </c>
      <c r="AN21" s="1">
        <v>3.23168932253867</v>
      </c>
      <c r="AO21" s="1">
        <v>65.0732980321604</v>
      </c>
      <c r="AP21" s="1">
        <v>2.78614913080417</v>
      </c>
      <c r="AQ21" s="1">
        <v>19.1012057083546</v>
      </c>
      <c r="AR21" s="1">
        <v>20.00204</v>
      </c>
      <c r="AS21" s="5">
        <v>1.04575755008784E-5</v>
      </c>
      <c r="AT21" s="1">
        <v>99.6084719498295</v>
      </c>
      <c r="AU21" s="1">
        <v>0.0</v>
      </c>
      <c r="AV21" s="1">
        <v>0.0</v>
      </c>
      <c r="AW21" s="1">
        <v>1.0</v>
      </c>
      <c r="AX21" s="1">
        <v>0.0</v>
      </c>
      <c r="AY21" s="1">
        <v>47822.0</v>
      </c>
      <c r="AZ21" s="1" t="s">
        <v>285</v>
      </c>
      <c r="BA21" s="1" t="s">
        <v>285</v>
      </c>
      <c r="BB21" s="1">
        <v>0.0</v>
      </c>
      <c r="BC21" s="1">
        <v>0.0</v>
      </c>
      <c r="BD21" s="1">
        <v>0.0</v>
      </c>
      <c r="BE21" s="1">
        <v>0.0</v>
      </c>
      <c r="BF21" s="1" t="s">
        <v>285</v>
      </c>
      <c r="BG21" s="1" t="s">
        <v>285</v>
      </c>
      <c r="BH21" s="1">
        <v>0.0</v>
      </c>
      <c r="BI21" s="1">
        <v>0.0</v>
      </c>
      <c r="BJ21" s="1">
        <v>0.0</v>
      </c>
      <c r="BK21" s="1">
        <v>0.5</v>
      </c>
      <c r="BL21" s="1">
        <v>0.0</v>
      </c>
      <c r="BM21" s="1">
        <v>0.0</v>
      </c>
      <c r="BN21" s="1">
        <v>0.0</v>
      </c>
      <c r="BO21" s="1">
        <v>0.0</v>
      </c>
      <c r="BP21" s="1">
        <v>0.0</v>
      </c>
      <c r="BQ21" s="1">
        <v>0.0</v>
      </c>
      <c r="BR21" s="1" t="s">
        <v>285</v>
      </c>
      <c r="BS21" s="1">
        <v>0.0</v>
      </c>
      <c r="BT21" s="1">
        <v>0.0</v>
      </c>
      <c r="BU21" s="1">
        <v>0.0</v>
      </c>
      <c r="BV21" s="1">
        <v>0.0</v>
      </c>
      <c r="BW21" s="1">
        <v>0.0</v>
      </c>
      <c r="BX21" s="1">
        <v>0.0</v>
      </c>
      <c r="BY21" s="1">
        <v>0.0</v>
      </c>
      <c r="BZ21" s="1">
        <v>0.0</v>
      </c>
      <c r="CA21" s="1">
        <v>1.0</v>
      </c>
      <c r="CB21" s="1">
        <v>0.0</v>
      </c>
      <c r="CC21" s="1">
        <v>0.0</v>
      </c>
      <c r="CD21" s="1">
        <v>0.0</v>
      </c>
      <c r="CE21" s="1">
        <v>0.0</v>
      </c>
      <c r="CF21" s="1">
        <v>0.0</v>
      </c>
      <c r="CG21" s="1">
        <v>0.0</v>
      </c>
      <c r="CH21" s="1">
        <v>0.0</v>
      </c>
      <c r="CI21" s="1">
        <v>0.0</v>
      </c>
      <c r="CJ21" s="1">
        <v>0.0</v>
      </c>
      <c r="CK21" s="1">
        <v>0.0</v>
      </c>
      <c r="CL21" s="1">
        <v>0.0</v>
      </c>
      <c r="CM21" s="1">
        <v>0.0</v>
      </c>
      <c r="CN21" s="1">
        <v>0.0</v>
      </c>
      <c r="CO21" s="1">
        <v>0.0</v>
      </c>
      <c r="CP21" s="1">
        <v>0.0</v>
      </c>
      <c r="CQ21" s="1">
        <v>0.0</v>
      </c>
      <c r="CR21" s="1">
        <v>0.0</v>
      </c>
      <c r="CS21" s="1">
        <v>0.0</v>
      </c>
      <c r="CT21" s="1">
        <v>1999.98666666667</v>
      </c>
      <c r="CU21" s="1">
        <v>1698.46938888889</v>
      </c>
      <c r="CV21" s="1">
        <v>0.849240356046818</v>
      </c>
      <c r="CW21" s="1">
        <v>0.177433887170359</v>
      </c>
      <c r="CX21" s="1">
        <v>1.65</v>
      </c>
      <c r="CY21" s="1">
        <v>0.5</v>
      </c>
      <c r="CZ21" s="1" t="s">
        <v>286</v>
      </c>
      <c r="DA21" s="1">
        <v>2.0</v>
      </c>
      <c r="DB21" s="1" t="b">
        <v>1</v>
      </c>
      <c r="DC21" s="1">
        <v>1.6861668016E9</v>
      </c>
      <c r="DD21" s="1">
        <v>270.311925925926</v>
      </c>
      <c r="DE21" s="1">
        <v>294.118259259259</v>
      </c>
      <c r="DF21" s="1">
        <v>19.9977222222222</v>
      </c>
      <c r="DG21" s="1">
        <v>19.1028222222222</v>
      </c>
      <c r="DH21" s="1">
        <v>271.274703703704</v>
      </c>
      <c r="DI21" s="1">
        <v>20.195037037037</v>
      </c>
      <c r="DJ21" s="1">
        <v>500.071666666667</v>
      </c>
      <c r="DK21" s="1">
        <v>90.3044851851852</v>
      </c>
      <c r="DL21" s="1">
        <v>0.100099544444444</v>
      </c>
      <c r="DM21" s="1">
        <v>27.1941740740741</v>
      </c>
      <c r="DN21" s="1">
        <v>28.0166</v>
      </c>
      <c r="DO21" s="1">
        <v>999.9</v>
      </c>
      <c r="DP21" s="1">
        <v>0.0</v>
      </c>
      <c r="DQ21" s="1">
        <v>0.0</v>
      </c>
      <c r="DR21" s="1">
        <v>10001.7337037037</v>
      </c>
      <c r="DS21" s="1">
        <v>0.0</v>
      </c>
      <c r="DT21" s="1">
        <v>1374.21814814815</v>
      </c>
      <c r="DU21" s="1">
        <v>-23.8064851851852</v>
      </c>
      <c r="DV21" s="1">
        <v>275.827740740741</v>
      </c>
      <c r="DW21" s="1">
        <v>299.846296296296</v>
      </c>
      <c r="DX21" s="1">
        <v>0.894887037037037</v>
      </c>
      <c r="DY21" s="1">
        <v>294.118259259259</v>
      </c>
      <c r="DZ21" s="1">
        <v>19.1028222222222</v>
      </c>
      <c r="EA21" s="1">
        <v>1.80588259259259</v>
      </c>
      <c r="EB21" s="1">
        <v>1.72507185185185</v>
      </c>
      <c r="EC21" s="1">
        <v>15.8378111111111</v>
      </c>
      <c r="ED21" s="1">
        <v>15.1238925925926</v>
      </c>
      <c r="EE21" s="1">
        <v>1999.98666666667</v>
      </c>
      <c r="EF21" s="1">
        <v>0.691988111111111</v>
      </c>
      <c r="EG21" s="1">
        <v>0.308011888888889</v>
      </c>
      <c r="EH21" s="1">
        <v>0.0</v>
      </c>
      <c r="EI21" s="1">
        <v>2.30798518518519</v>
      </c>
      <c r="EJ21" s="1">
        <v>0.0</v>
      </c>
      <c r="EK21" s="1">
        <v>4551.55</v>
      </c>
      <c r="EL21" s="1">
        <v>15173.9740740741</v>
      </c>
      <c r="EM21" s="1">
        <v>40.875</v>
      </c>
      <c r="EN21" s="1">
        <v>42.0413333333333</v>
      </c>
      <c r="EO21" s="1">
        <v>40.9883333333333</v>
      </c>
      <c r="EP21" s="1">
        <v>40.9813333333333</v>
      </c>
      <c r="EQ21" s="1">
        <v>39.937</v>
      </c>
      <c r="ER21" s="1">
        <v>1383.96703703704</v>
      </c>
      <c r="ES21" s="1">
        <v>616.01962962963</v>
      </c>
      <c r="ET21" s="1">
        <v>0.0</v>
      </c>
      <c r="EU21" s="1">
        <v>1.6861668079E9</v>
      </c>
      <c r="EV21" s="1">
        <v>0.0</v>
      </c>
      <c r="EW21" s="1">
        <v>2.30985</v>
      </c>
      <c r="EX21" s="1">
        <v>-0.470211962868349</v>
      </c>
      <c r="EY21" s="1">
        <v>-52.5350427212136</v>
      </c>
      <c r="EZ21" s="1">
        <v>4551.54192307692</v>
      </c>
      <c r="FA21" s="1">
        <v>15.0</v>
      </c>
      <c r="FB21" s="1">
        <v>1.686165211E9</v>
      </c>
      <c r="FC21" s="3">
        <v>0.6343865740740741</v>
      </c>
      <c r="FD21" s="1">
        <v>1.68616521E9</v>
      </c>
      <c r="FE21" s="1">
        <v>1.686165211E9</v>
      </c>
      <c r="FF21" s="1">
        <v>1.0</v>
      </c>
      <c r="FG21" s="1">
        <v>0.365</v>
      </c>
      <c r="FH21" s="1">
        <v>-0.054</v>
      </c>
      <c r="FI21" s="1">
        <v>-1.399</v>
      </c>
      <c r="FJ21" s="1">
        <v>-0.211</v>
      </c>
      <c r="FK21" s="1">
        <v>420.0</v>
      </c>
      <c r="FL21" s="1">
        <v>19.0</v>
      </c>
      <c r="FM21" s="1">
        <v>0.25</v>
      </c>
      <c r="FN21" s="1">
        <v>0.05</v>
      </c>
      <c r="FO21" s="1">
        <v>-21.440365</v>
      </c>
      <c r="FP21" s="1">
        <v>-39.8969988742964</v>
      </c>
      <c r="FQ21" s="1">
        <v>4.0107212073111</v>
      </c>
      <c r="FR21" s="1">
        <v>0.0</v>
      </c>
      <c r="FS21" s="1">
        <v>2.29985588235294</v>
      </c>
      <c r="FT21" s="1">
        <v>0.262213900460993</v>
      </c>
      <c r="FU21" s="1">
        <v>0.188394600258538</v>
      </c>
      <c r="FV21" s="1">
        <v>1.0</v>
      </c>
      <c r="FW21" s="1">
        <v>0.893735125</v>
      </c>
      <c r="FX21" s="1">
        <v>0.0268673133208219</v>
      </c>
      <c r="FY21" s="1">
        <v>0.00325486820921753</v>
      </c>
      <c r="FZ21" s="1">
        <v>1.0</v>
      </c>
      <c r="GA21" s="1">
        <v>2.0</v>
      </c>
      <c r="GB21" s="1">
        <v>3.0</v>
      </c>
      <c r="GC21" s="4">
        <v>45325.0</v>
      </c>
      <c r="GD21" s="1">
        <v>2.97695</v>
      </c>
      <c r="GE21" s="1">
        <v>2.71609</v>
      </c>
      <c r="GF21" s="1">
        <v>0.0701829</v>
      </c>
      <c r="GG21" s="1">
        <v>0.0743798</v>
      </c>
      <c r="GH21" s="1">
        <v>0.0937198</v>
      </c>
      <c r="GI21" s="1">
        <v>0.0887042</v>
      </c>
      <c r="GJ21" s="1">
        <v>29311.7</v>
      </c>
      <c r="GK21" s="1">
        <v>29288.3</v>
      </c>
      <c r="GL21" s="1">
        <v>29329.7</v>
      </c>
      <c r="GM21" s="1">
        <v>29284.4</v>
      </c>
      <c r="GN21" s="1">
        <v>35210.0</v>
      </c>
      <c r="GO21" s="1">
        <v>35464.5</v>
      </c>
      <c r="GP21" s="1">
        <v>41295.6</v>
      </c>
      <c r="GQ21" s="1">
        <v>41715.0</v>
      </c>
      <c r="GR21" s="1">
        <v>1.92248</v>
      </c>
      <c r="GS21" s="1">
        <v>1.72668</v>
      </c>
      <c r="GT21" s="1">
        <v>0.00572577</v>
      </c>
      <c r="GU21" s="1">
        <v>0.0</v>
      </c>
      <c r="GV21" s="1">
        <v>27.9315</v>
      </c>
      <c r="GW21" s="1">
        <v>999.9</v>
      </c>
      <c r="GX21" s="1">
        <v>27.5</v>
      </c>
      <c r="GY21" s="1">
        <v>43.7</v>
      </c>
      <c r="GZ21" s="1">
        <v>27.4398</v>
      </c>
      <c r="HA21" s="1">
        <v>62.4913</v>
      </c>
      <c r="HB21" s="1">
        <v>29.7917</v>
      </c>
      <c r="HC21" s="1">
        <v>1.0</v>
      </c>
      <c r="HD21" s="1">
        <v>0.333351</v>
      </c>
      <c r="HE21" s="1">
        <v>5.21698</v>
      </c>
      <c r="HF21" s="1">
        <v>20.311</v>
      </c>
      <c r="HG21" s="1">
        <v>5.21729</v>
      </c>
      <c r="HH21" s="1">
        <v>12.0153</v>
      </c>
      <c r="HI21" s="1">
        <v>4.9886</v>
      </c>
      <c r="HJ21" s="1">
        <v>3.2876</v>
      </c>
      <c r="HK21" s="1">
        <v>9999.0</v>
      </c>
      <c r="HL21" s="1">
        <v>9999.0</v>
      </c>
      <c r="HM21" s="1">
        <v>9999.0</v>
      </c>
      <c r="HN21" s="1">
        <v>999.9</v>
      </c>
      <c r="HO21" s="1">
        <v>1.86782</v>
      </c>
      <c r="HP21" s="1">
        <v>1.86677</v>
      </c>
      <c r="HQ21" s="1">
        <v>1.86615</v>
      </c>
      <c r="HR21" s="1">
        <v>1.86602</v>
      </c>
      <c r="HS21" s="1">
        <v>1.86797</v>
      </c>
      <c r="HT21" s="1">
        <v>1.87027</v>
      </c>
      <c r="HU21" s="1">
        <v>1.869</v>
      </c>
      <c r="HV21" s="1">
        <v>1.87041</v>
      </c>
      <c r="HW21" s="1">
        <v>0.0</v>
      </c>
      <c r="HX21" s="1">
        <v>0.0</v>
      </c>
      <c r="HY21" s="1">
        <v>0.0</v>
      </c>
      <c r="HZ21" s="1">
        <v>0.0</v>
      </c>
      <c r="IA21" s="1">
        <v>0.0</v>
      </c>
      <c r="IB21" s="1" t="s">
        <v>287</v>
      </c>
      <c r="IC21" s="1" t="s">
        <v>288</v>
      </c>
      <c r="ID21" s="1" t="s">
        <v>288</v>
      </c>
      <c r="IE21" s="1" t="s">
        <v>288</v>
      </c>
      <c r="IF21" s="1" t="s">
        <v>288</v>
      </c>
      <c r="IG21" s="1">
        <v>0.0</v>
      </c>
      <c r="IH21" s="1">
        <v>100.0</v>
      </c>
      <c r="II21" s="1">
        <v>100.0</v>
      </c>
      <c r="IJ21" s="1">
        <v>-1.032</v>
      </c>
      <c r="IK21" s="1">
        <v>-0.1973</v>
      </c>
      <c r="IL21" s="1">
        <v>-0.0898165535295909</v>
      </c>
      <c r="IM21" s="1">
        <v>-0.00345017572587246</v>
      </c>
      <c r="IN21" s="5">
        <v>9.20452572308112E-7</v>
      </c>
      <c r="IO21" s="5">
        <v>-2.54456220926971E-10</v>
      </c>
      <c r="IP21" s="1">
        <v>-0.293140469769745</v>
      </c>
      <c r="IQ21" s="1">
        <v>-0.00776764780471763</v>
      </c>
      <c r="IR21" s="1">
        <v>0.00101311666622663</v>
      </c>
      <c r="IS21" s="5">
        <v>-1.94866414771542E-5</v>
      </c>
      <c r="IT21" s="1">
        <v>3.0</v>
      </c>
      <c r="IU21" s="1">
        <v>2330.0</v>
      </c>
      <c r="IV21" s="1">
        <v>1.0</v>
      </c>
      <c r="IW21" s="1">
        <v>25.0</v>
      </c>
      <c r="IX21" s="1">
        <v>26.7</v>
      </c>
      <c r="IY21" s="1">
        <v>26.6</v>
      </c>
      <c r="IZ21" s="1">
        <v>0.88501</v>
      </c>
      <c r="JA21" s="1">
        <v>2.29736</v>
      </c>
      <c r="JB21" s="1">
        <v>1.39648</v>
      </c>
      <c r="JC21" s="1">
        <v>2.33765</v>
      </c>
      <c r="JD21" s="1">
        <v>1.49536</v>
      </c>
      <c r="JE21" s="1">
        <v>2.50732</v>
      </c>
      <c r="JF21" s="1">
        <v>45.2619</v>
      </c>
      <c r="JG21" s="1">
        <v>15.8132</v>
      </c>
      <c r="JH21" s="1">
        <v>18.0</v>
      </c>
      <c r="JI21" s="1">
        <v>538.849</v>
      </c>
      <c r="JJ21" s="1">
        <v>372.535</v>
      </c>
      <c r="JK21" s="1">
        <v>20.7838</v>
      </c>
      <c r="JL21" s="1">
        <v>31.5417</v>
      </c>
      <c r="JM21" s="1">
        <v>30.0003</v>
      </c>
      <c r="JN21" s="1">
        <v>31.4603</v>
      </c>
      <c r="JO21" s="1">
        <v>31.4147</v>
      </c>
      <c r="JP21" s="1">
        <v>17.7794</v>
      </c>
      <c r="JQ21" s="1">
        <v>30.4217</v>
      </c>
      <c r="JR21" s="1">
        <v>0.0</v>
      </c>
      <c r="JS21" s="1">
        <v>20.7772</v>
      </c>
      <c r="JT21" s="1">
        <v>340.145</v>
      </c>
      <c r="JU21" s="1">
        <v>19.1576</v>
      </c>
      <c r="JV21" s="1">
        <v>100.273</v>
      </c>
      <c r="JW21" s="1">
        <v>100.201</v>
      </c>
    </row>
    <row r="22">
      <c r="A22" s="1">
        <v>21.0</v>
      </c>
      <c r="B22" s="1">
        <v>21.0</v>
      </c>
      <c r="C22" s="1">
        <v>1.6861668141E9</v>
      </c>
      <c r="D22" s="1">
        <v>191.5</v>
      </c>
      <c r="E22" s="2">
        <v>45084.65293981481</v>
      </c>
      <c r="F22" s="3">
        <v>0.6529398148148148</v>
      </c>
      <c r="G22" s="1">
        <v>5.0</v>
      </c>
      <c r="H22" s="1" t="s">
        <v>282</v>
      </c>
      <c r="I22" s="1" t="s">
        <v>283</v>
      </c>
      <c r="J22" s="1" t="s">
        <v>284</v>
      </c>
      <c r="K22" s="1">
        <v>1.68616680631429E9</v>
      </c>
      <c r="L22" s="1">
        <v>0.00280717431033017</v>
      </c>
      <c r="M22" s="1">
        <v>2.80717431033017</v>
      </c>
      <c r="N22" s="1">
        <v>11.3646608681961</v>
      </c>
      <c r="O22" s="1">
        <v>284.595567493747</v>
      </c>
      <c r="P22" s="1">
        <v>130.264877729838</v>
      </c>
      <c r="Q22" s="1">
        <v>11.7765043525464</v>
      </c>
      <c r="R22" s="1">
        <v>25.7286614605085</v>
      </c>
      <c r="S22" s="1">
        <v>0.125659103365499</v>
      </c>
      <c r="T22" s="1">
        <v>4.1064182429977</v>
      </c>
      <c r="U22" s="1">
        <v>0.123561333995349</v>
      </c>
      <c r="V22" s="1">
        <v>0.0774113928899952</v>
      </c>
      <c r="W22" s="1">
        <v>354.865609392857</v>
      </c>
      <c r="X22" s="1">
        <v>28.1828082688718</v>
      </c>
      <c r="Y22" s="1">
        <v>28.0155107142857</v>
      </c>
      <c r="Z22" s="1">
        <v>3.79827240846957</v>
      </c>
      <c r="AA22" s="1">
        <v>49.9527757380486</v>
      </c>
      <c r="AB22" s="1">
        <v>1.80807361827434</v>
      </c>
      <c r="AC22" s="1">
        <v>3.61956586307804</v>
      </c>
      <c r="AD22" s="1">
        <v>1.99019879019524</v>
      </c>
      <c r="AE22" s="1">
        <v>-123.796387085561</v>
      </c>
      <c r="AF22" s="1">
        <v>-182.473605199865</v>
      </c>
      <c r="AG22" s="1">
        <v>-9.64784972690887</v>
      </c>
      <c r="AH22" s="1">
        <v>38.9477673805225</v>
      </c>
      <c r="AI22" s="1">
        <v>76.1233075470461</v>
      </c>
      <c r="AJ22" s="1">
        <v>2.78246652886597</v>
      </c>
      <c r="AK22" s="1">
        <v>11.3646608681961</v>
      </c>
      <c r="AL22" s="1">
        <v>333.453006849518</v>
      </c>
      <c r="AM22" s="1">
        <v>314.065193939394</v>
      </c>
      <c r="AN22" s="1">
        <v>3.3075639516586</v>
      </c>
      <c r="AO22" s="1">
        <v>65.0732980321604</v>
      </c>
      <c r="AP22" s="1">
        <v>2.80717431033017</v>
      </c>
      <c r="AQ22" s="1">
        <v>19.0973626467414</v>
      </c>
      <c r="AR22" s="1">
        <v>20.0050103030303</v>
      </c>
      <c r="AS22" s="5">
        <v>5.10105064962181E-6</v>
      </c>
      <c r="AT22" s="1">
        <v>99.6084719498295</v>
      </c>
      <c r="AU22" s="1">
        <v>0.0</v>
      </c>
      <c r="AV22" s="1">
        <v>0.0</v>
      </c>
      <c r="AW22" s="1">
        <v>1.0</v>
      </c>
      <c r="AX22" s="1">
        <v>0.0</v>
      </c>
      <c r="AY22" s="1">
        <v>47657.0</v>
      </c>
      <c r="AZ22" s="1" t="s">
        <v>285</v>
      </c>
      <c r="BA22" s="1" t="s">
        <v>285</v>
      </c>
      <c r="BB22" s="1">
        <v>0.0</v>
      </c>
      <c r="BC22" s="1">
        <v>0.0</v>
      </c>
      <c r="BD22" s="1">
        <v>0.0</v>
      </c>
      <c r="BE22" s="1">
        <v>0.0</v>
      </c>
      <c r="BF22" s="1" t="s">
        <v>285</v>
      </c>
      <c r="BG22" s="1" t="s">
        <v>285</v>
      </c>
      <c r="BH22" s="1">
        <v>0.0</v>
      </c>
      <c r="BI22" s="1">
        <v>0.0</v>
      </c>
      <c r="BJ22" s="1">
        <v>0.0</v>
      </c>
      <c r="BK22" s="1">
        <v>0.5</v>
      </c>
      <c r="BL22" s="1">
        <v>0.0</v>
      </c>
      <c r="BM22" s="1">
        <v>0.0</v>
      </c>
      <c r="BN22" s="1">
        <v>0.0</v>
      </c>
      <c r="BO22" s="1">
        <v>0.0</v>
      </c>
      <c r="BP22" s="1">
        <v>0.0</v>
      </c>
      <c r="BQ22" s="1">
        <v>0.0</v>
      </c>
      <c r="BR22" s="1" t="s">
        <v>285</v>
      </c>
      <c r="BS22" s="1">
        <v>0.0</v>
      </c>
      <c r="BT22" s="1">
        <v>0.0</v>
      </c>
      <c r="BU22" s="1">
        <v>0.0</v>
      </c>
      <c r="BV22" s="1">
        <v>0.0</v>
      </c>
      <c r="BW22" s="1">
        <v>0.0</v>
      </c>
      <c r="BX22" s="1">
        <v>0.0</v>
      </c>
      <c r="BY22" s="1">
        <v>0.0</v>
      </c>
      <c r="BZ22" s="1">
        <v>0.0</v>
      </c>
      <c r="CA22" s="1">
        <v>1.0</v>
      </c>
      <c r="CB22" s="1">
        <v>0.0</v>
      </c>
      <c r="CC22" s="1">
        <v>0.0</v>
      </c>
      <c r="CD22" s="1">
        <v>0.0</v>
      </c>
      <c r="CE22" s="1">
        <v>0.0</v>
      </c>
      <c r="CF22" s="1">
        <v>0.0</v>
      </c>
      <c r="CG22" s="1">
        <v>0.0</v>
      </c>
      <c r="CH22" s="1">
        <v>0.0</v>
      </c>
      <c r="CI22" s="1">
        <v>0.0</v>
      </c>
      <c r="CJ22" s="1">
        <v>0.0</v>
      </c>
      <c r="CK22" s="1">
        <v>0.0</v>
      </c>
      <c r="CL22" s="1">
        <v>0.0</v>
      </c>
      <c r="CM22" s="1">
        <v>0.0</v>
      </c>
      <c r="CN22" s="1">
        <v>0.0</v>
      </c>
      <c r="CO22" s="1">
        <v>0.0</v>
      </c>
      <c r="CP22" s="1">
        <v>0.0</v>
      </c>
      <c r="CQ22" s="1">
        <v>0.0</v>
      </c>
      <c r="CR22" s="1">
        <v>0.0</v>
      </c>
      <c r="CS22" s="1">
        <v>0.0</v>
      </c>
      <c r="CT22" s="1">
        <v>1999.98714285714</v>
      </c>
      <c r="CU22" s="1">
        <v>1698.46985357143</v>
      </c>
      <c r="CV22" s="1">
        <v>0.849240386188197</v>
      </c>
      <c r="CW22" s="1">
        <v>0.17743394534322</v>
      </c>
      <c r="CX22" s="1">
        <v>1.65</v>
      </c>
      <c r="CY22" s="1">
        <v>0.5</v>
      </c>
      <c r="CZ22" s="1" t="s">
        <v>286</v>
      </c>
      <c r="DA22" s="1">
        <v>2.0</v>
      </c>
      <c r="DB22" s="1" t="b">
        <v>1</v>
      </c>
      <c r="DC22" s="1">
        <v>1.68616680631429E9</v>
      </c>
      <c r="DD22" s="1">
        <v>284.595571428571</v>
      </c>
      <c r="DE22" s="1">
        <v>309.973357142857</v>
      </c>
      <c r="DF22" s="1">
        <v>19.9998642857143</v>
      </c>
      <c r="DG22" s="1">
        <v>19.1001642857143</v>
      </c>
      <c r="DH22" s="1">
        <v>285.60125</v>
      </c>
      <c r="DI22" s="1">
        <v>20.1971714285714</v>
      </c>
      <c r="DJ22" s="1">
        <v>500.08325</v>
      </c>
      <c r="DK22" s="1">
        <v>90.3041607142857</v>
      </c>
      <c r="DL22" s="1">
        <v>0.100133657142857</v>
      </c>
      <c r="DM22" s="1">
        <v>27.191275</v>
      </c>
      <c r="DN22" s="1">
        <v>28.0155107142857</v>
      </c>
      <c r="DO22" s="1">
        <v>999.9</v>
      </c>
      <c r="DP22" s="1">
        <v>0.0</v>
      </c>
      <c r="DQ22" s="1">
        <v>0.0</v>
      </c>
      <c r="DR22" s="1">
        <v>9999.73285714286</v>
      </c>
      <c r="DS22" s="1">
        <v>0.0</v>
      </c>
      <c r="DT22" s="1">
        <v>1369.87214285714</v>
      </c>
      <c r="DU22" s="1">
        <v>-25.3779357142857</v>
      </c>
      <c r="DV22" s="1">
        <v>290.403535714286</v>
      </c>
      <c r="DW22" s="1">
        <v>316.00925</v>
      </c>
      <c r="DX22" s="1">
        <v>0.899700178571429</v>
      </c>
      <c r="DY22" s="1">
        <v>309.973357142857</v>
      </c>
      <c r="DZ22" s="1">
        <v>19.1001642857143</v>
      </c>
      <c r="EA22" s="1">
        <v>1.80607071428571</v>
      </c>
      <c r="EB22" s="1">
        <v>1.72482464285714</v>
      </c>
      <c r="EC22" s="1">
        <v>15.8394357142857</v>
      </c>
      <c r="ED22" s="1">
        <v>15.1216642857143</v>
      </c>
      <c r="EE22" s="1">
        <v>1999.98714285714</v>
      </c>
      <c r="EF22" s="1">
        <v>0.691986892857143</v>
      </c>
      <c r="EG22" s="1">
        <v>0.308013107142857</v>
      </c>
      <c r="EH22" s="1">
        <v>0.0</v>
      </c>
      <c r="EI22" s="1">
        <v>2.26739642857143</v>
      </c>
      <c r="EJ22" s="1">
        <v>0.0</v>
      </c>
      <c r="EK22" s="1">
        <v>4547.92071428571</v>
      </c>
      <c r="EL22" s="1">
        <v>15173.9714285714</v>
      </c>
      <c r="EM22" s="1">
        <v>40.875</v>
      </c>
      <c r="EN22" s="1">
        <v>42.0509285714286</v>
      </c>
      <c r="EO22" s="1">
        <v>40.99775</v>
      </c>
      <c r="EP22" s="1">
        <v>41.0</v>
      </c>
      <c r="EQ22" s="1">
        <v>39.946</v>
      </c>
      <c r="ER22" s="1">
        <v>1383.96535714286</v>
      </c>
      <c r="ES22" s="1">
        <v>616.021785714286</v>
      </c>
      <c r="ET22" s="1">
        <v>0.0</v>
      </c>
      <c r="EU22" s="1">
        <v>1.6861668127E9</v>
      </c>
      <c r="EV22" s="1">
        <v>0.0</v>
      </c>
      <c r="EW22" s="1">
        <v>2.27249230769231</v>
      </c>
      <c r="EX22" s="1">
        <v>0.0621059775520142</v>
      </c>
      <c r="EY22" s="1">
        <v>-53.0263248183955</v>
      </c>
      <c r="EZ22" s="1">
        <v>4547.91538461538</v>
      </c>
      <c r="FA22" s="1">
        <v>15.0</v>
      </c>
      <c r="FB22" s="1">
        <v>1.686165211E9</v>
      </c>
      <c r="FC22" s="3">
        <v>0.6343865740740741</v>
      </c>
      <c r="FD22" s="1">
        <v>1.68616521E9</v>
      </c>
      <c r="FE22" s="1">
        <v>1.686165211E9</v>
      </c>
      <c r="FF22" s="1">
        <v>1.0</v>
      </c>
      <c r="FG22" s="1">
        <v>0.365</v>
      </c>
      <c r="FH22" s="1">
        <v>-0.054</v>
      </c>
      <c r="FI22" s="1">
        <v>-1.399</v>
      </c>
      <c r="FJ22" s="1">
        <v>-0.211</v>
      </c>
      <c r="FK22" s="1">
        <v>420.0</v>
      </c>
      <c r="FL22" s="1">
        <v>19.0</v>
      </c>
      <c r="FM22" s="1">
        <v>0.25</v>
      </c>
      <c r="FN22" s="1">
        <v>0.05</v>
      </c>
      <c r="FO22" s="1">
        <v>-24.19691</v>
      </c>
      <c r="FP22" s="1">
        <v>-22.0264052532833</v>
      </c>
      <c r="FQ22" s="1">
        <v>2.21041758100138</v>
      </c>
      <c r="FR22" s="1">
        <v>0.0</v>
      </c>
      <c r="FS22" s="1">
        <v>2.30074705882353</v>
      </c>
      <c r="FT22" s="1">
        <v>-0.194511841985591</v>
      </c>
      <c r="FU22" s="1">
        <v>0.195248532773419</v>
      </c>
      <c r="FV22" s="1">
        <v>1.0</v>
      </c>
      <c r="FW22" s="1">
        <v>0.897171975</v>
      </c>
      <c r="FX22" s="1">
        <v>0.0573563864915584</v>
      </c>
      <c r="FY22" s="1">
        <v>0.00582954003111522</v>
      </c>
      <c r="FZ22" s="1">
        <v>1.0</v>
      </c>
      <c r="GA22" s="1">
        <v>2.0</v>
      </c>
      <c r="GB22" s="1">
        <v>3.0</v>
      </c>
      <c r="GC22" s="4">
        <v>45325.0</v>
      </c>
      <c r="GD22" s="1">
        <v>2.97674</v>
      </c>
      <c r="GE22" s="1">
        <v>2.71543</v>
      </c>
      <c r="GF22" s="1">
        <v>0.0733565</v>
      </c>
      <c r="GG22" s="1">
        <v>0.0774776</v>
      </c>
      <c r="GH22" s="1">
        <v>0.0937313</v>
      </c>
      <c r="GI22" s="1">
        <v>0.0886879</v>
      </c>
      <c r="GJ22" s="1">
        <v>29211.1</v>
      </c>
      <c r="GK22" s="1">
        <v>29190.1</v>
      </c>
      <c r="GL22" s="1">
        <v>29329.2</v>
      </c>
      <c r="GM22" s="1">
        <v>29284.3</v>
      </c>
      <c r="GN22" s="1">
        <v>35209.1</v>
      </c>
      <c r="GO22" s="1">
        <v>35465.1</v>
      </c>
      <c r="GP22" s="1">
        <v>41295.1</v>
      </c>
      <c r="GQ22" s="1">
        <v>41714.8</v>
      </c>
      <c r="GR22" s="1">
        <v>1.92248</v>
      </c>
      <c r="GS22" s="1">
        <v>1.72687</v>
      </c>
      <c r="GT22" s="1">
        <v>0.00514463</v>
      </c>
      <c r="GU22" s="1">
        <v>0.0</v>
      </c>
      <c r="GV22" s="1">
        <v>27.9363</v>
      </c>
      <c r="GW22" s="1">
        <v>999.9</v>
      </c>
      <c r="GX22" s="1">
        <v>27.5</v>
      </c>
      <c r="GY22" s="1">
        <v>43.7</v>
      </c>
      <c r="GZ22" s="1">
        <v>27.4405</v>
      </c>
      <c r="HA22" s="1">
        <v>62.8013</v>
      </c>
      <c r="HB22" s="1">
        <v>29.7756</v>
      </c>
      <c r="HC22" s="1">
        <v>1.0</v>
      </c>
      <c r="HD22" s="1">
        <v>0.333829</v>
      </c>
      <c r="HE22" s="1">
        <v>5.21416</v>
      </c>
      <c r="HF22" s="1">
        <v>20.311</v>
      </c>
      <c r="HG22" s="1">
        <v>5.21759</v>
      </c>
      <c r="HH22" s="1">
        <v>12.0158</v>
      </c>
      <c r="HI22" s="1">
        <v>4.98865</v>
      </c>
      <c r="HJ22" s="1">
        <v>3.28758</v>
      </c>
      <c r="HK22" s="1">
        <v>9999.0</v>
      </c>
      <c r="HL22" s="1">
        <v>9999.0</v>
      </c>
      <c r="HM22" s="1">
        <v>9999.0</v>
      </c>
      <c r="HN22" s="1">
        <v>999.9</v>
      </c>
      <c r="HO22" s="1">
        <v>1.86783</v>
      </c>
      <c r="HP22" s="1">
        <v>1.86677</v>
      </c>
      <c r="HQ22" s="1">
        <v>1.86615</v>
      </c>
      <c r="HR22" s="1">
        <v>1.86601</v>
      </c>
      <c r="HS22" s="1">
        <v>1.86798</v>
      </c>
      <c r="HT22" s="1">
        <v>1.87027</v>
      </c>
      <c r="HU22" s="1">
        <v>1.86901</v>
      </c>
      <c r="HV22" s="1">
        <v>1.87041</v>
      </c>
      <c r="HW22" s="1">
        <v>0.0</v>
      </c>
      <c r="HX22" s="1">
        <v>0.0</v>
      </c>
      <c r="HY22" s="1">
        <v>0.0</v>
      </c>
      <c r="HZ22" s="1">
        <v>0.0</v>
      </c>
      <c r="IA22" s="1">
        <v>0.0</v>
      </c>
      <c r="IB22" s="1" t="s">
        <v>287</v>
      </c>
      <c r="IC22" s="1" t="s">
        <v>288</v>
      </c>
      <c r="ID22" s="1" t="s">
        <v>288</v>
      </c>
      <c r="IE22" s="1" t="s">
        <v>288</v>
      </c>
      <c r="IF22" s="1" t="s">
        <v>288</v>
      </c>
      <c r="IG22" s="1">
        <v>0.0</v>
      </c>
      <c r="IH22" s="1">
        <v>100.0</v>
      </c>
      <c r="II22" s="1">
        <v>100.0</v>
      </c>
      <c r="IJ22" s="1">
        <v>-1.08</v>
      </c>
      <c r="IK22" s="1">
        <v>-0.1972</v>
      </c>
      <c r="IL22" s="1">
        <v>-0.0898165535295909</v>
      </c>
      <c r="IM22" s="1">
        <v>-0.00345017572587246</v>
      </c>
      <c r="IN22" s="5">
        <v>9.20452572308112E-7</v>
      </c>
      <c r="IO22" s="5">
        <v>-2.54456220926971E-10</v>
      </c>
      <c r="IP22" s="1">
        <v>-0.293140469769745</v>
      </c>
      <c r="IQ22" s="1">
        <v>-0.00776764780471763</v>
      </c>
      <c r="IR22" s="1">
        <v>0.00101311666622663</v>
      </c>
      <c r="IS22" s="5">
        <v>-1.94866414771542E-5</v>
      </c>
      <c r="IT22" s="1">
        <v>3.0</v>
      </c>
      <c r="IU22" s="1">
        <v>2330.0</v>
      </c>
      <c r="IV22" s="1">
        <v>1.0</v>
      </c>
      <c r="IW22" s="1">
        <v>25.0</v>
      </c>
      <c r="IX22" s="1">
        <v>26.7</v>
      </c>
      <c r="IY22" s="1">
        <v>26.7</v>
      </c>
      <c r="IZ22" s="1">
        <v>0.921631</v>
      </c>
      <c r="JA22" s="1">
        <v>2.30347</v>
      </c>
      <c r="JB22" s="1">
        <v>1.39648</v>
      </c>
      <c r="JC22" s="1">
        <v>2.33521</v>
      </c>
      <c r="JD22" s="1">
        <v>1.49536</v>
      </c>
      <c r="JE22" s="1">
        <v>2.5354</v>
      </c>
      <c r="JF22" s="1">
        <v>45.2335</v>
      </c>
      <c r="JG22" s="1">
        <v>15.8044</v>
      </c>
      <c r="JH22" s="1">
        <v>18.0</v>
      </c>
      <c r="JI22" s="1">
        <v>538.872</v>
      </c>
      <c r="JJ22" s="1">
        <v>372.662</v>
      </c>
      <c r="JK22" s="1">
        <v>20.7729</v>
      </c>
      <c r="JL22" s="1">
        <v>31.5472</v>
      </c>
      <c r="JM22" s="1">
        <v>30.0004</v>
      </c>
      <c r="JN22" s="1">
        <v>31.463</v>
      </c>
      <c r="JO22" s="1">
        <v>31.4178</v>
      </c>
      <c r="JP22" s="1">
        <v>18.5304</v>
      </c>
      <c r="JQ22" s="1">
        <v>30.4217</v>
      </c>
      <c r="JR22" s="1">
        <v>0.0</v>
      </c>
      <c r="JS22" s="1">
        <v>20.7591</v>
      </c>
      <c r="JT22" s="1">
        <v>360.227</v>
      </c>
      <c r="JU22" s="1">
        <v>19.1579</v>
      </c>
      <c r="JV22" s="1">
        <v>100.272</v>
      </c>
      <c r="JW22" s="1">
        <v>100.2</v>
      </c>
    </row>
    <row r="23">
      <c r="A23" s="1">
        <v>22.0</v>
      </c>
      <c r="B23" s="1">
        <v>22.0</v>
      </c>
      <c r="C23" s="1">
        <v>1.6861668191E9</v>
      </c>
      <c r="D23" s="1">
        <v>196.5</v>
      </c>
      <c r="E23" s="2">
        <v>45084.65299768518</v>
      </c>
      <c r="F23" s="3">
        <v>0.6529976851851852</v>
      </c>
      <c r="G23" s="1">
        <v>5.0</v>
      </c>
      <c r="H23" s="1" t="s">
        <v>282</v>
      </c>
      <c r="I23" s="1" t="s">
        <v>283</v>
      </c>
      <c r="J23" s="1" t="s">
        <v>284</v>
      </c>
      <c r="K23" s="1">
        <v>1.6861668116E9</v>
      </c>
      <c r="L23" s="1">
        <v>0.00283083203207087</v>
      </c>
      <c r="M23" s="1">
        <v>2.83083203207087</v>
      </c>
      <c r="N23" s="1">
        <v>11.8593609275745</v>
      </c>
      <c r="O23" s="1">
        <v>301.355032950417</v>
      </c>
      <c r="P23" s="1">
        <v>141.424055472888</v>
      </c>
      <c r="Q23" s="1">
        <v>12.7852134153172</v>
      </c>
      <c r="R23" s="1">
        <v>27.2435152362721</v>
      </c>
      <c r="S23" s="1">
        <v>0.126745999761009</v>
      </c>
      <c r="T23" s="1">
        <v>4.10774128090549</v>
      </c>
      <c r="U23" s="1">
        <v>0.124612790868283</v>
      </c>
      <c r="V23" s="1">
        <v>0.0780716640254937</v>
      </c>
      <c r="W23" s="1">
        <v>354.865108333333</v>
      </c>
      <c r="X23" s="1">
        <v>28.173358216421</v>
      </c>
      <c r="Y23" s="1">
        <v>28.0161111111111</v>
      </c>
      <c r="Z23" s="1">
        <v>3.79840533877719</v>
      </c>
      <c r="AA23" s="1">
        <v>49.9753216443903</v>
      </c>
      <c r="AB23" s="1">
        <v>1.80839416800344</v>
      </c>
      <c r="AC23" s="1">
        <v>3.61857434529674</v>
      </c>
      <c r="AD23" s="1">
        <v>1.99001117077375</v>
      </c>
      <c r="AE23" s="1">
        <v>-124.839692614325</v>
      </c>
      <c r="AF23" s="1">
        <v>-183.699846931933</v>
      </c>
      <c r="AG23" s="1">
        <v>-9.70935898595812</v>
      </c>
      <c r="AH23" s="1">
        <v>36.6162098011164</v>
      </c>
      <c r="AI23" s="1">
        <v>79.2970338577598</v>
      </c>
      <c r="AJ23" s="1">
        <v>2.80557277806202</v>
      </c>
      <c r="AK23" s="1">
        <v>11.8593609275745</v>
      </c>
      <c r="AL23" s="1">
        <v>350.51584781704</v>
      </c>
      <c r="AM23" s="1">
        <v>330.742103030303</v>
      </c>
      <c r="AN23" s="1">
        <v>3.35401086716847</v>
      </c>
      <c r="AO23" s="1">
        <v>65.0732980321604</v>
      </c>
      <c r="AP23" s="1">
        <v>2.83083203207087</v>
      </c>
      <c r="AQ23" s="1">
        <v>19.0917177352221</v>
      </c>
      <c r="AR23" s="1">
        <v>20.0069478787879</v>
      </c>
      <c r="AS23" s="5">
        <v>1.97058511221536E-5</v>
      </c>
      <c r="AT23" s="1">
        <v>99.6084719498295</v>
      </c>
      <c r="AU23" s="1">
        <v>0.0</v>
      </c>
      <c r="AV23" s="1">
        <v>0.0</v>
      </c>
      <c r="AW23" s="1">
        <v>1.0</v>
      </c>
      <c r="AX23" s="1">
        <v>0.0</v>
      </c>
      <c r="AY23" s="1">
        <v>47863.0</v>
      </c>
      <c r="AZ23" s="1" t="s">
        <v>285</v>
      </c>
      <c r="BA23" s="1" t="s">
        <v>285</v>
      </c>
      <c r="BB23" s="1">
        <v>0.0</v>
      </c>
      <c r="BC23" s="1">
        <v>0.0</v>
      </c>
      <c r="BD23" s="1">
        <v>0.0</v>
      </c>
      <c r="BE23" s="1">
        <v>0.0</v>
      </c>
      <c r="BF23" s="1" t="s">
        <v>285</v>
      </c>
      <c r="BG23" s="1" t="s">
        <v>285</v>
      </c>
      <c r="BH23" s="1">
        <v>0.0</v>
      </c>
      <c r="BI23" s="1">
        <v>0.0</v>
      </c>
      <c r="BJ23" s="1">
        <v>0.0</v>
      </c>
      <c r="BK23" s="1">
        <v>0.5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>
        <v>0.0</v>
      </c>
      <c r="BR23" s="1" t="s">
        <v>285</v>
      </c>
      <c r="BS23" s="1">
        <v>0.0</v>
      </c>
      <c r="BT23" s="1">
        <v>0.0</v>
      </c>
      <c r="BU23" s="1">
        <v>0.0</v>
      </c>
      <c r="BV23" s="1">
        <v>0.0</v>
      </c>
      <c r="BW23" s="1">
        <v>0.0</v>
      </c>
      <c r="BX23" s="1">
        <v>0.0</v>
      </c>
      <c r="BY23" s="1">
        <v>0.0</v>
      </c>
      <c r="BZ23" s="1">
        <v>0.0</v>
      </c>
      <c r="CA23" s="1">
        <v>1.0</v>
      </c>
      <c r="CB23" s="1">
        <v>0.0</v>
      </c>
      <c r="CC23" s="1">
        <v>0.0</v>
      </c>
      <c r="CD23" s="1">
        <v>0.0</v>
      </c>
      <c r="CE23" s="1">
        <v>0.0</v>
      </c>
      <c r="CF23" s="1">
        <v>0.0</v>
      </c>
      <c r="CG23" s="1">
        <v>0.0</v>
      </c>
      <c r="CH23" s="1">
        <v>0.0</v>
      </c>
      <c r="CI23" s="1">
        <v>0.0</v>
      </c>
      <c r="CJ23" s="1">
        <v>0.0</v>
      </c>
      <c r="CK23" s="1">
        <v>0.0</v>
      </c>
      <c r="CL23" s="1">
        <v>0.0</v>
      </c>
      <c r="CM23" s="1">
        <v>0.0</v>
      </c>
      <c r="CN23" s="1">
        <v>0.0</v>
      </c>
      <c r="CO23" s="1">
        <v>0.0</v>
      </c>
      <c r="CP23" s="1">
        <v>0.0</v>
      </c>
      <c r="CQ23" s="1">
        <v>0.0</v>
      </c>
      <c r="CR23" s="1">
        <v>0.0</v>
      </c>
      <c r="CS23" s="1">
        <v>0.0</v>
      </c>
      <c r="CT23" s="1">
        <v>1999.98666666667</v>
      </c>
      <c r="CU23" s="1">
        <v>1698.46923333333</v>
      </c>
      <c r="CV23" s="1">
        <v>0.849240278268522</v>
      </c>
      <c r="CW23" s="1">
        <v>0.177433737058247</v>
      </c>
      <c r="CX23" s="1">
        <v>1.65</v>
      </c>
      <c r="CY23" s="1">
        <v>0.5</v>
      </c>
      <c r="CZ23" s="1" t="s">
        <v>286</v>
      </c>
      <c r="DA23" s="1">
        <v>2.0</v>
      </c>
      <c r="DB23" s="1" t="b">
        <v>1</v>
      </c>
      <c r="DC23" s="1">
        <v>1.6861668116E9</v>
      </c>
      <c r="DD23" s="1">
        <v>301.355037037037</v>
      </c>
      <c r="DE23" s="1">
        <v>327.798814814815</v>
      </c>
      <c r="DF23" s="1">
        <v>20.0036111111111</v>
      </c>
      <c r="DG23" s="1">
        <v>19.0964037037037</v>
      </c>
      <c r="DH23" s="1">
        <v>302.410851851852</v>
      </c>
      <c r="DI23" s="1">
        <v>20.2008740740741</v>
      </c>
      <c r="DJ23" s="1">
        <v>500.061444444444</v>
      </c>
      <c r="DK23" s="1">
        <v>90.3033740740741</v>
      </c>
      <c r="DL23" s="1">
        <v>0.100011492592593</v>
      </c>
      <c r="DM23" s="1">
        <v>27.1866037037037</v>
      </c>
      <c r="DN23" s="1">
        <v>28.0161111111111</v>
      </c>
      <c r="DO23" s="1">
        <v>999.9</v>
      </c>
      <c r="DP23" s="1">
        <v>0.0</v>
      </c>
      <c r="DQ23" s="1">
        <v>0.0</v>
      </c>
      <c r="DR23" s="1">
        <v>10004.1703703704</v>
      </c>
      <c r="DS23" s="1">
        <v>0.0</v>
      </c>
      <c r="DT23" s="1">
        <v>1362.6362962963</v>
      </c>
      <c r="DU23" s="1">
        <v>-26.4438037037037</v>
      </c>
      <c r="DV23" s="1">
        <v>307.506259259259</v>
      </c>
      <c r="DW23" s="1">
        <v>334.180407407407</v>
      </c>
      <c r="DX23" s="1">
        <v>0.907214037037037</v>
      </c>
      <c r="DY23" s="1">
        <v>327.798814814815</v>
      </c>
      <c r="DZ23" s="1">
        <v>19.0964037037037</v>
      </c>
      <c r="EA23" s="1">
        <v>1.80639296296296</v>
      </c>
      <c r="EB23" s="1">
        <v>1.72446925925926</v>
      </c>
      <c r="EC23" s="1">
        <v>15.8422296296296</v>
      </c>
      <c r="ED23" s="1">
        <v>15.118462962963</v>
      </c>
      <c r="EE23" s="1">
        <v>1999.98666666667</v>
      </c>
      <c r="EF23" s="1">
        <v>0.691990407407407</v>
      </c>
      <c r="EG23" s="1">
        <v>0.308009592592593</v>
      </c>
      <c r="EH23" s="1">
        <v>0.0</v>
      </c>
      <c r="EI23" s="1">
        <v>2.3038962962963</v>
      </c>
      <c r="EJ23" s="1">
        <v>0.0</v>
      </c>
      <c r="EK23" s="1">
        <v>4542.87407407407</v>
      </c>
      <c r="EL23" s="1">
        <v>15173.9962962963</v>
      </c>
      <c r="EM23" s="1">
        <v>40.875</v>
      </c>
      <c r="EN23" s="1">
        <v>42.062</v>
      </c>
      <c r="EO23" s="1">
        <v>41.0</v>
      </c>
      <c r="EP23" s="1">
        <v>41.0</v>
      </c>
      <c r="EQ23" s="1">
        <v>39.9486666666667</v>
      </c>
      <c r="ER23" s="1">
        <v>1383.97222222222</v>
      </c>
      <c r="ES23" s="1">
        <v>616.014444444444</v>
      </c>
      <c r="ET23" s="1">
        <v>0.0</v>
      </c>
      <c r="EU23" s="1">
        <v>1.6861668181E9</v>
      </c>
      <c r="EV23" s="1">
        <v>0.0</v>
      </c>
      <c r="EW23" s="1">
        <v>2.277008</v>
      </c>
      <c r="EX23" s="1">
        <v>0.220476935907133</v>
      </c>
      <c r="EY23" s="1">
        <v>-44.4707693674295</v>
      </c>
      <c r="EZ23" s="1">
        <v>4542.6288</v>
      </c>
      <c r="FA23" s="1">
        <v>15.0</v>
      </c>
      <c r="FB23" s="1">
        <v>1.686165211E9</v>
      </c>
      <c r="FC23" s="3">
        <v>0.6343865740740741</v>
      </c>
      <c r="FD23" s="1">
        <v>1.68616521E9</v>
      </c>
      <c r="FE23" s="1">
        <v>1.686165211E9</v>
      </c>
      <c r="FF23" s="1">
        <v>1.0</v>
      </c>
      <c r="FG23" s="1">
        <v>0.365</v>
      </c>
      <c r="FH23" s="1">
        <v>-0.054</v>
      </c>
      <c r="FI23" s="1">
        <v>-1.399</v>
      </c>
      <c r="FJ23" s="1">
        <v>-0.211</v>
      </c>
      <c r="FK23" s="1">
        <v>420.0</v>
      </c>
      <c r="FL23" s="1">
        <v>19.0</v>
      </c>
      <c r="FM23" s="1">
        <v>0.25</v>
      </c>
      <c r="FN23" s="1">
        <v>0.05</v>
      </c>
      <c r="FO23" s="1">
        <v>-25.703325</v>
      </c>
      <c r="FP23" s="1">
        <v>-12.4786581613508</v>
      </c>
      <c r="FQ23" s="1">
        <v>1.24855263139965</v>
      </c>
      <c r="FR23" s="1">
        <v>0.0</v>
      </c>
      <c r="FS23" s="1">
        <v>2.26896470588235</v>
      </c>
      <c r="FT23" s="1">
        <v>0.205757068786232</v>
      </c>
      <c r="FU23" s="1">
        <v>0.195673459804779</v>
      </c>
      <c r="FV23" s="1">
        <v>1.0</v>
      </c>
      <c r="FW23" s="1">
        <v>0.9029035</v>
      </c>
      <c r="FX23" s="1">
        <v>0.0847784465290767</v>
      </c>
      <c r="FY23" s="1">
        <v>0.00823409305570443</v>
      </c>
      <c r="FZ23" s="1">
        <v>1.0</v>
      </c>
      <c r="GA23" s="1">
        <v>2.0</v>
      </c>
      <c r="GB23" s="1">
        <v>3.0</v>
      </c>
      <c r="GC23" s="4">
        <v>45325.0</v>
      </c>
      <c r="GD23" s="1">
        <v>2.9768</v>
      </c>
      <c r="GE23" s="1">
        <v>2.71582</v>
      </c>
      <c r="GF23" s="1">
        <v>0.076492</v>
      </c>
      <c r="GG23" s="1">
        <v>0.0805863</v>
      </c>
      <c r="GH23" s="1">
        <v>0.0937319</v>
      </c>
      <c r="GI23" s="1">
        <v>0.0886722</v>
      </c>
      <c r="GJ23" s="1">
        <v>29111.7</v>
      </c>
      <c r="GK23" s="1">
        <v>29091.3</v>
      </c>
      <c r="GL23" s="1">
        <v>29328.7</v>
      </c>
      <c r="GM23" s="1">
        <v>29283.9</v>
      </c>
      <c r="GN23" s="1">
        <v>35208.4</v>
      </c>
      <c r="GO23" s="1">
        <v>35465.3</v>
      </c>
      <c r="GP23" s="1">
        <v>41294.1</v>
      </c>
      <c r="GQ23" s="1">
        <v>41714.2</v>
      </c>
      <c r="GR23" s="1">
        <v>1.92222</v>
      </c>
      <c r="GS23" s="1">
        <v>1.7267</v>
      </c>
      <c r="GT23" s="1">
        <v>0.0035502</v>
      </c>
      <c r="GU23" s="1">
        <v>0.0</v>
      </c>
      <c r="GV23" s="1">
        <v>27.9401</v>
      </c>
      <c r="GW23" s="1">
        <v>999.9</v>
      </c>
      <c r="GX23" s="1">
        <v>27.5</v>
      </c>
      <c r="GY23" s="1">
        <v>43.7</v>
      </c>
      <c r="GZ23" s="1">
        <v>27.4411</v>
      </c>
      <c r="HA23" s="1">
        <v>62.3313</v>
      </c>
      <c r="HB23" s="1">
        <v>29.7716</v>
      </c>
      <c r="HC23" s="1">
        <v>1.0</v>
      </c>
      <c r="HD23" s="1">
        <v>0.334398</v>
      </c>
      <c r="HE23" s="1">
        <v>5.23736</v>
      </c>
      <c r="HF23" s="1">
        <v>20.3105</v>
      </c>
      <c r="HG23" s="1">
        <v>5.21729</v>
      </c>
      <c r="HH23" s="1">
        <v>12.0159</v>
      </c>
      <c r="HI23" s="1">
        <v>4.98875</v>
      </c>
      <c r="HJ23" s="1">
        <v>3.28778</v>
      </c>
      <c r="HK23" s="1">
        <v>9999.0</v>
      </c>
      <c r="HL23" s="1">
        <v>9999.0</v>
      </c>
      <c r="HM23" s="1">
        <v>9999.0</v>
      </c>
      <c r="HN23" s="1">
        <v>999.9</v>
      </c>
      <c r="HO23" s="1">
        <v>1.86781</v>
      </c>
      <c r="HP23" s="1">
        <v>1.86678</v>
      </c>
      <c r="HQ23" s="1">
        <v>1.86615</v>
      </c>
      <c r="HR23" s="1">
        <v>1.86602</v>
      </c>
      <c r="HS23" s="1">
        <v>1.86798</v>
      </c>
      <c r="HT23" s="1">
        <v>1.87027</v>
      </c>
      <c r="HU23" s="1">
        <v>1.86901</v>
      </c>
      <c r="HV23" s="1">
        <v>1.87042</v>
      </c>
      <c r="HW23" s="1">
        <v>0.0</v>
      </c>
      <c r="HX23" s="1">
        <v>0.0</v>
      </c>
      <c r="HY23" s="1">
        <v>0.0</v>
      </c>
      <c r="HZ23" s="1">
        <v>0.0</v>
      </c>
      <c r="IA23" s="1">
        <v>0.0</v>
      </c>
      <c r="IB23" s="1" t="s">
        <v>287</v>
      </c>
      <c r="IC23" s="1" t="s">
        <v>288</v>
      </c>
      <c r="ID23" s="1" t="s">
        <v>288</v>
      </c>
      <c r="IE23" s="1" t="s">
        <v>288</v>
      </c>
      <c r="IF23" s="1" t="s">
        <v>288</v>
      </c>
      <c r="IG23" s="1">
        <v>0.0</v>
      </c>
      <c r="IH23" s="1">
        <v>100.0</v>
      </c>
      <c r="II23" s="1">
        <v>100.0</v>
      </c>
      <c r="IJ23" s="1">
        <v>-1.129</v>
      </c>
      <c r="IK23" s="1">
        <v>-0.1972</v>
      </c>
      <c r="IL23" s="1">
        <v>-0.0898165535295909</v>
      </c>
      <c r="IM23" s="1">
        <v>-0.00345017572587246</v>
      </c>
      <c r="IN23" s="5">
        <v>9.20452572308112E-7</v>
      </c>
      <c r="IO23" s="5">
        <v>-2.54456220926971E-10</v>
      </c>
      <c r="IP23" s="1">
        <v>-0.293140469769745</v>
      </c>
      <c r="IQ23" s="1">
        <v>-0.00776764780471763</v>
      </c>
      <c r="IR23" s="1">
        <v>0.00101311666622663</v>
      </c>
      <c r="IS23" s="5">
        <v>-1.94866414771542E-5</v>
      </c>
      <c r="IT23" s="1">
        <v>3.0</v>
      </c>
      <c r="IU23" s="1">
        <v>2330.0</v>
      </c>
      <c r="IV23" s="1">
        <v>1.0</v>
      </c>
      <c r="IW23" s="1">
        <v>25.0</v>
      </c>
      <c r="IX23" s="1">
        <v>26.8</v>
      </c>
      <c r="IY23" s="1">
        <v>26.8</v>
      </c>
      <c r="IZ23" s="1">
        <v>0.955811</v>
      </c>
      <c r="JA23" s="1">
        <v>2.29492</v>
      </c>
      <c r="JB23" s="1">
        <v>1.39771</v>
      </c>
      <c r="JC23" s="1">
        <v>2.33643</v>
      </c>
      <c r="JD23" s="1">
        <v>1.49536</v>
      </c>
      <c r="JE23" s="1">
        <v>2.48291</v>
      </c>
      <c r="JF23" s="1">
        <v>45.2619</v>
      </c>
      <c r="JG23" s="1">
        <v>15.8044</v>
      </c>
      <c r="JH23" s="1">
        <v>18.0</v>
      </c>
      <c r="JI23" s="1">
        <v>538.729</v>
      </c>
      <c r="JJ23" s="1">
        <v>372.583</v>
      </c>
      <c r="JK23" s="1">
        <v>20.7591</v>
      </c>
      <c r="JL23" s="1">
        <v>31.5528</v>
      </c>
      <c r="JM23" s="1">
        <v>30.0006</v>
      </c>
      <c r="JN23" s="1">
        <v>31.4664</v>
      </c>
      <c r="JO23" s="1">
        <v>31.4206</v>
      </c>
      <c r="JP23" s="1">
        <v>19.1865</v>
      </c>
      <c r="JQ23" s="1">
        <v>30.4217</v>
      </c>
      <c r="JR23" s="1">
        <v>0.0</v>
      </c>
      <c r="JS23" s="1">
        <v>20.7439</v>
      </c>
      <c r="JT23" s="1">
        <v>373.596</v>
      </c>
      <c r="JU23" s="1">
        <v>19.1579</v>
      </c>
      <c r="JV23" s="1">
        <v>100.269</v>
      </c>
      <c r="JW23" s="1">
        <v>100.199</v>
      </c>
    </row>
    <row r="24">
      <c r="A24" s="1">
        <v>23.0</v>
      </c>
      <c r="B24" s="1">
        <v>23.0</v>
      </c>
      <c r="C24" s="1">
        <v>1.6861668241E9</v>
      </c>
      <c r="D24" s="1">
        <v>201.5</v>
      </c>
      <c r="E24" s="2">
        <v>45084.65305555556</v>
      </c>
      <c r="F24" s="3">
        <v>0.6530555555555555</v>
      </c>
      <c r="G24" s="1">
        <v>5.0</v>
      </c>
      <c r="H24" s="1" t="s">
        <v>282</v>
      </c>
      <c r="I24" s="1" t="s">
        <v>283</v>
      </c>
      <c r="J24" s="1" t="s">
        <v>284</v>
      </c>
      <c r="K24" s="1">
        <v>1.68616681631429E9</v>
      </c>
      <c r="L24" s="1">
        <v>0.0028450863050663</v>
      </c>
      <c r="M24" s="1">
        <v>2.8450863050663</v>
      </c>
      <c r="N24" s="1">
        <v>12.9264276074197</v>
      </c>
      <c r="O24" s="1">
        <v>316.703066959325</v>
      </c>
      <c r="P24" s="1">
        <v>143.695610688765</v>
      </c>
      <c r="Q24" s="1">
        <v>12.9904890914523</v>
      </c>
      <c r="R24" s="1">
        <v>28.6308518182614</v>
      </c>
      <c r="S24" s="1">
        <v>0.127454085249716</v>
      </c>
      <c r="T24" s="1">
        <v>4.1081761091489</v>
      </c>
      <c r="U24" s="1">
        <v>0.125297417563014</v>
      </c>
      <c r="V24" s="1">
        <v>0.0785016142454802</v>
      </c>
      <c r="W24" s="1">
        <v>354.870449892857</v>
      </c>
      <c r="X24" s="1">
        <v>28.1656949923165</v>
      </c>
      <c r="Y24" s="1">
        <v>28.01275</v>
      </c>
      <c r="Z24" s="1">
        <v>3.79766122729501</v>
      </c>
      <c r="AA24" s="1">
        <v>49.994361543142</v>
      </c>
      <c r="AB24" s="1">
        <v>1.80856403964393</v>
      </c>
      <c r="AC24" s="1">
        <v>3.61753602570412</v>
      </c>
      <c r="AD24" s="1">
        <v>1.98909718765108</v>
      </c>
      <c r="AE24" s="1">
        <v>-125.468306053424</v>
      </c>
      <c r="AF24" s="1">
        <v>-184.058573019062</v>
      </c>
      <c r="AG24" s="1">
        <v>-9.72688900241257</v>
      </c>
      <c r="AH24" s="1">
        <v>35.6166818179591</v>
      </c>
      <c r="AI24" s="1">
        <v>80.9646505376813</v>
      </c>
      <c r="AJ24" s="1">
        <v>2.8248814988431</v>
      </c>
      <c r="AK24" s="1">
        <v>12.9264276074197</v>
      </c>
      <c r="AL24" s="1">
        <v>367.797280400189</v>
      </c>
      <c r="AM24" s="1">
        <v>347.60936969697</v>
      </c>
      <c r="AN24" s="1">
        <v>3.36584846480187</v>
      </c>
      <c r="AO24" s="1">
        <v>65.0732980321604</v>
      </c>
      <c r="AP24" s="1">
        <v>2.8450863050663</v>
      </c>
      <c r="AQ24" s="1">
        <v>19.0879812804299</v>
      </c>
      <c r="AR24" s="1">
        <v>20.0079018181818</v>
      </c>
      <c r="AS24" s="5">
        <v>4.43374171750076E-6</v>
      </c>
      <c r="AT24" s="1">
        <v>99.6084719498295</v>
      </c>
      <c r="AU24" s="1">
        <v>0.0</v>
      </c>
      <c r="AV24" s="1">
        <v>0.0</v>
      </c>
      <c r="AW24" s="1">
        <v>1.0</v>
      </c>
      <c r="AX24" s="1">
        <v>0.0</v>
      </c>
      <c r="AY24" s="1">
        <v>47696.0</v>
      </c>
      <c r="AZ24" s="1" t="s">
        <v>285</v>
      </c>
      <c r="BA24" s="1" t="s">
        <v>285</v>
      </c>
      <c r="BB24" s="1">
        <v>0.0</v>
      </c>
      <c r="BC24" s="1">
        <v>0.0</v>
      </c>
      <c r="BD24" s="1">
        <v>0.0</v>
      </c>
      <c r="BE24" s="1">
        <v>0.0</v>
      </c>
      <c r="BF24" s="1" t="s">
        <v>285</v>
      </c>
      <c r="BG24" s="1" t="s">
        <v>285</v>
      </c>
      <c r="BH24" s="1">
        <v>0.0</v>
      </c>
      <c r="BI24" s="1">
        <v>0.0</v>
      </c>
      <c r="BJ24" s="1">
        <v>0.0</v>
      </c>
      <c r="BK24" s="1">
        <v>0.5</v>
      </c>
      <c r="BL24" s="1">
        <v>0.0</v>
      </c>
      <c r="BM24" s="1">
        <v>0.0</v>
      </c>
      <c r="BN24" s="1">
        <v>0.0</v>
      </c>
      <c r="BO24" s="1">
        <v>0.0</v>
      </c>
      <c r="BP24" s="1">
        <v>0.0</v>
      </c>
      <c r="BQ24" s="1">
        <v>0.0</v>
      </c>
      <c r="BR24" s="1" t="s">
        <v>285</v>
      </c>
      <c r="BS24" s="1">
        <v>0.0</v>
      </c>
      <c r="BT24" s="1">
        <v>0.0</v>
      </c>
      <c r="BU24" s="1">
        <v>0.0</v>
      </c>
      <c r="BV24" s="1">
        <v>0.0</v>
      </c>
      <c r="BW24" s="1">
        <v>0.0</v>
      </c>
      <c r="BX24" s="1">
        <v>0.0</v>
      </c>
      <c r="BY24" s="1">
        <v>0.0</v>
      </c>
      <c r="BZ24" s="1">
        <v>0.0</v>
      </c>
      <c r="CA24" s="1">
        <v>1.0</v>
      </c>
      <c r="CB24" s="1">
        <v>0.0</v>
      </c>
      <c r="CC24" s="1">
        <v>0.0</v>
      </c>
      <c r="CD24" s="1">
        <v>0.0</v>
      </c>
      <c r="CE24" s="1">
        <v>0.0</v>
      </c>
      <c r="CF24" s="1">
        <v>0.0</v>
      </c>
      <c r="CG24" s="1">
        <v>0.0</v>
      </c>
      <c r="CH24" s="1">
        <v>0.0</v>
      </c>
      <c r="CI24" s="1">
        <v>0.0</v>
      </c>
      <c r="CJ24" s="1">
        <v>0.0</v>
      </c>
      <c r="CK24" s="1">
        <v>0.0</v>
      </c>
      <c r="CL24" s="1">
        <v>0.0</v>
      </c>
      <c r="CM24" s="1">
        <v>0.0</v>
      </c>
      <c r="CN24" s="1">
        <v>0.0</v>
      </c>
      <c r="CO24" s="1">
        <v>0.0</v>
      </c>
      <c r="CP24" s="1">
        <v>0.0</v>
      </c>
      <c r="CQ24" s="1">
        <v>0.0</v>
      </c>
      <c r="CR24" s="1">
        <v>0.0</v>
      </c>
      <c r="CS24" s="1">
        <v>0.0</v>
      </c>
      <c r="CT24" s="1">
        <v>2000.01928571429</v>
      </c>
      <c r="CU24" s="1">
        <v>1698.49670357143</v>
      </c>
      <c r="CV24" s="1">
        <v>0.849240162684145</v>
      </c>
      <c r="CW24" s="1">
        <v>0.177433513980401</v>
      </c>
      <c r="CX24" s="1">
        <v>1.65</v>
      </c>
      <c r="CY24" s="1">
        <v>0.5</v>
      </c>
      <c r="CZ24" s="1" t="s">
        <v>286</v>
      </c>
      <c r="DA24" s="1">
        <v>2.0</v>
      </c>
      <c r="DB24" s="1" t="b">
        <v>1</v>
      </c>
      <c r="DC24" s="1">
        <v>1.68616681631429E9</v>
      </c>
      <c r="DD24" s="1">
        <v>316.703071428571</v>
      </c>
      <c r="DE24" s="1">
        <v>343.7125</v>
      </c>
      <c r="DF24" s="1">
        <v>20.0056142857143</v>
      </c>
      <c r="DG24" s="1">
        <v>19.0921928571429</v>
      </c>
      <c r="DH24" s="1">
        <v>317.804357142857</v>
      </c>
      <c r="DI24" s="1">
        <v>20.2028714285714</v>
      </c>
      <c r="DJ24" s="1">
        <v>500.076642857143</v>
      </c>
      <c r="DK24" s="1">
        <v>90.3027321428572</v>
      </c>
      <c r="DL24" s="1">
        <v>0.100092475</v>
      </c>
      <c r="DM24" s="1">
        <v>27.1817107142857</v>
      </c>
      <c r="DN24" s="1">
        <v>28.01275</v>
      </c>
      <c r="DO24" s="1">
        <v>999.9</v>
      </c>
      <c r="DP24" s="1">
        <v>0.0</v>
      </c>
      <c r="DQ24" s="1">
        <v>0.0</v>
      </c>
      <c r="DR24" s="1">
        <v>10005.6714285714</v>
      </c>
      <c r="DS24" s="1">
        <v>0.0</v>
      </c>
      <c r="DT24" s="1">
        <v>1355.93285714286</v>
      </c>
      <c r="DU24" s="1">
        <v>-27.0094</v>
      </c>
      <c r="DV24" s="1">
        <v>323.168285714286</v>
      </c>
      <c r="DW24" s="1">
        <v>350.402428571429</v>
      </c>
      <c r="DX24" s="1">
        <v>0.913441357142857</v>
      </c>
      <c r="DY24" s="1">
        <v>343.7125</v>
      </c>
      <c r="DZ24" s="1">
        <v>19.0921928571429</v>
      </c>
      <c r="EA24" s="1">
        <v>1.80656285714286</v>
      </c>
      <c r="EB24" s="1">
        <v>1.72407642857143</v>
      </c>
      <c r="EC24" s="1">
        <v>15.8436892857143</v>
      </c>
      <c r="ED24" s="1">
        <v>15.1149178571429</v>
      </c>
      <c r="EE24" s="1">
        <v>2000.01928571429</v>
      </c>
      <c r="EF24" s="1">
        <v>0.691994607142857</v>
      </c>
      <c r="EG24" s="1">
        <v>0.308005392857143</v>
      </c>
      <c r="EH24" s="1">
        <v>0.0</v>
      </c>
      <c r="EI24" s="1">
        <v>2.23159642857143</v>
      </c>
      <c r="EJ24" s="1">
        <v>0.0</v>
      </c>
      <c r="EK24" s="1">
        <v>4540.105</v>
      </c>
      <c r="EL24" s="1">
        <v>15174.2714285714</v>
      </c>
      <c r="EM24" s="1">
        <v>40.8772142857143</v>
      </c>
      <c r="EN24" s="1">
        <v>42.062</v>
      </c>
      <c r="EO24" s="1">
        <v>41.0</v>
      </c>
      <c r="EP24" s="1">
        <v>41.0</v>
      </c>
      <c r="EQ24" s="1">
        <v>39.9595</v>
      </c>
      <c r="ER24" s="1">
        <v>1384.0025</v>
      </c>
      <c r="ES24" s="1">
        <v>616.016785714286</v>
      </c>
      <c r="ET24" s="1">
        <v>0.0</v>
      </c>
      <c r="EU24" s="1">
        <v>1.6861668229E9</v>
      </c>
      <c r="EV24" s="1">
        <v>0.0</v>
      </c>
      <c r="EW24" s="1">
        <v>2.253124</v>
      </c>
      <c r="EX24" s="1">
        <v>-0.397499988550701</v>
      </c>
      <c r="EY24" s="1">
        <v>-43.4592307692237</v>
      </c>
      <c r="EZ24" s="1">
        <v>4539.6012</v>
      </c>
      <c r="FA24" s="1">
        <v>15.0</v>
      </c>
      <c r="FB24" s="1">
        <v>1.686165211E9</v>
      </c>
      <c r="FC24" s="3">
        <v>0.6343865740740741</v>
      </c>
      <c r="FD24" s="1">
        <v>1.68616521E9</v>
      </c>
      <c r="FE24" s="1">
        <v>1.686165211E9</v>
      </c>
      <c r="FF24" s="1">
        <v>1.0</v>
      </c>
      <c r="FG24" s="1">
        <v>0.365</v>
      </c>
      <c r="FH24" s="1">
        <v>-0.054</v>
      </c>
      <c r="FI24" s="1">
        <v>-1.399</v>
      </c>
      <c r="FJ24" s="1">
        <v>-0.211</v>
      </c>
      <c r="FK24" s="1">
        <v>420.0</v>
      </c>
      <c r="FL24" s="1">
        <v>19.0</v>
      </c>
      <c r="FM24" s="1">
        <v>0.25</v>
      </c>
      <c r="FN24" s="1">
        <v>0.05</v>
      </c>
      <c r="FO24" s="1">
        <v>-26.6253731707317</v>
      </c>
      <c r="FP24" s="1">
        <v>-7.55526898954702</v>
      </c>
      <c r="FQ24" s="1">
        <v>0.771380740833585</v>
      </c>
      <c r="FR24" s="1">
        <v>0.0</v>
      </c>
      <c r="FS24" s="1">
        <v>2.26466176470588</v>
      </c>
      <c r="FT24" s="1">
        <v>-0.252249040582216</v>
      </c>
      <c r="FU24" s="1">
        <v>0.239033611978963</v>
      </c>
      <c r="FV24" s="1">
        <v>1.0</v>
      </c>
      <c r="FW24" s="1">
        <v>0.909580414634146</v>
      </c>
      <c r="FX24" s="1">
        <v>0.0822243554006986</v>
      </c>
      <c r="FY24" s="1">
        <v>0.00820316566489057</v>
      </c>
      <c r="FZ24" s="1">
        <v>1.0</v>
      </c>
      <c r="GA24" s="1">
        <v>2.0</v>
      </c>
      <c r="GB24" s="1">
        <v>3.0</v>
      </c>
      <c r="GC24" s="4">
        <v>45325.0</v>
      </c>
      <c r="GD24" s="1">
        <v>2.97685</v>
      </c>
      <c r="GE24" s="1">
        <v>2.71574</v>
      </c>
      <c r="GF24" s="1">
        <v>0.0795904</v>
      </c>
      <c r="GG24" s="1">
        <v>0.0836008</v>
      </c>
      <c r="GH24" s="1">
        <v>0.0937368</v>
      </c>
      <c r="GI24" s="1">
        <v>0.0886554</v>
      </c>
      <c r="GJ24" s="1">
        <v>29013.3</v>
      </c>
      <c r="GK24" s="1">
        <v>28995.5</v>
      </c>
      <c r="GL24" s="1">
        <v>29328.0</v>
      </c>
      <c r="GM24" s="1">
        <v>29283.5</v>
      </c>
      <c r="GN24" s="1">
        <v>35207.3</v>
      </c>
      <c r="GO24" s="1">
        <v>35465.5</v>
      </c>
      <c r="GP24" s="1">
        <v>41293.0</v>
      </c>
      <c r="GQ24" s="1">
        <v>41713.7</v>
      </c>
      <c r="GR24" s="1">
        <v>1.92235</v>
      </c>
      <c r="GS24" s="1">
        <v>1.72687</v>
      </c>
      <c r="GT24" s="1">
        <v>0.00372157</v>
      </c>
      <c r="GU24" s="1">
        <v>0.0</v>
      </c>
      <c r="GV24" s="1">
        <v>27.9428</v>
      </c>
      <c r="GW24" s="1">
        <v>999.9</v>
      </c>
      <c r="GX24" s="1">
        <v>27.5</v>
      </c>
      <c r="GY24" s="1">
        <v>43.7</v>
      </c>
      <c r="GZ24" s="1">
        <v>27.4436</v>
      </c>
      <c r="HA24" s="1">
        <v>62.7613</v>
      </c>
      <c r="HB24" s="1">
        <v>29.6354</v>
      </c>
      <c r="HC24" s="1">
        <v>1.0</v>
      </c>
      <c r="HD24" s="1">
        <v>0.334906</v>
      </c>
      <c r="HE24" s="1">
        <v>5.24978</v>
      </c>
      <c r="HF24" s="1">
        <v>20.3102</v>
      </c>
      <c r="HG24" s="1">
        <v>5.21744</v>
      </c>
      <c r="HH24" s="1">
        <v>12.0156</v>
      </c>
      <c r="HI24" s="1">
        <v>4.98855</v>
      </c>
      <c r="HJ24" s="1">
        <v>3.28753</v>
      </c>
      <c r="HK24" s="1">
        <v>9999.0</v>
      </c>
      <c r="HL24" s="1">
        <v>9999.0</v>
      </c>
      <c r="HM24" s="1">
        <v>9999.0</v>
      </c>
      <c r="HN24" s="1">
        <v>999.9</v>
      </c>
      <c r="HO24" s="1">
        <v>1.8678</v>
      </c>
      <c r="HP24" s="1">
        <v>1.86678</v>
      </c>
      <c r="HQ24" s="1">
        <v>1.86615</v>
      </c>
      <c r="HR24" s="1">
        <v>1.86604</v>
      </c>
      <c r="HS24" s="1">
        <v>1.86798</v>
      </c>
      <c r="HT24" s="1">
        <v>1.87027</v>
      </c>
      <c r="HU24" s="1">
        <v>1.869</v>
      </c>
      <c r="HV24" s="1">
        <v>1.8704</v>
      </c>
      <c r="HW24" s="1">
        <v>0.0</v>
      </c>
      <c r="HX24" s="1">
        <v>0.0</v>
      </c>
      <c r="HY24" s="1">
        <v>0.0</v>
      </c>
      <c r="HZ24" s="1">
        <v>0.0</v>
      </c>
      <c r="IA24" s="1">
        <v>0.0</v>
      </c>
      <c r="IB24" s="1" t="s">
        <v>287</v>
      </c>
      <c r="IC24" s="1" t="s">
        <v>288</v>
      </c>
      <c r="ID24" s="1" t="s">
        <v>288</v>
      </c>
      <c r="IE24" s="1" t="s">
        <v>288</v>
      </c>
      <c r="IF24" s="1" t="s">
        <v>288</v>
      </c>
      <c r="IG24" s="1">
        <v>0.0</v>
      </c>
      <c r="IH24" s="1">
        <v>100.0</v>
      </c>
      <c r="II24" s="1">
        <v>100.0</v>
      </c>
      <c r="IJ24" s="1">
        <v>-1.177</v>
      </c>
      <c r="IK24" s="1">
        <v>-0.1972</v>
      </c>
      <c r="IL24" s="1">
        <v>-0.0898165535295909</v>
      </c>
      <c r="IM24" s="1">
        <v>-0.00345017572587246</v>
      </c>
      <c r="IN24" s="5">
        <v>9.20452572308112E-7</v>
      </c>
      <c r="IO24" s="5">
        <v>-2.54456220926971E-10</v>
      </c>
      <c r="IP24" s="1">
        <v>-0.293140469769745</v>
      </c>
      <c r="IQ24" s="1">
        <v>-0.00776764780471763</v>
      </c>
      <c r="IR24" s="1">
        <v>0.00101311666622663</v>
      </c>
      <c r="IS24" s="5">
        <v>-1.94866414771542E-5</v>
      </c>
      <c r="IT24" s="1">
        <v>3.0</v>
      </c>
      <c r="IU24" s="1">
        <v>2330.0</v>
      </c>
      <c r="IV24" s="1">
        <v>1.0</v>
      </c>
      <c r="IW24" s="1">
        <v>25.0</v>
      </c>
      <c r="IX24" s="1">
        <v>26.9</v>
      </c>
      <c r="IY24" s="1">
        <v>26.9</v>
      </c>
      <c r="IZ24" s="1">
        <v>0.991211</v>
      </c>
      <c r="JA24" s="1">
        <v>2.34985</v>
      </c>
      <c r="JB24" s="1">
        <v>1.39648</v>
      </c>
      <c r="JC24" s="1">
        <v>2.33643</v>
      </c>
      <c r="JD24" s="1">
        <v>1.49536</v>
      </c>
      <c r="JE24" s="1">
        <v>2.54761</v>
      </c>
      <c r="JF24" s="1">
        <v>45.2335</v>
      </c>
      <c r="JG24" s="1">
        <v>15.8044</v>
      </c>
      <c r="JH24" s="1">
        <v>18.0</v>
      </c>
      <c r="JI24" s="1">
        <v>538.844</v>
      </c>
      <c r="JJ24" s="1">
        <v>372.696</v>
      </c>
      <c r="JK24" s="1">
        <v>20.7445</v>
      </c>
      <c r="JL24" s="1">
        <v>31.5585</v>
      </c>
      <c r="JM24" s="1">
        <v>30.0006</v>
      </c>
      <c r="JN24" s="1">
        <v>31.4699</v>
      </c>
      <c r="JO24" s="1">
        <v>31.4236</v>
      </c>
      <c r="JP24" s="1">
        <v>19.9211</v>
      </c>
      <c r="JQ24" s="1">
        <v>30.1391</v>
      </c>
      <c r="JR24" s="1">
        <v>0.0</v>
      </c>
      <c r="JS24" s="1">
        <v>20.7414</v>
      </c>
      <c r="JT24" s="1">
        <v>393.632</v>
      </c>
      <c r="JU24" s="1">
        <v>19.158</v>
      </c>
      <c r="JV24" s="1">
        <v>100.267</v>
      </c>
      <c r="JW24" s="1">
        <v>100.198</v>
      </c>
    </row>
    <row r="25">
      <c r="A25" s="1">
        <v>24.0</v>
      </c>
      <c r="B25" s="1">
        <v>24.0</v>
      </c>
      <c r="C25" s="1">
        <v>1.6861668291E9</v>
      </c>
      <c r="D25" s="1">
        <v>206.5</v>
      </c>
      <c r="E25" s="2">
        <v>45084.65311342593</v>
      </c>
      <c r="F25" s="3">
        <v>0.6531134259259259</v>
      </c>
      <c r="G25" s="1">
        <v>5.0</v>
      </c>
      <c r="H25" s="1" t="s">
        <v>282</v>
      </c>
      <c r="I25" s="1" t="s">
        <v>283</v>
      </c>
      <c r="J25" s="1" t="s">
        <v>284</v>
      </c>
      <c r="K25" s="1">
        <v>1.6861668216E9</v>
      </c>
      <c r="L25" s="1">
        <v>0.00282382251788602</v>
      </c>
      <c r="M25" s="1">
        <v>2.82382251788603</v>
      </c>
      <c r="N25" s="1">
        <v>13.9493824094622</v>
      </c>
      <c r="O25" s="1">
        <v>334.055217406372</v>
      </c>
      <c r="P25" s="1">
        <v>146.48903039671</v>
      </c>
      <c r="Q25" s="1">
        <v>13.2428719722345</v>
      </c>
      <c r="R25" s="1">
        <v>30.1991928254915</v>
      </c>
      <c r="S25" s="1">
        <v>0.126607507346006</v>
      </c>
      <c r="T25" s="1">
        <v>4.10840281410664</v>
      </c>
      <c r="U25" s="1">
        <v>0.12447925205437</v>
      </c>
      <c r="V25" s="1">
        <v>0.0779877678198052</v>
      </c>
      <c r="W25" s="1">
        <v>354.869069333333</v>
      </c>
      <c r="X25" s="1">
        <v>28.1631853516028</v>
      </c>
      <c r="Y25" s="1">
        <v>28.0049925925926</v>
      </c>
      <c r="Z25" s="1">
        <v>3.79594431166461</v>
      </c>
      <c r="AA25" s="1">
        <v>50.0183119742108</v>
      </c>
      <c r="AB25" s="1">
        <v>1.80874313533628</v>
      </c>
      <c r="AC25" s="1">
        <v>3.61616188940733</v>
      </c>
      <c r="AD25" s="1">
        <v>1.98720117632833</v>
      </c>
      <c r="AE25" s="1">
        <v>-124.530573038774</v>
      </c>
      <c r="AF25" s="1">
        <v>-183.785214187408</v>
      </c>
      <c r="AG25" s="1">
        <v>-9.71121704740646</v>
      </c>
      <c r="AH25" s="1">
        <v>36.8420650597449</v>
      </c>
      <c r="AI25" s="1">
        <v>82.3608414105563</v>
      </c>
      <c r="AJ25" s="1">
        <v>2.82470294801976</v>
      </c>
      <c r="AK25" s="1">
        <v>13.9493824094622</v>
      </c>
      <c r="AL25" s="1">
        <v>385.028981843926</v>
      </c>
      <c r="AM25" s="1">
        <v>364.468175757576</v>
      </c>
      <c r="AN25" s="1">
        <v>3.37183657428716</v>
      </c>
      <c r="AO25" s="1">
        <v>65.0732980321604</v>
      </c>
      <c r="AP25" s="1">
        <v>2.82382251788603</v>
      </c>
      <c r="AQ25" s="1">
        <v>19.1004695861542</v>
      </c>
      <c r="AR25" s="1">
        <v>20.0135466666667</v>
      </c>
      <c r="AS25" s="5">
        <v>1.99559205811308E-6</v>
      </c>
      <c r="AT25" s="1">
        <v>99.6084719498295</v>
      </c>
      <c r="AU25" s="1">
        <v>0.0</v>
      </c>
      <c r="AV25" s="1">
        <v>0.0</v>
      </c>
      <c r="AW25" s="1">
        <v>1.0</v>
      </c>
      <c r="AX25" s="1">
        <v>0.0</v>
      </c>
      <c r="AY25" s="1">
        <v>47762.0</v>
      </c>
      <c r="AZ25" s="1" t="s">
        <v>285</v>
      </c>
      <c r="BA25" s="1" t="s">
        <v>285</v>
      </c>
      <c r="BB25" s="1">
        <v>0.0</v>
      </c>
      <c r="BC25" s="1">
        <v>0.0</v>
      </c>
      <c r="BD25" s="1">
        <v>0.0</v>
      </c>
      <c r="BE25" s="1">
        <v>0.0</v>
      </c>
      <c r="BF25" s="1" t="s">
        <v>285</v>
      </c>
      <c r="BG25" s="1" t="s">
        <v>285</v>
      </c>
      <c r="BH25" s="1">
        <v>0.0</v>
      </c>
      <c r="BI25" s="1">
        <v>0.0</v>
      </c>
      <c r="BJ25" s="1">
        <v>0.0</v>
      </c>
      <c r="BK25" s="1">
        <v>0.5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 t="s">
        <v>285</v>
      </c>
      <c r="BS25" s="1">
        <v>0.0</v>
      </c>
      <c r="BT25" s="1">
        <v>0.0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1.0</v>
      </c>
      <c r="CB25" s="1">
        <v>0.0</v>
      </c>
      <c r="CC25" s="1">
        <v>0.0</v>
      </c>
      <c r="CD25" s="1">
        <v>0.0</v>
      </c>
      <c r="CE25" s="1">
        <v>0.0</v>
      </c>
      <c r="CF25" s="1">
        <v>0.0</v>
      </c>
      <c r="CG25" s="1">
        <v>0.0</v>
      </c>
      <c r="CH25" s="1">
        <v>0.0</v>
      </c>
      <c r="CI25" s="1">
        <v>0.0</v>
      </c>
      <c r="CJ25" s="1">
        <v>0.0</v>
      </c>
      <c r="CK25" s="1">
        <v>0.0</v>
      </c>
      <c r="CL25" s="1">
        <v>0.0</v>
      </c>
      <c r="CM25" s="1">
        <v>0.0</v>
      </c>
      <c r="CN25" s="1">
        <v>0.0</v>
      </c>
      <c r="CO25" s="1">
        <v>0.0</v>
      </c>
      <c r="CP25" s="1">
        <v>0.0</v>
      </c>
      <c r="CQ25" s="1">
        <v>0.0</v>
      </c>
      <c r="CR25" s="1">
        <v>0.0</v>
      </c>
      <c r="CS25" s="1">
        <v>0.0</v>
      </c>
      <c r="CT25" s="1">
        <v>2000.01296296296</v>
      </c>
      <c r="CU25" s="1">
        <v>1698.4912</v>
      </c>
      <c r="CV25" s="1">
        <v>0.849240095666047</v>
      </c>
      <c r="CW25" s="1">
        <v>0.17743338463547</v>
      </c>
      <c r="CX25" s="1">
        <v>1.65</v>
      </c>
      <c r="CY25" s="1">
        <v>0.5</v>
      </c>
      <c r="CZ25" s="1" t="s">
        <v>286</v>
      </c>
      <c r="DA25" s="1">
        <v>2.0</v>
      </c>
      <c r="DB25" s="1" t="b">
        <v>1</v>
      </c>
      <c r="DC25" s="1">
        <v>1.6861668216E9</v>
      </c>
      <c r="DD25" s="1">
        <v>334.055222222222</v>
      </c>
      <c r="DE25" s="1">
        <v>361.542074074074</v>
      </c>
      <c r="DF25" s="1">
        <v>20.0078222222222</v>
      </c>
      <c r="DG25" s="1">
        <v>19.0944407407407</v>
      </c>
      <c r="DH25" s="1">
        <v>335.207555555556</v>
      </c>
      <c r="DI25" s="1">
        <v>20.2050518518518</v>
      </c>
      <c r="DJ25" s="1">
        <v>500.065777777778</v>
      </c>
      <c r="DK25" s="1">
        <v>90.3017222222222</v>
      </c>
      <c r="DL25" s="1">
        <v>0.100077396296296</v>
      </c>
      <c r="DM25" s="1">
        <v>27.1752333333333</v>
      </c>
      <c r="DN25" s="1">
        <v>28.0049925925926</v>
      </c>
      <c r="DO25" s="1">
        <v>999.9</v>
      </c>
      <c r="DP25" s="1">
        <v>0.0</v>
      </c>
      <c r="DQ25" s="1">
        <v>0.0</v>
      </c>
      <c r="DR25" s="1">
        <v>10006.5288888889</v>
      </c>
      <c r="DS25" s="1">
        <v>0.0</v>
      </c>
      <c r="DT25" s="1">
        <v>1346.68111111111</v>
      </c>
      <c r="DU25" s="1">
        <v>-27.4868407407407</v>
      </c>
      <c r="DV25" s="1">
        <v>340.875333333333</v>
      </c>
      <c r="DW25" s="1">
        <v>368.58</v>
      </c>
      <c r="DX25" s="1">
        <v>0.913387333333333</v>
      </c>
      <c r="DY25" s="1">
        <v>361.542074074074</v>
      </c>
      <c r="DZ25" s="1">
        <v>19.0944407407407</v>
      </c>
      <c r="EA25" s="1">
        <v>1.80674111111111</v>
      </c>
      <c r="EB25" s="1">
        <v>1.72426111111111</v>
      </c>
      <c r="EC25" s="1">
        <v>15.8452407407407</v>
      </c>
      <c r="ED25" s="1">
        <v>15.1165814814815</v>
      </c>
      <c r="EE25" s="1">
        <v>2000.01296296296</v>
      </c>
      <c r="EF25" s="1">
        <v>0.691996666666667</v>
      </c>
      <c r="EG25" s="1">
        <v>0.308003333333333</v>
      </c>
      <c r="EH25" s="1">
        <v>0.0</v>
      </c>
      <c r="EI25" s="1">
        <v>2.26359259259259</v>
      </c>
      <c r="EJ25" s="1">
        <v>0.0</v>
      </c>
      <c r="EK25" s="1">
        <v>4535.92222222222</v>
      </c>
      <c r="EL25" s="1">
        <v>15174.2407407407</v>
      </c>
      <c r="EM25" s="1">
        <v>40.8933703703704</v>
      </c>
      <c r="EN25" s="1">
        <v>42.062</v>
      </c>
      <c r="EO25" s="1">
        <v>41.0</v>
      </c>
      <c r="EP25" s="1">
        <v>41.0</v>
      </c>
      <c r="EQ25" s="1">
        <v>39.972</v>
      </c>
      <c r="ER25" s="1">
        <v>1384.00259259259</v>
      </c>
      <c r="ES25" s="1">
        <v>616.01037037037</v>
      </c>
      <c r="ET25" s="1">
        <v>0.0</v>
      </c>
      <c r="EU25" s="1">
        <v>1.6861668277E9</v>
      </c>
      <c r="EV25" s="1">
        <v>0.0</v>
      </c>
      <c r="EW25" s="1">
        <v>2.292684</v>
      </c>
      <c r="EX25" s="1">
        <v>0.39582308941927</v>
      </c>
      <c r="EY25" s="1">
        <v>-40.6038461825848</v>
      </c>
      <c r="EZ25" s="1">
        <v>4535.7572</v>
      </c>
      <c r="FA25" s="1">
        <v>15.0</v>
      </c>
      <c r="FB25" s="1">
        <v>1.686165211E9</v>
      </c>
      <c r="FC25" s="3">
        <v>0.6343865740740741</v>
      </c>
      <c r="FD25" s="1">
        <v>1.68616521E9</v>
      </c>
      <c r="FE25" s="1">
        <v>1.686165211E9</v>
      </c>
      <c r="FF25" s="1">
        <v>1.0</v>
      </c>
      <c r="FG25" s="1">
        <v>0.365</v>
      </c>
      <c r="FH25" s="1">
        <v>-0.054</v>
      </c>
      <c r="FI25" s="1">
        <v>-1.399</v>
      </c>
      <c r="FJ25" s="1">
        <v>-0.211</v>
      </c>
      <c r="FK25" s="1">
        <v>420.0</v>
      </c>
      <c r="FL25" s="1">
        <v>19.0</v>
      </c>
      <c r="FM25" s="1">
        <v>0.25</v>
      </c>
      <c r="FN25" s="1">
        <v>0.05</v>
      </c>
      <c r="FO25" s="1">
        <v>-27.1076195121951</v>
      </c>
      <c r="FP25" s="1">
        <v>-5.53708432055747</v>
      </c>
      <c r="FQ25" s="1">
        <v>0.549748944572246</v>
      </c>
      <c r="FR25" s="1">
        <v>0.0</v>
      </c>
      <c r="FS25" s="1">
        <v>2.28240882352941</v>
      </c>
      <c r="FT25" s="1">
        <v>0.485743318062774</v>
      </c>
      <c r="FU25" s="1">
        <v>0.257692044169058</v>
      </c>
      <c r="FV25" s="1">
        <v>1.0</v>
      </c>
      <c r="FW25" s="1">
        <v>0.912183048780488</v>
      </c>
      <c r="FX25" s="1">
        <v>0.0330623205574924</v>
      </c>
      <c r="FY25" s="1">
        <v>0.00710356298765427</v>
      </c>
      <c r="FZ25" s="1">
        <v>1.0</v>
      </c>
      <c r="GA25" s="1">
        <v>2.0</v>
      </c>
      <c r="GB25" s="1">
        <v>3.0</v>
      </c>
      <c r="GC25" s="4">
        <v>45325.0</v>
      </c>
      <c r="GD25" s="1">
        <v>2.97691</v>
      </c>
      <c r="GE25" s="1">
        <v>2.71575</v>
      </c>
      <c r="GF25" s="1">
        <v>0.0826205</v>
      </c>
      <c r="GG25" s="1">
        <v>0.0865708</v>
      </c>
      <c r="GH25" s="1">
        <v>0.0937566</v>
      </c>
      <c r="GI25" s="1">
        <v>0.0887834</v>
      </c>
      <c r="GJ25" s="1">
        <v>28917.1</v>
      </c>
      <c r="GK25" s="1">
        <v>28901.3</v>
      </c>
      <c r="GL25" s="1">
        <v>29327.4</v>
      </c>
      <c r="GM25" s="1">
        <v>29283.4</v>
      </c>
      <c r="GN25" s="1">
        <v>35205.9</v>
      </c>
      <c r="GO25" s="1">
        <v>35460.4</v>
      </c>
      <c r="GP25" s="1">
        <v>41292.2</v>
      </c>
      <c r="GQ25" s="1">
        <v>41713.5</v>
      </c>
      <c r="GR25" s="1">
        <v>1.92218</v>
      </c>
      <c r="GS25" s="1">
        <v>1.72682</v>
      </c>
      <c r="GT25" s="1">
        <v>0.00317395</v>
      </c>
      <c r="GU25" s="1">
        <v>0.0</v>
      </c>
      <c r="GV25" s="1">
        <v>27.9437</v>
      </c>
      <c r="GW25" s="1">
        <v>999.9</v>
      </c>
      <c r="GX25" s="1">
        <v>27.6</v>
      </c>
      <c r="GY25" s="1">
        <v>43.7</v>
      </c>
      <c r="GZ25" s="1">
        <v>27.5399</v>
      </c>
      <c r="HA25" s="1">
        <v>62.6813</v>
      </c>
      <c r="HB25" s="1">
        <v>29.4671</v>
      </c>
      <c r="HC25" s="1">
        <v>1.0</v>
      </c>
      <c r="HD25" s="1">
        <v>0.335315</v>
      </c>
      <c r="HE25" s="1">
        <v>5.21264</v>
      </c>
      <c r="HF25" s="1">
        <v>20.3115</v>
      </c>
      <c r="HG25" s="1">
        <v>5.21669</v>
      </c>
      <c r="HH25" s="1">
        <v>12.0158</v>
      </c>
      <c r="HI25" s="1">
        <v>4.98845</v>
      </c>
      <c r="HJ25" s="1">
        <v>3.28755</v>
      </c>
      <c r="HK25" s="1">
        <v>9999.0</v>
      </c>
      <c r="HL25" s="1">
        <v>9999.0</v>
      </c>
      <c r="HM25" s="1">
        <v>9999.0</v>
      </c>
      <c r="HN25" s="1">
        <v>999.9</v>
      </c>
      <c r="HO25" s="1">
        <v>1.86781</v>
      </c>
      <c r="HP25" s="1">
        <v>1.86681</v>
      </c>
      <c r="HQ25" s="1">
        <v>1.86615</v>
      </c>
      <c r="HR25" s="1">
        <v>1.86603</v>
      </c>
      <c r="HS25" s="1">
        <v>1.86798</v>
      </c>
      <c r="HT25" s="1">
        <v>1.87027</v>
      </c>
      <c r="HU25" s="1">
        <v>1.86903</v>
      </c>
      <c r="HV25" s="1">
        <v>1.87042</v>
      </c>
      <c r="HW25" s="1">
        <v>0.0</v>
      </c>
      <c r="HX25" s="1">
        <v>0.0</v>
      </c>
      <c r="HY25" s="1">
        <v>0.0</v>
      </c>
      <c r="HZ25" s="1">
        <v>0.0</v>
      </c>
      <c r="IA25" s="1">
        <v>0.0</v>
      </c>
      <c r="IB25" s="1" t="s">
        <v>287</v>
      </c>
      <c r="IC25" s="1" t="s">
        <v>288</v>
      </c>
      <c r="ID25" s="1" t="s">
        <v>288</v>
      </c>
      <c r="IE25" s="1" t="s">
        <v>288</v>
      </c>
      <c r="IF25" s="1" t="s">
        <v>288</v>
      </c>
      <c r="IG25" s="1">
        <v>0.0</v>
      </c>
      <c r="IH25" s="1">
        <v>100.0</v>
      </c>
      <c r="II25" s="1">
        <v>100.0</v>
      </c>
      <c r="IJ25" s="1">
        <v>-1.225</v>
      </c>
      <c r="IK25" s="1">
        <v>-0.1972</v>
      </c>
      <c r="IL25" s="1">
        <v>-0.0898165535295909</v>
      </c>
      <c r="IM25" s="1">
        <v>-0.00345017572587246</v>
      </c>
      <c r="IN25" s="5">
        <v>9.20452572308112E-7</v>
      </c>
      <c r="IO25" s="5">
        <v>-2.54456220926971E-10</v>
      </c>
      <c r="IP25" s="1">
        <v>-0.293140469769745</v>
      </c>
      <c r="IQ25" s="1">
        <v>-0.00776764780471763</v>
      </c>
      <c r="IR25" s="1">
        <v>0.00101311666622663</v>
      </c>
      <c r="IS25" s="5">
        <v>-1.94866414771542E-5</v>
      </c>
      <c r="IT25" s="1">
        <v>3.0</v>
      </c>
      <c r="IU25" s="1">
        <v>2330.0</v>
      </c>
      <c r="IV25" s="1">
        <v>1.0</v>
      </c>
      <c r="IW25" s="1">
        <v>25.0</v>
      </c>
      <c r="IX25" s="1">
        <v>27.0</v>
      </c>
      <c r="IY25" s="1">
        <v>27.0</v>
      </c>
      <c r="IZ25" s="1">
        <v>1.02417</v>
      </c>
      <c r="JA25" s="1">
        <v>2.29004</v>
      </c>
      <c r="JB25" s="1">
        <v>1.39648</v>
      </c>
      <c r="JC25" s="1">
        <v>2.33765</v>
      </c>
      <c r="JD25" s="1">
        <v>1.49536</v>
      </c>
      <c r="JE25" s="1">
        <v>2.6001</v>
      </c>
      <c r="JF25" s="1">
        <v>45.2619</v>
      </c>
      <c r="JG25" s="1">
        <v>15.8132</v>
      </c>
      <c r="JH25" s="1">
        <v>18.0</v>
      </c>
      <c r="JI25" s="1">
        <v>538.758</v>
      </c>
      <c r="JJ25" s="1">
        <v>372.689</v>
      </c>
      <c r="JK25" s="1">
        <v>20.7368</v>
      </c>
      <c r="JL25" s="1">
        <v>31.5648</v>
      </c>
      <c r="JM25" s="1">
        <v>30.0005</v>
      </c>
      <c r="JN25" s="1">
        <v>31.474</v>
      </c>
      <c r="JO25" s="1">
        <v>31.427</v>
      </c>
      <c r="JP25" s="1">
        <v>20.5615</v>
      </c>
      <c r="JQ25" s="1">
        <v>30.1391</v>
      </c>
      <c r="JR25" s="1">
        <v>0.0</v>
      </c>
      <c r="JS25" s="1">
        <v>21.0681</v>
      </c>
      <c r="JT25" s="1">
        <v>406.989</v>
      </c>
      <c r="JU25" s="1">
        <v>19.158</v>
      </c>
      <c r="JV25" s="1">
        <v>100.265</v>
      </c>
      <c r="JW25" s="1">
        <v>100.197</v>
      </c>
    </row>
    <row r="26">
      <c r="A26" s="1">
        <v>25.0</v>
      </c>
      <c r="B26" s="1">
        <v>25.0</v>
      </c>
      <c r="C26" s="1">
        <v>1.6861668341E9</v>
      </c>
      <c r="D26" s="1">
        <v>211.5</v>
      </c>
      <c r="E26" s="2">
        <v>45084.6531712963</v>
      </c>
      <c r="F26" s="3">
        <v>0.6531712962962963</v>
      </c>
      <c r="G26" s="1">
        <v>5.0</v>
      </c>
      <c r="H26" s="1" t="s">
        <v>282</v>
      </c>
      <c r="I26" s="1" t="s">
        <v>283</v>
      </c>
      <c r="J26" s="1" t="s">
        <v>284</v>
      </c>
      <c r="K26" s="1">
        <v>1.68616682631429E9</v>
      </c>
      <c r="L26" s="1">
        <v>0.00282948607832608</v>
      </c>
      <c r="M26" s="1">
        <v>2.82948607832608</v>
      </c>
      <c r="N26" s="1">
        <v>14.5462195648586</v>
      </c>
      <c r="O26" s="1">
        <v>349.631816406552</v>
      </c>
      <c r="P26" s="1">
        <v>154.525249627665</v>
      </c>
      <c r="Q26" s="1">
        <v>13.9692503034993</v>
      </c>
      <c r="R26" s="1">
        <v>31.607095728489</v>
      </c>
      <c r="S26" s="1">
        <v>0.12697520580901</v>
      </c>
      <c r="T26" s="1">
        <v>4.10830516796965</v>
      </c>
      <c r="U26" s="1">
        <v>0.124834633348369</v>
      </c>
      <c r="V26" s="1">
        <v>0.078210961919948</v>
      </c>
      <c r="W26" s="1">
        <v>354.865259464286</v>
      </c>
      <c r="X26" s="1">
        <v>28.1573640402806</v>
      </c>
      <c r="Y26" s="1">
        <v>27.9997821428571</v>
      </c>
      <c r="Z26" s="1">
        <v>3.79479148410832</v>
      </c>
      <c r="AA26" s="1">
        <v>50.0471935225996</v>
      </c>
      <c r="AB26" s="1">
        <v>1.8092824822817</v>
      </c>
      <c r="AC26" s="1">
        <v>3.61515272872333</v>
      </c>
      <c r="AD26" s="1">
        <v>1.98550900182661</v>
      </c>
      <c r="AE26" s="1">
        <v>-124.78033605418</v>
      </c>
      <c r="AF26" s="1">
        <v>-183.680708204811</v>
      </c>
      <c r="AG26" s="1">
        <v>-9.7054427893929</v>
      </c>
      <c r="AH26" s="1">
        <v>36.6987724159013</v>
      </c>
      <c r="AI26" s="1">
        <v>83.3021927868657</v>
      </c>
      <c r="AJ26" s="1">
        <v>2.8113582485622</v>
      </c>
      <c r="AK26" s="1">
        <v>14.5462195648586</v>
      </c>
      <c r="AL26" s="1">
        <v>402.099487411332</v>
      </c>
      <c r="AM26" s="1">
        <v>381.345612121212</v>
      </c>
      <c r="AN26" s="1">
        <v>3.37021755269859</v>
      </c>
      <c r="AO26" s="1">
        <v>65.0732980321604</v>
      </c>
      <c r="AP26" s="1">
        <v>2.82948607832608</v>
      </c>
      <c r="AQ26" s="1">
        <v>19.1247307642255</v>
      </c>
      <c r="AR26" s="1">
        <v>20.03894</v>
      </c>
      <c r="AS26" s="5">
        <v>9.4262343139941E-5</v>
      </c>
      <c r="AT26" s="1">
        <v>99.6084719498295</v>
      </c>
      <c r="AU26" s="1">
        <v>0.0</v>
      </c>
      <c r="AV26" s="1">
        <v>0.0</v>
      </c>
      <c r="AW26" s="1">
        <v>1.0</v>
      </c>
      <c r="AX26" s="1">
        <v>0.0</v>
      </c>
      <c r="AY26" s="1">
        <v>47762.0</v>
      </c>
      <c r="AZ26" s="1" t="s">
        <v>285</v>
      </c>
      <c r="BA26" s="1" t="s">
        <v>285</v>
      </c>
      <c r="BB26" s="1">
        <v>0.0</v>
      </c>
      <c r="BC26" s="1">
        <v>0.0</v>
      </c>
      <c r="BD26" s="1">
        <v>0.0</v>
      </c>
      <c r="BE26" s="1">
        <v>0.0</v>
      </c>
      <c r="BF26" s="1" t="s">
        <v>285</v>
      </c>
      <c r="BG26" s="1" t="s">
        <v>285</v>
      </c>
      <c r="BH26" s="1">
        <v>0.0</v>
      </c>
      <c r="BI26" s="1">
        <v>0.0</v>
      </c>
      <c r="BJ26" s="1">
        <v>0.0</v>
      </c>
      <c r="BK26" s="1">
        <v>0.5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 t="s">
        <v>285</v>
      </c>
      <c r="BS26" s="1">
        <v>0.0</v>
      </c>
      <c r="BT26" s="1">
        <v>0.0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1.0</v>
      </c>
      <c r="CB26" s="1">
        <v>0.0</v>
      </c>
      <c r="CC26" s="1">
        <v>0.0</v>
      </c>
      <c r="CD26" s="1">
        <v>0.0</v>
      </c>
      <c r="CE26" s="1">
        <v>0.0</v>
      </c>
      <c r="CF26" s="1">
        <v>0.0</v>
      </c>
      <c r="CG26" s="1">
        <v>0.0</v>
      </c>
      <c r="CH26" s="1">
        <v>0.0</v>
      </c>
      <c r="CI26" s="1">
        <v>0.0</v>
      </c>
      <c r="CJ26" s="1">
        <v>0.0</v>
      </c>
      <c r="CK26" s="1">
        <v>0.0</v>
      </c>
      <c r="CL26" s="1">
        <v>0.0</v>
      </c>
      <c r="CM26" s="1">
        <v>0.0</v>
      </c>
      <c r="CN26" s="1">
        <v>0.0</v>
      </c>
      <c r="CO26" s="1">
        <v>0.0</v>
      </c>
      <c r="CP26" s="1">
        <v>0.0</v>
      </c>
      <c r="CQ26" s="1">
        <v>0.0</v>
      </c>
      <c r="CR26" s="1">
        <v>0.0</v>
      </c>
      <c r="CS26" s="1">
        <v>0.0</v>
      </c>
      <c r="CT26" s="1">
        <v>1999.99142857143</v>
      </c>
      <c r="CU26" s="1">
        <v>1698.47291785714</v>
      </c>
      <c r="CV26" s="1">
        <v>0.849240098528994</v>
      </c>
      <c r="CW26" s="1">
        <v>0.177433390160958</v>
      </c>
      <c r="CX26" s="1">
        <v>1.65</v>
      </c>
      <c r="CY26" s="1">
        <v>0.5</v>
      </c>
      <c r="CZ26" s="1" t="s">
        <v>286</v>
      </c>
      <c r="DA26" s="1">
        <v>2.0</v>
      </c>
      <c r="DB26" s="1" t="b">
        <v>1</v>
      </c>
      <c r="DC26" s="1">
        <v>1.68616682631429E9</v>
      </c>
      <c r="DD26" s="1">
        <v>349.631821428571</v>
      </c>
      <c r="DE26" s="1">
        <v>377.441928571429</v>
      </c>
      <c r="DF26" s="1">
        <v>20.0139464285714</v>
      </c>
      <c r="DG26" s="1">
        <v>19.1048964285714</v>
      </c>
      <c r="DH26" s="1">
        <v>350.829464285714</v>
      </c>
      <c r="DI26" s="1">
        <v>20.2111321428571</v>
      </c>
      <c r="DJ26" s="1">
        <v>500.071678571429</v>
      </c>
      <c r="DK26" s="1">
        <v>90.3009607142857</v>
      </c>
      <c r="DL26" s="1">
        <v>0.100124785714286</v>
      </c>
      <c r="DM26" s="1">
        <v>27.170475</v>
      </c>
      <c r="DN26" s="1">
        <v>27.9997821428571</v>
      </c>
      <c r="DO26" s="1">
        <v>999.9</v>
      </c>
      <c r="DP26" s="1">
        <v>0.0</v>
      </c>
      <c r="DQ26" s="1">
        <v>0.0</v>
      </c>
      <c r="DR26" s="1">
        <v>10006.2921428571</v>
      </c>
      <c r="DS26" s="1">
        <v>0.0</v>
      </c>
      <c r="DT26" s="1">
        <v>1335.08428571429</v>
      </c>
      <c r="DU26" s="1">
        <v>-27.8102321428571</v>
      </c>
      <c r="DV26" s="1">
        <v>356.772214285714</v>
      </c>
      <c r="DW26" s="1">
        <v>384.793642857143</v>
      </c>
      <c r="DX26" s="1">
        <v>0.909053285714286</v>
      </c>
      <c r="DY26" s="1">
        <v>377.441928571429</v>
      </c>
      <c r="DZ26" s="1">
        <v>19.1048964285714</v>
      </c>
      <c r="EA26" s="1">
        <v>1.80727892857143</v>
      </c>
      <c r="EB26" s="1">
        <v>1.72519107142857</v>
      </c>
      <c r="EC26" s="1">
        <v>15.8498964285714</v>
      </c>
      <c r="ED26" s="1">
        <v>15.1249678571429</v>
      </c>
      <c r="EE26" s="1">
        <v>1999.99142857143</v>
      </c>
      <c r="EF26" s="1">
        <v>0.691996928571428</v>
      </c>
      <c r="EG26" s="1">
        <v>0.308003071428571</v>
      </c>
      <c r="EH26" s="1">
        <v>0.0</v>
      </c>
      <c r="EI26" s="1">
        <v>2.23401785714286</v>
      </c>
      <c r="EJ26" s="1">
        <v>0.0</v>
      </c>
      <c r="EK26" s="1">
        <v>4532.06214285714</v>
      </c>
      <c r="EL26" s="1">
        <v>15174.0857142857</v>
      </c>
      <c r="EM26" s="1">
        <v>40.9126428571428</v>
      </c>
      <c r="EN26" s="1">
        <v>42.062</v>
      </c>
      <c r="EO26" s="1">
        <v>41.0</v>
      </c>
      <c r="EP26" s="1">
        <v>41.0</v>
      </c>
      <c r="EQ26" s="1">
        <v>39.9865</v>
      </c>
      <c r="ER26" s="1">
        <v>1383.9875</v>
      </c>
      <c r="ES26" s="1">
        <v>616.003928571429</v>
      </c>
      <c r="ET26" s="1">
        <v>0.0</v>
      </c>
      <c r="EU26" s="1">
        <v>1.6861668331E9</v>
      </c>
      <c r="EV26" s="1">
        <v>0.0</v>
      </c>
      <c r="EW26" s="1">
        <v>2.24866923076923</v>
      </c>
      <c r="EX26" s="1">
        <v>0.238017096910922</v>
      </c>
      <c r="EY26" s="1">
        <v>-62.8533333409488</v>
      </c>
      <c r="EZ26" s="1">
        <v>4531.48923076923</v>
      </c>
      <c r="FA26" s="1">
        <v>15.0</v>
      </c>
      <c r="FB26" s="1">
        <v>1.686165211E9</v>
      </c>
      <c r="FC26" s="3">
        <v>0.6343865740740741</v>
      </c>
      <c r="FD26" s="1">
        <v>1.68616521E9</v>
      </c>
      <c r="FE26" s="1">
        <v>1.686165211E9</v>
      </c>
      <c r="FF26" s="1">
        <v>1.0</v>
      </c>
      <c r="FG26" s="1">
        <v>0.365</v>
      </c>
      <c r="FH26" s="1">
        <v>-0.054</v>
      </c>
      <c r="FI26" s="1">
        <v>-1.399</v>
      </c>
      <c r="FJ26" s="1">
        <v>-0.211</v>
      </c>
      <c r="FK26" s="1">
        <v>420.0</v>
      </c>
      <c r="FL26" s="1">
        <v>19.0</v>
      </c>
      <c r="FM26" s="1">
        <v>0.25</v>
      </c>
      <c r="FN26" s="1">
        <v>0.05</v>
      </c>
      <c r="FO26" s="1">
        <v>-27.5823</v>
      </c>
      <c r="FP26" s="1">
        <v>-4.47029493433394</v>
      </c>
      <c r="FQ26" s="1">
        <v>0.439059358743212</v>
      </c>
      <c r="FR26" s="1">
        <v>0.0</v>
      </c>
      <c r="FS26" s="1">
        <v>2.27104705882353</v>
      </c>
      <c r="FT26" s="1">
        <v>-0.160669207728438</v>
      </c>
      <c r="FU26" s="1">
        <v>0.252127917155155</v>
      </c>
      <c r="FV26" s="1">
        <v>1.0</v>
      </c>
      <c r="FW26" s="1">
        <v>0.9102949</v>
      </c>
      <c r="FX26" s="1">
        <v>-0.0647027392120089</v>
      </c>
      <c r="FY26" s="1">
        <v>0.0101165295551389</v>
      </c>
      <c r="FZ26" s="1">
        <v>1.0</v>
      </c>
      <c r="GA26" s="1">
        <v>2.0</v>
      </c>
      <c r="GB26" s="1">
        <v>3.0</v>
      </c>
      <c r="GC26" s="4">
        <v>45325.0</v>
      </c>
      <c r="GD26" s="1">
        <v>2.97692</v>
      </c>
      <c r="GE26" s="1">
        <v>2.71566</v>
      </c>
      <c r="GF26" s="1">
        <v>0.0855879</v>
      </c>
      <c r="GG26" s="1">
        <v>0.0894408</v>
      </c>
      <c r="GH26" s="1">
        <v>0.0938502</v>
      </c>
      <c r="GI26" s="1">
        <v>0.0887811</v>
      </c>
      <c r="GJ26" s="1">
        <v>28823.5</v>
      </c>
      <c r="GK26" s="1">
        <v>28810.6</v>
      </c>
      <c r="GL26" s="1">
        <v>29327.5</v>
      </c>
      <c r="GM26" s="1">
        <v>29283.5</v>
      </c>
      <c r="GN26" s="1">
        <v>35202.6</v>
      </c>
      <c r="GO26" s="1">
        <v>35460.5</v>
      </c>
      <c r="GP26" s="1">
        <v>41292.6</v>
      </c>
      <c r="GQ26" s="1">
        <v>41713.5</v>
      </c>
      <c r="GR26" s="1">
        <v>1.92235</v>
      </c>
      <c r="GS26" s="1">
        <v>1.7266</v>
      </c>
      <c r="GT26" s="1">
        <v>0.00332668</v>
      </c>
      <c r="GU26" s="1">
        <v>0.0</v>
      </c>
      <c r="GV26" s="1">
        <v>27.9452</v>
      </c>
      <c r="GW26" s="1">
        <v>999.9</v>
      </c>
      <c r="GX26" s="1">
        <v>27.5</v>
      </c>
      <c r="GY26" s="1">
        <v>43.7</v>
      </c>
      <c r="GZ26" s="1">
        <v>27.4413</v>
      </c>
      <c r="HA26" s="1">
        <v>62.3313</v>
      </c>
      <c r="HB26" s="1">
        <v>29.7756</v>
      </c>
      <c r="HC26" s="1">
        <v>1.0</v>
      </c>
      <c r="HD26" s="1">
        <v>0.329906</v>
      </c>
      <c r="HE26" s="1">
        <v>3.87594</v>
      </c>
      <c r="HF26" s="1">
        <v>20.3458</v>
      </c>
      <c r="HG26" s="1">
        <v>5.21609</v>
      </c>
      <c r="HH26" s="1">
        <v>12.0152</v>
      </c>
      <c r="HI26" s="1">
        <v>4.98825</v>
      </c>
      <c r="HJ26" s="1">
        <v>3.2875</v>
      </c>
      <c r="HK26" s="1">
        <v>9999.0</v>
      </c>
      <c r="HL26" s="1">
        <v>9999.0</v>
      </c>
      <c r="HM26" s="1">
        <v>9999.0</v>
      </c>
      <c r="HN26" s="1">
        <v>999.9</v>
      </c>
      <c r="HO26" s="1">
        <v>1.86782</v>
      </c>
      <c r="HP26" s="1">
        <v>1.86685</v>
      </c>
      <c r="HQ26" s="1">
        <v>1.86615</v>
      </c>
      <c r="HR26" s="1">
        <v>1.86603</v>
      </c>
      <c r="HS26" s="1">
        <v>1.86798</v>
      </c>
      <c r="HT26" s="1">
        <v>1.87027</v>
      </c>
      <c r="HU26" s="1">
        <v>1.86904</v>
      </c>
      <c r="HV26" s="1">
        <v>1.87042</v>
      </c>
      <c r="HW26" s="1">
        <v>0.0</v>
      </c>
      <c r="HX26" s="1">
        <v>0.0</v>
      </c>
      <c r="HY26" s="1">
        <v>0.0</v>
      </c>
      <c r="HZ26" s="1">
        <v>0.0</v>
      </c>
      <c r="IA26" s="1">
        <v>0.0</v>
      </c>
      <c r="IB26" s="1" t="s">
        <v>287</v>
      </c>
      <c r="IC26" s="1" t="s">
        <v>288</v>
      </c>
      <c r="ID26" s="1" t="s">
        <v>288</v>
      </c>
      <c r="IE26" s="1" t="s">
        <v>288</v>
      </c>
      <c r="IF26" s="1" t="s">
        <v>288</v>
      </c>
      <c r="IG26" s="1">
        <v>0.0</v>
      </c>
      <c r="IH26" s="1">
        <v>100.0</v>
      </c>
      <c r="II26" s="1">
        <v>100.0</v>
      </c>
      <c r="IJ26" s="1">
        <v>-1.273</v>
      </c>
      <c r="IK26" s="1">
        <v>-0.1969</v>
      </c>
      <c r="IL26" s="1">
        <v>-0.0898165535295909</v>
      </c>
      <c r="IM26" s="1">
        <v>-0.00345017572587246</v>
      </c>
      <c r="IN26" s="5">
        <v>9.20452572308112E-7</v>
      </c>
      <c r="IO26" s="5">
        <v>-2.54456220926971E-10</v>
      </c>
      <c r="IP26" s="1">
        <v>-0.293140469769745</v>
      </c>
      <c r="IQ26" s="1">
        <v>-0.00776764780471763</v>
      </c>
      <c r="IR26" s="1">
        <v>0.00101311666622663</v>
      </c>
      <c r="IS26" s="5">
        <v>-1.94866414771542E-5</v>
      </c>
      <c r="IT26" s="1">
        <v>3.0</v>
      </c>
      <c r="IU26" s="1">
        <v>2330.0</v>
      </c>
      <c r="IV26" s="1">
        <v>1.0</v>
      </c>
      <c r="IW26" s="1">
        <v>25.0</v>
      </c>
      <c r="IX26" s="1">
        <v>27.1</v>
      </c>
      <c r="IY26" s="1">
        <v>27.1</v>
      </c>
      <c r="IZ26" s="1">
        <v>1.05469</v>
      </c>
      <c r="JA26" s="1">
        <v>2.2937</v>
      </c>
      <c r="JB26" s="1">
        <v>1.39648</v>
      </c>
      <c r="JC26" s="1">
        <v>2.34009</v>
      </c>
      <c r="JD26" s="1">
        <v>1.49536</v>
      </c>
      <c r="JE26" s="1">
        <v>2.48901</v>
      </c>
      <c r="JF26" s="1">
        <v>45.2619</v>
      </c>
      <c r="JG26" s="1">
        <v>15.8219</v>
      </c>
      <c r="JH26" s="1">
        <v>18.0</v>
      </c>
      <c r="JI26" s="1">
        <v>538.908</v>
      </c>
      <c r="JJ26" s="1">
        <v>372.586</v>
      </c>
      <c r="JK26" s="1">
        <v>20.9251</v>
      </c>
      <c r="JL26" s="1">
        <v>31.5708</v>
      </c>
      <c r="JM26" s="1">
        <v>29.9966</v>
      </c>
      <c r="JN26" s="1">
        <v>31.4774</v>
      </c>
      <c r="JO26" s="1">
        <v>31.4305</v>
      </c>
      <c r="JP26" s="1">
        <v>21.2863</v>
      </c>
      <c r="JQ26" s="1">
        <v>30.1391</v>
      </c>
      <c r="JR26" s="1">
        <v>0.0</v>
      </c>
      <c r="JS26" s="1">
        <v>20.9966</v>
      </c>
      <c r="JT26" s="1">
        <v>427.027</v>
      </c>
      <c r="JU26" s="1">
        <v>19.158</v>
      </c>
      <c r="JV26" s="1">
        <v>100.266</v>
      </c>
      <c r="JW26" s="1">
        <v>100.198</v>
      </c>
    </row>
    <row r="27">
      <c r="A27" s="1">
        <v>26.0</v>
      </c>
      <c r="B27" s="1">
        <v>26.0</v>
      </c>
      <c r="C27" s="1">
        <v>1.6861668391E9</v>
      </c>
      <c r="D27" s="1">
        <v>216.5</v>
      </c>
      <c r="E27" s="2">
        <v>45084.653229166666</v>
      </c>
      <c r="F27" s="3">
        <v>0.6532291666666666</v>
      </c>
      <c r="G27" s="1">
        <v>5.0</v>
      </c>
      <c r="H27" s="1" t="s">
        <v>282</v>
      </c>
      <c r="I27" s="1" t="s">
        <v>283</v>
      </c>
      <c r="J27" s="1" t="s">
        <v>284</v>
      </c>
      <c r="K27" s="1">
        <v>1.6861668316E9</v>
      </c>
      <c r="L27" s="1">
        <v>0.00324156574430723</v>
      </c>
      <c r="M27" s="1">
        <v>3.24156574430724</v>
      </c>
      <c r="N27" s="1">
        <v>15.3877531618468</v>
      </c>
      <c r="O27" s="1">
        <v>367.076587263591</v>
      </c>
      <c r="P27" s="1">
        <v>185.588783325211</v>
      </c>
      <c r="Q27" s="1">
        <v>16.7773511420557</v>
      </c>
      <c r="R27" s="1">
        <v>33.1839709825401</v>
      </c>
      <c r="S27" s="1">
        <v>0.145980131498758</v>
      </c>
      <c r="T27" s="1">
        <v>4.10628866262596</v>
      </c>
      <c r="U27" s="1">
        <v>0.143157145307937</v>
      </c>
      <c r="V27" s="1">
        <v>0.0897223029601382</v>
      </c>
      <c r="W27" s="1">
        <v>354.857502555556</v>
      </c>
      <c r="X27" s="1">
        <v>28.0782408146228</v>
      </c>
      <c r="Y27" s="1">
        <v>27.9994444444444</v>
      </c>
      <c r="Z27" s="1">
        <v>3.7947167778678</v>
      </c>
      <c r="AA27" s="1">
        <v>50.105006771057</v>
      </c>
      <c r="AB27" s="1">
        <v>1.81120596766215</v>
      </c>
      <c r="AC27" s="1">
        <v>3.61482032312265</v>
      </c>
      <c r="AD27" s="1">
        <v>1.98351081020565</v>
      </c>
      <c r="AE27" s="1">
        <v>-142.953049323949</v>
      </c>
      <c r="AF27" s="1">
        <v>-183.862822846033</v>
      </c>
      <c r="AG27" s="1">
        <v>-9.71974397186472</v>
      </c>
      <c r="AH27" s="1">
        <v>18.3218864137083</v>
      </c>
      <c r="AI27" s="1">
        <v>84.346777352914</v>
      </c>
      <c r="AJ27" s="1">
        <v>2.83919547838527</v>
      </c>
      <c r="AK27" s="1">
        <v>15.3877531618468</v>
      </c>
      <c r="AL27" s="1">
        <v>419.353602127236</v>
      </c>
      <c r="AM27" s="1">
        <v>398.212339393939</v>
      </c>
      <c r="AN27" s="1">
        <v>3.39224388305508</v>
      </c>
      <c r="AO27" s="1">
        <v>65.0732980321604</v>
      </c>
      <c r="AP27" s="1">
        <v>3.24156574430724</v>
      </c>
      <c r="AQ27" s="1">
        <v>19.1229094203876</v>
      </c>
      <c r="AR27" s="1">
        <v>20.08708</v>
      </c>
      <c r="AS27" s="1">
        <v>0.0116513436364177</v>
      </c>
      <c r="AT27" s="1">
        <v>99.6084719498295</v>
      </c>
      <c r="AU27" s="1">
        <v>0.0</v>
      </c>
      <c r="AV27" s="1">
        <v>0.0</v>
      </c>
      <c r="AW27" s="1">
        <v>1.0</v>
      </c>
      <c r="AX27" s="1">
        <v>0.0</v>
      </c>
      <c r="AY27" s="1">
        <v>47646.0</v>
      </c>
      <c r="AZ27" s="1" t="s">
        <v>285</v>
      </c>
      <c r="BA27" s="1" t="s">
        <v>285</v>
      </c>
      <c r="BB27" s="1">
        <v>0.0</v>
      </c>
      <c r="BC27" s="1">
        <v>0.0</v>
      </c>
      <c r="BD27" s="1">
        <v>0.0</v>
      </c>
      <c r="BE27" s="1">
        <v>0.0</v>
      </c>
      <c r="BF27" s="1" t="s">
        <v>285</v>
      </c>
      <c r="BG27" s="1" t="s">
        <v>285</v>
      </c>
      <c r="BH27" s="1">
        <v>0.0</v>
      </c>
      <c r="BI27" s="1">
        <v>0.0</v>
      </c>
      <c r="BJ27" s="1">
        <v>0.0</v>
      </c>
      <c r="BK27" s="1">
        <v>0.5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 t="s">
        <v>285</v>
      </c>
      <c r="BS27" s="1">
        <v>0.0</v>
      </c>
      <c r="BT27" s="1">
        <v>0.0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1.0</v>
      </c>
      <c r="CB27" s="1">
        <v>0.0</v>
      </c>
      <c r="CC27" s="1">
        <v>0.0</v>
      </c>
      <c r="CD27" s="1">
        <v>0.0</v>
      </c>
      <c r="CE27" s="1">
        <v>0.0</v>
      </c>
      <c r="CF27" s="1">
        <v>0.0</v>
      </c>
      <c r="CG27" s="1">
        <v>0.0</v>
      </c>
      <c r="CH27" s="1">
        <v>0.0</v>
      </c>
      <c r="CI27" s="1">
        <v>0.0</v>
      </c>
      <c r="CJ27" s="1">
        <v>0.0</v>
      </c>
      <c r="CK27" s="1">
        <v>0.0</v>
      </c>
      <c r="CL27" s="1">
        <v>0.0</v>
      </c>
      <c r="CM27" s="1">
        <v>0.0</v>
      </c>
      <c r="CN27" s="1">
        <v>0.0</v>
      </c>
      <c r="CO27" s="1">
        <v>0.0</v>
      </c>
      <c r="CP27" s="1">
        <v>0.0</v>
      </c>
      <c r="CQ27" s="1">
        <v>0.0</v>
      </c>
      <c r="CR27" s="1">
        <v>0.0</v>
      </c>
      <c r="CS27" s="1">
        <v>0.0</v>
      </c>
      <c r="CT27" s="1">
        <v>1999.94814814815</v>
      </c>
      <c r="CU27" s="1">
        <v>1698.43612222222</v>
      </c>
      <c r="CV27" s="1">
        <v>0.849240078446478</v>
      </c>
      <c r="CW27" s="1">
        <v>0.177433351401703</v>
      </c>
      <c r="CX27" s="1">
        <v>1.65</v>
      </c>
      <c r="CY27" s="1">
        <v>0.5</v>
      </c>
      <c r="CZ27" s="1" t="s">
        <v>286</v>
      </c>
      <c r="DA27" s="1">
        <v>2.0</v>
      </c>
      <c r="DB27" s="1" t="b">
        <v>1</v>
      </c>
      <c r="DC27" s="1">
        <v>1.6861668316E9</v>
      </c>
      <c r="DD27" s="1">
        <v>367.076592592593</v>
      </c>
      <c r="DE27" s="1">
        <v>395.251666666667</v>
      </c>
      <c r="DF27" s="1">
        <v>20.0353148148148</v>
      </c>
      <c r="DG27" s="1">
        <v>19.1172592592593</v>
      </c>
      <c r="DH27" s="1">
        <v>368.324814814815</v>
      </c>
      <c r="DI27" s="1">
        <v>20.2322925925926</v>
      </c>
      <c r="DJ27" s="1">
        <v>500.05837037037</v>
      </c>
      <c r="DK27" s="1">
        <v>90.3006333333333</v>
      </c>
      <c r="DL27" s="1">
        <v>0.100040896296296</v>
      </c>
      <c r="DM27" s="1">
        <v>27.1689074074074</v>
      </c>
      <c r="DN27" s="1">
        <v>27.9994444444444</v>
      </c>
      <c r="DO27" s="1">
        <v>999.9</v>
      </c>
      <c r="DP27" s="1">
        <v>0.0</v>
      </c>
      <c r="DQ27" s="1">
        <v>0.0</v>
      </c>
      <c r="DR27" s="1">
        <v>9999.69740740741</v>
      </c>
      <c r="DS27" s="1">
        <v>0.0</v>
      </c>
      <c r="DT27" s="1">
        <v>1317.90333333333</v>
      </c>
      <c r="DU27" s="1">
        <v>-28.1752851851852</v>
      </c>
      <c r="DV27" s="1">
        <v>374.581666666667</v>
      </c>
      <c r="DW27" s="1">
        <v>402.955148148148</v>
      </c>
      <c r="DX27" s="1">
        <v>0.918046</v>
      </c>
      <c r="DY27" s="1">
        <v>395.251666666667</v>
      </c>
      <c r="DZ27" s="1">
        <v>19.1172592592593</v>
      </c>
      <c r="EA27" s="1">
        <v>1.80920111111111</v>
      </c>
      <c r="EB27" s="1">
        <v>1.72630111111111</v>
      </c>
      <c r="EC27" s="1">
        <v>15.8665148148148</v>
      </c>
      <c r="ED27" s="1">
        <v>15.1349814814815</v>
      </c>
      <c r="EE27" s="1">
        <v>1999.94814814815</v>
      </c>
      <c r="EF27" s="1">
        <v>0.691997296296296</v>
      </c>
      <c r="EG27" s="1">
        <v>0.308002703703704</v>
      </c>
      <c r="EH27" s="1">
        <v>0.0</v>
      </c>
      <c r="EI27" s="1">
        <v>2.28832592592593</v>
      </c>
      <c r="EJ27" s="1">
        <v>0.0</v>
      </c>
      <c r="EK27" s="1">
        <v>4526.27037037037</v>
      </c>
      <c r="EL27" s="1">
        <v>15173.762962963</v>
      </c>
      <c r="EM27" s="1">
        <v>40.9324074074074</v>
      </c>
      <c r="EN27" s="1">
        <v>42.0783333333333</v>
      </c>
      <c r="EO27" s="1">
        <v>41.0022962962963</v>
      </c>
      <c r="EP27" s="1">
        <v>41.0022962962963</v>
      </c>
      <c r="EQ27" s="1">
        <v>39.9953333333333</v>
      </c>
      <c r="ER27" s="1">
        <v>1383.95888888889</v>
      </c>
      <c r="ES27" s="1">
        <v>615.989259259259</v>
      </c>
      <c r="ET27" s="1">
        <v>0.0</v>
      </c>
      <c r="EU27" s="1">
        <v>1.6861668379E9</v>
      </c>
      <c r="EV27" s="1">
        <v>0.0</v>
      </c>
      <c r="EW27" s="1">
        <v>2.31130769230769</v>
      </c>
      <c r="EX27" s="1">
        <v>-0.0596239324722659</v>
      </c>
      <c r="EY27" s="1">
        <v>-69.5897436009574</v>
      </c>
      <c r="EZ27" s="1">
        <v>4526.14076923077</v>
      </c>
      <c r="FA27" s="1">
        <v>15.0</v>
      </c>
      <c r="FB27" s="1">
        <v>1.686165211E9</v>
      </c>
      <c r="FC27" s="3">
        <v>0.6343865740740741</v>
      </c>
      <c r="FD27" s="1">
        <v>1.68616521E9</v>
      </c>
      <c r="FE27" s="1">
        <v>1.686165211E9</v>
      </c>
      <c r="FF27" s="1">
        <v>1.0</v>
      </c>
      <c r="FG27" s="1">
        <v>0.365</v>
      </c>
      <c r="FH27" s="1">
        <v>-0.054</v>
      </c>
      <c r="FI27" s="1">
        <v>-1.399</v>
      </c>
      <c r="FJ27" s="1">
        <v>-0.211</v>
      </c>
      <c r="FK27" s="1">
        <v>420.0</v>
      </c>
      <c r="FL27" s="1">
        <v>19.0</v>
      </c>
      <c r="FM27" s="1">
        <v>0.25</v>
      </c>
      <c r="FN27" s="1">
        <v>0.05</v>
      </c>
      <c r="FO27" s="1">
        <v>-27.9709536585366</v>
      </c>
      <c r="FP27" s="1">
        <v>-3.97388780487803</v>
      </c>
      <c r="FQ27" s="1">
        <v>0.396894112006152</v>
      </c>
      <c r="FR27" s="1">
        <v>0.0</v>
      </c>
      <c r="FS27" s="1">
        <v>2.27898529411765</v>
      </c>
      <c r="FT27" s="1">
        <v>0.0660825072543461</v>
      </c>
      <c r="FU27" s="1">
        <v>0.251769582020537</v>
      </c>
      <c r="FV27" s="1">
        <v>1.0</v>
      </c>
      <c r="FW27" s="1">
        <v>0.917764487804878</v>
      </c>
      <c r="FX27" s="1">
        <v>0.0812038327526131</v>
      </c>
      <c r="FY27" s="1">
        <v>0.0194743584109501</v>
      </c>
      <c r="FZ27" s="1">
        <v>1.0</v>
      </c>
      <c r="GA27" s="1">
        <v>2.0</v>
      </c>
      <c r="GB27" s="1">
        <v>3.0</v>
      </c>
      <c r="GC27" s="4">
        <v>45325.0</v>
      </c>
      <c r="GD27" s="1">
        <v>2.97666</v>
      </c>
      <c r="GE27" s="1">
        <v>2.71555</v>
      </c>
      <c r="GF27" s="1">
        <v>0.0885068</v>
      </c>
      <c r="GG27" s="1">
        <v>0.0922937</v>
      </c>
      <c r="GH27" s="1">
        <v>0.0939962</v>
      </c>
      <c r="GI27" s="1">
        <v>0.0887717</v>
      </c>
      <c r="GJ27" s="1">
        <v>28731.6</v>
      </c>
      <c r="GK27" s="1">
        <v>28720.6</v>
      </c>
      <c r="GL27" s="1">
        <v>29327.7</v>
      </c>
      <c r="GM27" s="1">
        <v>29283.9</v>
      </c>
      <c r="GN27" s="1">
        <v>35197.2</v>
      </c>
      <c r="GO27" s="1">
        <v>35461.6</v>
      </c>
      <c r="GP27" s="1">
        <v>41292.9</v>
      </c>
      <c r="GQ27" s="1">
        <v>41714.2</v>
      </c>
      <c r="GR27" s="1">
        <v>1.9221</v>
      </c>
      <c r="GS27" s="1">
        <v>1.72687</v>
      </c>
      <c r="GT27" s="1">
        <v>0.00362843</v>
      </c>
      <c r="GU27" s="1">
        <v>0.0</v>
      </c>
      <c r="GV27" s="1">
        <v>27.9476</v>
      </c>
      <c r="GW27" s="1">
        <v>999.9</v>
      </c>
      <c r="GX27" s="1">
        <v>27.5</v>
      </c>
      <c r="GY27" s="1">
        <v>43.7</v>
      </c>
      <c r="GZ27" s="1">
        <v>27.4436</v>
      </c>
      <c r="HA27" s="1">
        <v>62.6113</v>
      </c>
      <c r="HB27" s="1">
        <v>29.7196</v>
      </c>
      <c r="HC27" s="1">
        <v>1.0</v>
      </c>
      <c r="HD27" s="1">
        <v>0.331667</v>
      </c>
      <c r="HE27" s="1">
        <v>4.70074</v>
      </c>
      <c r="HF27" s="1">
        <v>20.3261</v>
      </c>
      <c r="HG27" s="1">
        <v>5.21579</v>
      </c>
      <c r="HH27" s="1">
        <v>12.0147</v>
      </c>
      <c r="HI27" s="1">
        <v>4.98845</v>
      </c>
      <c r="HJ27" s="1">
        <v>3.28755</v>
      </c>
      <c r="HK27" s="1">
        <v>9999.0</v>
      </c>
      <c r="HL27" s="1">
        <v>9999.0</v>
      </c>
      <c r="HM27" s="1">
        <v>9999.0</v>
      </c>
      <c r="HN27" s="1">
        <v>999.9</v>
      </c>
      <c r="HO27" s="1">
        <v>1.86782</v>
      </c>
      <c r="HP27" s="1">
        <v>1.86681</v>
      </c>
      <c r="HQ27" s="1">
        <v>1.86615</v>
      </c>
      <c r="HR27" s="1">
        <v>1.86604</v>
      </c>
      <c r="HS27" s="1">
        <v>1.86798</v>
      </c>
      <c r="HT27" s="1">
        <v>1.87027</v>
      </c>
      <c r="HU27" s="1">
        <v>1.86902</v>
      </c>
      <c r="HV27" s="1">
        <v>1.87042</v>
      </c>
      <c r="HW27" s="1">
        <v>0.0</v>
      </c>
      <c r="HX27" s="1">
        <v>0.0</v>
      </c>
      <c r="HY27" s="1">
        <v>0.0</v>
      </c>
      <c r="HZ27" s="1">
        <v>0.0</v>
      </c>
      <c r="IA27" s="1">
        <v>0.0</v>
      </c>
      <c r="IB27" s="1" t="s">
        <v>287</v>
      </c>
      <c r="IC27" s="1" t="s">
        <v>288</v>
      </c>
      <c r="ID27" s="1" t="s">
        <v>288</v>
      </c>
      <c r="IE27" s="1" t="s">
        <v>288</v>
      </c>
      <c r="IF27" s="1" t="s">
        <v>288</v>
      </c>
      <c r="IG27" s="1">
        <v>0.0</v>
      </c>
      <c r="IH27" s="1">
        <v>100.0</v>
      </c>
      <c r="II27" s="1">
        <v>100.0</v>
      </c>
      <c r="IJ27" s="1">
        <v>-1.32</v>
      </c>
      <c r="IK27" s="1">
        <v>-0.1965</v>
      </c>
      <c r="IL27" s="1">
        <v>-0.0898165535295909</v>
      </c>
      <c r="IM27" s="1">
        <v>-0.00345017572587246</v>
      </c>
      <c r="IN27" s="5">
        <v>9.20452572308112E-7</v>
      </c>
      <c r="IO27" s="5">
        <v>-2.54456220926971E-10</v>
      </c>
      <c r="IP27" s="1">
        <v>-0.293140469769745</v>
      </c>
      <c r="IQ27" s="1">
        <v>-0.00776764780471763</v>
      </c>
      <c r="IR27" s="1">
        <v>0.00101311666622663</v>
      </c>
      <c r="IS27" s="5">
        <v>-1.94866414771542E-5</v>
      </c>
      <c r="IT27" s="1">
        <v>3.0</v>
      </c>
      <c r="IU27" s="1">
        <v>2330.0</v>
      </c>
      <c r="IV27" s="1">
        <v>1.0</v>
      </c>
      <c r="IW27" s="1">
        <v>25.0</v>
      </c>
      <c r="IX27" s="1">
        <v>27.2</v>
      </c>
      <c r="IY27" s="1">
        <v>27.1</v>
      </c>
      <c r="IZ27" s="1">
        <v>1.09253</v>
      </c>
      <c r="JA27" s="1">
        <v>2.28882</v>
      </c>
      <c r="JB27" s="1">
        <v>1.39648</v>
      </c>
      <c r="JC27" s="1">
        <v>2.33521</v>
      </c>
      <c r="JD27" s="1">
        <v>1.49536</v>
      </c>
      <c r="JE27" s="1">
        <v>2.4939</v>
      </c>
      <c r="JF27" s="1">
        <v>45.2619</v>
      </c>
      <c r="JG27" s="1">
        <v>15.8132</v>
      </c>
      <c r="JH27" s="1">
        <v>18.0</v>
      </c>
      <c r="JI27" s="1">
        <v>538.777</v>
      </c>
      <c r="JJ27" s="1">
        <v>372.756</v>
      </c>
      <c r="JK27" s="1">
        <v>21.0389</v>
      </c>
      <c r="JL27" s="1">
        <v>31.5777</v>
      </c>
      <c r="JM27" s="1">
        <v>30.0003</v>
      </c>
      <c r="JN27" s="1">
        <v>31.4822</v>
      </c>
      <c r="JO27" s="1">
        <v>31.4339</v>
      </c>
      <c r="JP27" s="1">
        <v>21.9186</v>
      </c>
      <c r="JQ27" s="1">
        <v>30.1391</v>
      </c>
      <c r="JR27" s="1">
        <v>0.0</v>
      </c>
      <c r="JS27" s="1">
        <v>20.9949</v>
      </c>
      <c r="JT27" s="1">
        <v>440.383</v>
      </c>
      <c r="JU27" s="1">
        <v>19.1289</v>
      </c>
      <c r="JV27" s="1">
        <v>100.266</v>
      </c>
      <c r="JW27" s="1">
        <v>100.199</v>
      </c>
    </row>
    <row r="28">
      <c r="A28" s="1">
        <v>27.0</v>
      </c>
      <c r="B28" s="1">
        <v>27.0</v>
      </c>
      <c r="C28" s="1">
        <v>1.6861668441E9</v>
      </c>
      <c r="D28" s="1">
        <v>221.5</v>
      </c>
      <c r="E28" s="2">
        <v>45084.653287037036</v>
      </c>
      <c r="F28" s="3">
        <v>0.653287037037037</v>
      </c>
      <c r="G28" s="1">
        <v>5.0</v>
      </c>
      <c r="H28" s="1" t="s">
        <v>282</v>
      </c>
      <c r="I28" s="1" t="s">
        <v>283</v>
      </c>
      <c r="J28" s="1" t="s">
        <v>284</v>
      </c>
      <c r="K28" s="1">
        <v>1.68616683631429E9</v>
      </c>
      <c r="L28" s="1">
        <v>0.00302013874722517</v>
      </c>
      <c r="M28" s="1">
        <v>3.02013874722517</v>
      </c>
      <c r="N28" s="1">
        <v>16.1906234063723</v>
      </c>
      <c r="O28" s="1">
        <v>382.665637259029</v>
      </c>
      <c r="P28" s="1">
        <v>178.972956108445</v>
      </c>
      <c r="Q28" s="1">
        <v>16.1792107553671</v>
      </c>
      <c r="R28" s="1">
        <v>34.5930923233969</v>
      </c>
      <c r="S28" s="1">
        <v>0.135944010618457</v>
      </c>
      <c r="T28" s="1">
        <v>4.10608930707739</v>
      </c>
      <c r="U28" s="1">
        <v>0.133492211569618</v>
      </c>
      <c r="V28" s="1">
        <v>0.0836492334874768</v>
      </c>
      <c r="W28" s="1">
        <v>354.8574945</v>
      </c>
      <c r="X28" s="1">
        <v>28.1214339109561</v>
      </c>
      <c r="Y28" s="1">
        <v>28.0020535714286</v>
      </c>
      <c r="Z28" s="1">
        <v>3.79529400689888</v>
      </c>
      <c r="AA28" s="1">
        <v>50.1652738118999</v>
      </c>
      <c r="AB28" s="1">
        <v>1.81351707212626</v>
      </c>
      <c r="AC28" s="1">
        <v>3.61508456811426</v>
      </c>
      <c r="AD28" s="1">
        <v>1.98177693477262</v>
      </c>
      <c r="AE28" s="1">
        <v>-133.18811875263</v>
      </c>
      <c r="AF28" s="1">
        <v>-184.155612204995</v>
      </c>
      <c r="AG28" s="1">
        <v>-9.73588204354431</v>
      </c>
      <c r="AH28" s="1">
        <v>27.7778814988309</v>
      </c>
      <c r="AI28" s="1">
        <v>85.113266400933</v>
      </c>
      <c r="AJ28" s="1">
        <v>2.90450635422157</v>
      </c>
      <c r="AK28" s="1">
        <v>16.1906234063723</v>
      </c>
      <c r="AL28" s="1">
        <v>436.480934636023</v>
      </c>
      <c r="AM28" s="1">
        <v>415.130351515151</v>
      </c>
      <c r="AN28" s="1">
        <v>3.37936774936332</v>
      </c>
      <c r="AO28" s="1">
        <v>65.0732980321604</v>
      </c>
      <c r="AP28" s="1">
        <v>3.02013874722517</v>
      </c>
      <c r="AQ28" s="1">
        <v>19.1183667550109</v>
      </c>
      <c r="AR28" s="1">
        <v>20.0907327272727</v>
      </c>
      <c r="AS28" s="1">
        <v>5.7461729096434E-4</v>
      </c>
      <c r="AT28" s="1">
        <v>99.6084719498295</v>
      </c>
      <c r="AU28" s="1">
        <v>0.0</v>
      </c>
      <c r="AV28" s="1">
        <v>0.0</v>
      </c>
      <c r="AW28" s="1">
        <v>1.0</v>
      </c>
      <c r="AX28" s="1">
        <v>0.0</v>
      </c>
      <c r="AY28" s="1">
        <v>47725.0</v>
      </c>
      <c r="AZ28" s="1" t="s">
        <v>285</v>
      </c>
      <c r="BA28" s="1" t="s">
        <v>285</v>
      </c>
      <c r="BB28" s="1">
        <v>0.0</v>
      </c>
      <c r="BC28" s="1">
        <v>0.0</v>
      </c>
      <c r="BD28" s="1">
        <v>0.0</v>
      </c>
      <c r="BE28" s="1">
        <v>0.0</v>
      </c>
      <c r="BF28" s="1" t="s">
        <v>285</v>
      </c>
      <c r="BG28" s="1" t="s">
        <v>285</v>
      </c>
      <c r="BH28" s="1">
        <v>0.0</v>
      </c>
      <c r="BI28" s="1">
        <v>0.0</v>
      </c>
      <c r="BJ28" s="1">
        <v>0.0</v>
      </c>
      <c r="BK28" s="1">
        <v>0.5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 t="s">
        <v>285</v>
      </c>
      <c r="BS28" s="1">
        <v>0.0</v>
      </c>
      <c r="BT28" s="1">
        <v>0.0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1.0</v>
      </c>
      <c r="CB28" s="1">
        <v>0.0</v>
      </c>
      <c r="CC28" s="1">
        <v>0.0</v>
      </c>
      <c r="CD28" s="1">
        <v>0.0</v>
      </c>
      <c r="CE28" s="1">
        <v>0.0</v>
      </c>
      <c r="CF28" s="1">
        <v>0.0</v>
      </c>
      <c r="CG28" s="1">
        <v>0.0</v>
      </c>
      <c r="CH28" s="1">
        <v>0.0</v>
      </c>
      <c r="CI28" s="1">
        <v>0.0</v>
      </c>
      <c r="CJ28" s="1">
        <v>0.0</v>
      </c>
      <c r="CK28" s="1">
        <v>0.0</v>
      </c>
      <c r="CL28" s="1">
        <v>0.0</v>
      </c>
      <c r="CM28" s="1">
        <v>0.0</v>
      </c>
      <c r="CN28" s="1">
        <v>0.0</v>
      </c>
      <c r="CO28" s="1">
        <v>0.0</v>
      </c>
      <c r="CP28" s="1">
        <v>0.0</v>
      </c>
      <c r="CQ28" s="1">
        <v>0.0</v>
      </c>
      <c r="CR28" s="1">
        <v>0.0</v>
      </c>
      <c r="CS28" s="1">
        <v>0.0</v>
      </c>
      <c r="CT28" s="1">
        <v>1999.94964285714</v>
      </c>
      <c r="CU28" s="1">
        <v>1698.43725</v>
      </c>
      <c r="CV28" s="1">
        <v>0.849240007650193</v>
      </c>
      <c r="CW28" s="1">
        <v>0.177433214764872</v>
      </c>
      <c r="CX28" s="1">
        <v>1.65</v>
      </c>
      <c r="CY28" s="1">
        <v>0.5</v>
      </c>
      <c r="CZ28" s="1" t="s">
        <v>286</v>
      </c>
      <c r="DA28" s="1">
        <v>2.0</v>
      </c>
      <c r="DB28" s="1" t="b">
        <v>1</v>
      </c>
      <c r="DC28" s="1">
        <v>1.68616683631429E9</v>
      </c>
      <c r="DD28" s="1">
        <v>382.665642857143</v>
      </c>
      <c r="DE28" s="1">
        <v>411.116392857143</v>
      </c>
      <c r="DF28" s="1">
        <v>20.0609607142857</v>
      </c>
      <c r="DG28" s="1">
        <v>19.1218142857143</v>
      </c>
      <c r="DH28" s="1">
        <v>383.958678571429</v>
      </c>
      <c r="DI28" s="1">
        <v>20.2576928571429</v>
      </c>
      <c r="DJ28" s="1">
        <v>500.059892857143</v>
      </c>
      <c r="DK28" s="1">
        <v>90.300325</v>
      </c>
      <c r="DL28" s="1">
        <v>0.0999852321428572</v>
      </c>
      <c r="DM28" s="1">
        <v>27.1701535714286</v>
      </c>
      <c r="DN28" s="1">
        <v>28.0020535714286</v>
      </c>
      <c r="DO28" s="1">
        <v>999.9</v>
      </c>
      <c r="DP28" s="1">
        <v>0.0</v>
      </c>
      <c r="DQ28" s="1">
        <v>0.0</v>
      </c>
      <c r="DR28" s="1">
        <v>9999.07607142857</v>
      </c>
      <c r="DS28" s="1">
        <v>0.0</v>
      </c>
      <c r="DT28" s="1">
        <v>1299.94928571429</v>
      </c>
      <c r="DU28" s="1">
        <v>-28.4509107142857</v>
      </c>
      <c r="DV28" s="1">
        <v>390.49975</v>
      </c>
      <c r="DW28" s="1">
        <v>419.130928571429</v>
      </c>
      <c r="DX28" s="1">
        <v>0.939138928571428</v>
      </c>
      <c r="DY28" s="1">
        <v>411.116392857143</v>
      </c>
      <c r="DZ28" s="1">
        <v>19.1218142857143</v>
      </c>
      <c r="EA28" s="1">
        <v>1.81151035714286</v>
      </c>
      <c r="EB28" s="1">
        <v>1.72670571428571</v>
      </c>
      <c r="EC28" s="1">
        <v>15.8864714285714</v>
      </c>
      <c r="ED28" s="1">
        <v>15.1386321428571</v>
      </c>
      <c r="EE28" s="1">
        <v>1999.94964285714</v>
      </c>
      <c r="EF28" s="1">
        <v>0.692000071428571</v>
      </c>
      <c r="EG28" s="1">
        <v>0.307999928571429</v>
      </c>
      <c r="EH28" s="1">
        <v>0.0</v>
      </c>
      <c r="EI28" s="1">
        <v>2.25894642857143</v>
      </c>
      <c r="EJ28" s="1">
        <v>0.0</v>
      </c>
      <c r="EK28" s="1">
        <v>4520.67357142857</v>
      </c>
      <c r="EL28" s="1">
        <v>15173.7821428571</v>
      </c>
      <c r="EM28" s="1">
        <v>40.937</v>
      </c>
      <c r="EN28" s="1">
        <v>42.0935</v>
      </c>
      <c r="EO28" s="1">
        <v>41.0177142857143</v>
      </c>
      <c r="EP28" s="1">
        <v>41.0066428571429</v>
      </c>
      <c r="EQ28" s="1">
        <v>39.9955</v>
      </c>
      <c r="ER28" s="1">
        <v>1383.96464285714</v>
      </c>
      <c r="ES28" s="1">
        <v>615.985</v>
      </c>
      <c r="ET28" s="1">
        <v>0.0</v>
      </c>
      <c r="EU28" s="1">
        <v>1.6861668427E9</v>
      </c>
      <c r="EV28" s="1">
        <v>0.0</v>
      </c>
      <c r="EW28" s="1">
        <v>2.29340769230769</v>
      </c>
      <c r="EX28" s="1">
        <v>0.280191467957571</v>
      </c>
      <c r="EY28" s="1">
        <v>-69.2543590361326</v>
      </c>
      <c r="EZ28" s="1">
        <v>4520.52423076923</v>
      </c>
      <c r="FA28" s="1">
        <v>15.0</v>
      </c>
      <c r="FB28" s="1">
        <v>1.686165211E9</v>
      </c>
      <c r="FC28" s="3">
        <v>0.6343865740740741</v>
      </c>
      <c r="FD28" s="1">
        <v>1.68616521E9</v>
      </c>
      <c r="FE28" s="1">
        <v>1.686165211E9</v>
      </c>
      <c r="FF28" s="1">
        <v>1.0</v>
      </c>
      <c r="FG28" s="1">
        <v>0.365</v>
      </c>
      <c r="FH28" s="1">
        <v>-0.054</v>
      </c>
      <c r="FI28" s="1">
        <v>-1.399</v>
      </c>
      <c r="FJ28" s="1">
        <v>-0.211</v>
      </c>
      <c r="FK28" s="1">
        <v>420.0</v>
      </c>
      <c r="FL28" s="1">
        <v>19.0</v>
      </c>
      <c r="FM28" s="1">
        <v>0.25</v>
      </c>
      <c r="FN28" s="1">
        <v>0.05</v>
      </c>
      <c r="FO28" s="1">
        <v>-28.2881756097561</v>
      </c>
      <c r="FP28" s="1">
        <v>-3.70722648083627</v>
      </c>
      <c r="FQ28" s="1">
        <v>0.371355204872106</v>
      </c>
      <c r="FR28" s="1">
        <v>0.0</v>
      </c>
      <c r="FS28" s="1">
        <v>2.30936176470588</v>
      </c>
      <c r="FT28" s="1">
        <v>-0.114271959725811</v>
      </c>
      <c r="FU28" s="1">
        <v>0.251553687422207</v>
      </c>
      <c r="FV28" s="1">
        <v>1.0</v>
      </c>
      <c r="FW28" s="1">
        <v>0.931165731707317</v>
      </c>
      <c r="FX28" s="1">
        <v>0.265207567944254</v>
      </c>
      <c r="FY28" s="1">
        <v>0.0308905528127025</v>
      </c>
      <c r="FZ28" s="1">
        <v>0.0</v>
      </c>
      <c r="GA28" s="1">
        <v>1.0</v>
      </c>
      <c r="GB28" s="1">
        <v>3.0</v>
      </c>
      <c r="GC28" s="4">
        <v>45294.0</v>
      </c>
      <c r="GD28" s="1">
        <v>2.97678</v>
      </c>
      <c r="GE28" s="1">
        <v>2.71554</v>
      </c>
      <c r="GF28" s="1">
        <v>0.0913742</v>
      </c>
      <c r="GG28" s="1">
        <v>0.0950828</v>
      </c>
      <c r="GH28" s="1">
        <v>0.0940014</v>
      </c>
      <c r="GI28" s="1">
        <v>0.0887496</v>
      </c>
      <c r="GJ28" s="1">
        <v>28641.5</v>
      </c>
      <c r="GK28" s="1">
        <v>28632.4</v>
      </c>
      <c r="GL28" s="1">
        <v>29328.0</v>
      </c>
      <c r="GM28" s="1">
        <v>29284.0</v>
      </c>
      <c r="GN28" s="1">
        <v>35197.3</v>
      </c>
      <c r="GO28" s="1">
        <v>35462.8</v>
      </c>
      <c r="GP28" s="1">
        <v>41293.1</v>
      </c>
      <c r="GQ28" s="1">
        <v>41714.5</v>
      </c>
      <c r="GR28" s="1">
        <v>1.92195</v>
      </c>
      <c r="GS28" s="1">
        <v>1.72677</v>
      </c>
      <c r="GT28" s="1">
        <v>0.00313669</v>
      </c>
      <c r="GU28" s="1">
        <v>0.0</v>
      </c>
      <c r="GV28" s="1">
        <v>27.9491</v>
      </c>
      <c r="GW28" s="1">
        <v>999.9</v>
      </c>
      <c r="GX28" s="1">
        <v>27.5</v>
      </c>
      <c r="GY28" s="1">
        <v>43.7</v>
      </c>
      <c r="GZ28" s="1">
        <v>27.439</v>
      </c>
      <c r="HA28" s="1">
        <v>62.4713</v>
      </c>
      <c r="HB28" s="1">
        <v>29.7236</v>
      </c>
      <c r="HC28" s="1">
        <v>1.0</v>
      </c>
      <c r="HD28" s="1">
        <v>0.33376</v>
      </c>
      <c r="HE28" s="1">
        <v>4.86931</v>
      </c>
      <c r="HF28" s="1">
        <v>20.3211</v>
      </c>
      <c r="HG28" s="1">
        <v>5.21684</v>
      </c>
      <c r="HH28" s="1">
        <v>12.0156</v>
      </c>
      <c r="HI28" s="1">
        <v>4.98825</v>
      </c>
      <c r="HJ28" s="1">
        <v>3.28763</v>
      </c>
      <c r="HK28" s="1">
        <v>9999.0</v>
      </c>
      <c r="HL28" s="1">
        <v>9999.0</v>
      </c>
      <c r="HM28" s="1">
        <v>9999.0</v>
      </c>
      <c r="HN28" s="1">
        <v>999.9</v>
      </c>
      <c r="HO28" s="1">
        <v>1.8678</v>
      </c>
      <c r="HP28" s="1">
        <v>1.8668</v>
      </c>
      <c r="HQ28" s="1">
        <v>1.86615</v>
      </c>
      <c r="HR28" s="1">
        <v>1.86603</v>
      </c>
      <c r="HS28" s="1">
        <v>1.86798</v>
      </c>
      <c r="HT28" s="1">
        <v>1.87027</v>
      </c>
      <c r="HU28" s="1">
        <v>1.86904</v>
      </c>
      <c r="HV28" s="1">
        <v>1.87042</v>
      </c>
      <c r="HW28" s="1">
        <v>0.0</v>
      </c>
      <c r="HX28" s="1">
        <v>0.0</v>
      </c>
      <c r="HY28" s="1">
        <v>0.0</v>
      </c>
      <c r="HZ28" s="1">
        <v>0.0</v>
      </c>
      <c r="IA28" s="1">
        <v>0.0</v>
      </c>
      <c r="IB28" s="1" t="s">
        <v>287</v>
      </c>
      <c r="IC28" s="1" t="s">
        <v>288</v>
      </c>
      <c r="ID28" s="1" t="s">
        <v>288</v>
      </c>
      <c r="IE28" s="1" t="s">
        <v>288</v>
      </c>
      <c r="IF28" s="1" t="s">
        <v>288</v>
      </c>
      <c r="IG28" s="1">
        <v>0.0</v>
      </c>
      <c r="IH28" s="1">
        <v>100.0</v>
      </c>
      <c r="II28" s="1">
        <v>100.0</v>
      </c>
      <c r="IJ28" s="1">
        <v>-1.367</v>
      </c>
      <c r="IK28" s="1">
        <v>-0.1964</v>
      </c>
      <c r="IL28" s="1">
        <v>-0.0898165535295909</v>
      </c>
      <c r="IM28" s="1">
        <v>-0.00345017572587246</v>
      </c>
      <c r="IN28" s="5">
        <v>9.20452572308112E-7</v>
      </c>
      <c r="IO28" s="5">
        <v>-2.54456220926971E-10</v>
      </c>
      <c r="IP28" s="1">
        <v>-0.293140469769745</v>
      </c>
      <c r="IQ28" s="1">
        <v>-0.00776764780471763</v>
      </c>
      <c r="IR28" s="1">
        <v>0.00101311666622663</v>
      </c>
      <c r="IS28" s="5">
        <v>-1.94866414771542E-5</v>
      </c>
      <c r="IT28" s="1">
        <v>3.0</v>
      </c>
      <c r="IU28" s="1">
        <v>2330.0</v>
      </c>
      <c r="IV28" s="1">
        <v>1.0</v>
      </c>
      <c r="IW28" s="1">
        <v>25.0</v>
      </c>
      <c r="IX28" s="1">
        <v>27.2</v>
      </c>
      <c r="IY28" s="1">
        <v>27.2</v>
      </c>
      <c r="IZ28" s="1">
        <v>1.12061</v>
      </c>
      <c r="JA28" s="1">
        <v>2.29004</v>
      </c>
      <c r="JB28" s="1">
        <v>1.39648</v>
      </c>
      <c r="JC28" s="1">
        <v>2.33765</v>
      </c>
      <c r="JD28" s="1">
        <v>1.49536</v>
      </c>
      <c r="JE28" s="1">
        <v>2.4707</v>
      </c>
      <c r="JF28" s="1">
        <v>45.2619</v>
      </c>
      <c r="JG28" s="1">
        <v>15.8044</v>
      </c>
      <c r="JH28" s="1">
        <v>18.0</v>
      </c>
      <c r="JI28" s="1">
        <v>538.702</v>
      </c>
      <c r="JJ28" s="1">
        <v>372.722</v>
      </c>
      <c r="JK28" s="1">
        <v>21.0327</v>
      </c>
      <c r="JL28" s="1">
        <v>31.5841</v>
      </c>
      <c r="JM28" s="1">
        <v>30.0013</v>
      </c>
      <c r="JN28" s="1">
        <v>31.4857</v>
      </c>
      <c r="JO28" s="1">
        <v>31.4373</v>
      </c>
      <c r="JP28" s="1">
        <v>22.6287</v>
      </c>
      <c r="JQ28" s="1">
        <v>30.1391</v>
      </c>
      <c r="JR28" s="1">
        <v>0.0</v>
      </c>
      <c r="JS28" s="1">
        <v>20.991</v>
      </c>
      <c r="JT28" s="1">
        <v>460.419</v>
      </c>
      <c r="JU28" s="1">
        <v>19.1244</v>
      </c>
      <c r="JV28" s="1">
        <v>100.267</v>
      </c>
      <c r="JW28" s="1">
        <v>100.2</v>
      </c>
    </row>
    <row r="29">
      <c r="A29" s="1">
        <v>28.0</v>
      </c>
      <c r="B29" s="1">
        <v>28.0</v>
      </c>
      <c r="C29" s="1">
        <v>1.6861668491E9</v>
      </c>
      <c r="D29" s="1">
        <v>226.5</v>
      </c>
      <c r="E29" s="2">
        <v>45084.653344907405</v>
      </c>
      <c r="F29" s="3">
        <v>0.6533449074074074</v>
      </c>
      <c r="G29" s="1">
        <v>5.0</v>
      </c>
      <c r="H29" s="1" t="s">
        <v>282</v>
      </c>
      <c r="I29" s="1" t="s">
        <v>283</v>
      </c>
      <c r="J29" s="1" t="s">
        <v>284</v>
      </c>
      <c r="K29" s="1">
        <v>1.6861668416E9</v>
      </c>
      <c r="L29" s="1">
        <v>0.00298454630933656</v>
      </c>
      <c r="M29" s="1">
        <v>2.98454630933657</v>
      </c>
      <c r="N29" s="1">
        <v>17.6665467787231</v>
      </c>
      <c r="O29" s="1">
        <v>400.151401299206</v>
      </c>
      <c r="P29" s="1">
        <v>176.228738787645</v>
      </c>
      <c r="Q29" s="1">
        <v>15.9310861771233</v>
      </c>
      <c r="R29" s="1">
        <v>36.1737052755961</v>
      </c>
      <c r="S29" s="1">
        <v>0.134438719335385</v>
      </c>
      <c r="T29" s="1">
        <v>4.10517542798382</v>
      </c>
      <c r="U29" s="1">
        <v>0.132039876698045</v>
      </c>
      <c r="V29" s="1">
        <v>0.0827368841583959</v>
      </c>
      <c r="W29" s="1">
        <v>354.860984888889</v>
      </c>
      <c r="X29" s="1">
        <v>28.1338201619349</v>
      </c>
      <c r="Y29" s="1">
        <v>28.002562962963</v>
      </c>
      <c r="Z29" s="1">
        <v>3.79540671084262</v>
      </c>
      <c r="AA29" s="1">
        <v>50.2033792741317</v>
      </c>
      <c r="AB29" s="1">
        <v>1.81547333043441</v>
      </c>
      <c r="AC29" s="1">
        <v>3.61623730649915</v>
      </c>
      <c r="AD29" s="1">
        <v>1.97993338040821</v>
      </c>
      <c r="AE29" s="1">
        <v>-131.618492241743</v>
      </c>
      <c r="AF29" s="1">
        <v>-183.024428136238</v>
      </c>
      <c r="AG29" s="1">
        <v>-9.67851990079302</v>
      </c>
      <c r="AH29" s="1">
        <v>30.539544610115</v>
      </c>
      <c r="AI29" s="1">
        <v>86.039750571624</v>
      </c>
      <c r="AJ29" s="1">
        <v>2.98403065316872</v>
      </c>
      <c r="AK29" s="1">
        <v>17.6665467787231</v>
      </c>
      <c r="AL29" s="1">
        <v>453.662683528082</v>
      </c>
      <c r="AM29" s="1">
        <v>431.961715151515</v>
      </c>
      <c r="AN29" s="1">
        <v>3.34842436858532</v>
      </c>
      <c r="AO29" s="1">
        <v>65.0732980321604</v>
      </c>
      <c r="AP29" s="1">
        <v>2.98454630933657</v>
      </c>
      <c r="AQ29" s="1">
        <v>19.1139036546455</v>
      </c>
      <c r="AR29" s="1">
        <v>20.0820963636364</v>
      </c>
      <c r="AS29" s="1">
        <v>-4.4311666313128E-4</v>
      </c>
      <c r="AT29" s="1">
        <v>99.6084719498295</v>
      </c>
      <c r="AU29" s="1">
        <v>0.0</v>
      </c>
      <c r="AV29" s="1">
        <v>0.0</v>
      </c>
      <c r="AW29" s="1">
        <v>1.0</v>
      </c>
      <c r="AX29" s="1">
        <v>0.0</v>
      </c>
      <c r="AY29" s="1">
        <v>47741.0</v>
      </c>
      <c r="AZ29" s="1" t="s">
        <v>285</v>
      </c>
      <c r="BA29" s="1" t="s">
        <v>285</v>
      </c>
      <c r="BB29" s="1">
        <v>0.0</v>
      </c>
      <c r="BC29" s="1">
        <v>0.0</v>
      </c>
      <c r="BD29" s="1">
        <v>0.0</v>
      </c>
      <c r="BE29" s="1">
        <v>0.0</v>
      </c>
      <c r="BF29" s="1" t="s">
        <v>285</v>
      </c>
      <c r="BG29" s="1" t="s">
        <v>285</v>
      </c>
      <c r="BH29" s="1">
        <v>0.0</v>
      </c>
      <c r="BI29" s="1">
        <v>0.0</v>
      </c>
      <c r="BJ29" s="1">
        <v>0.0</v>
      </c>
      <c r="BK29" s="1">
        <v>0.5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>
        <v>0.0</v>
      </c>
      <c r="BR29" s="1" t="s">
        <v>285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0.0</v>
      </c>
      <c r="BZ29" s="1">
        <v>0.0</v>
      </c>
      <c r="CA29" s="1">
        <v>1.0</v>
      </c>
      <c r="CB29" s="1">
        <v>0.0</v>
      </c>
      <c r="CC29" s="1">
        <v>0.0</v>
      </c>
      <c r="CD29" s="1">
        <v>0.0</v>
      </c>
      <c r="CE29" s="1">
        <v>0.0</v>
      </c>
      <c r="CF29" s="1">
        <v>0.0</v>
      </c>
      <c r="CG29" s="1">
        <v>0.0</v>
      </c>
      <c r="CH29" s="1">
        <v>0.0</v>
      </c>
      <c r="CI29" s="1">
        <v>0.0</v>
      </c>
      <c r="CJ29" s="1">
        <v>0.0</v>
      </c>
      <c r="CK29" s="1">
        <v>0.0</v>
      </c>
      <c r="CL29" s="1">
        <v>0.0</v>
      </c>
      <c r="CM29" s="1">
        <v>0.0</v>
      </c>
      <c r="CN29" s="1">
        <v>0.0</v>
      </c>
      <c r="CO29" s="1">
        <v>0.0</v>
      </c>
      <c r="CP29" s="1">
        <v>0.0</v>
      </c>
      <c r="CQ29" s="1">
        <v>0.0</v>
      </c>
      <c r="CR29" s="1">
        <v>0.0</v>
      </c>
      <c r="CS29" s="1">
        <v>0.0</v>
      </c>
      <c r="CT29" s="1">
        <v>1999.97037037037</v>
      </c>
      <c r="CU29" s="1">
        <v>1698.45475555556</v>
      </c>
      <c r="CV29" s="1">
        <v>0.849239959110505</v>
      </c>
      <c r="CW29" s="1">
        <v>0.177433121083275</v>
      </c>
      <c r="CX29" s="1">
        <v>1.65</v>
      </c>
      <c r="CY29" s="1">
        <v>0.5</v>
      </c>
      <c r="CZ29" s="1" t="s">
        <v>286</v>
      </c>
      <c r="DA29" s="1">
        <v>2.0</v>
      </c>
      <c r="DB29" s="1" t="b">
        <v>1</v>
      </c>
      <c r="DC29" s="1">
        <v>1.6861668416E9</v>
      </c>
      <c r="DD29" s="1">
        <v>400.151407407407</v>
      </c>
      <c r="DE29" s="1">
        <v>428.934962962963</v>
      </c>
      <c r="DF29" s="1">
        <v>20.0826592592593</v>
      </c>
      <c r="DG29" s="1">
        <v>19.1178259259259</v>
      </c>
      <c r="DH29" s="1">
        <v>401.494333333333</v>
      </c>
      <c r="DI29" s="1">
        <v>20.2791851851852</v>
      </c>
      <c r="DJ29" s="1">
        <v>500.062592592593</v>
      </c>
      <c r="DK29" s="1">
        <v>90.3000333333333</v>
      </c>
      <c r="DL29" s="1">
        <v>0.100013144444444</v>
      </c>
      <c r="DM29" s="1">
        <v>27.1755888888889</v>
      </c>
      <c r="DN29" s="1">
        <v>28.002562962963</v>
      </c>
      <c r="DO29" s="1">
        <v>999.9</v>
      </c>
      <c r="DP29" s="1">
        <v>0.0</v>
      </c>
      <c r="DQ29" s="1">
        <v>0.0</v>
      </c>
      <c r="DR29" s="1">
        <v>9996.1037037037</v>
      </c>
      <c r="DS29" s="1">
        <v>0.0</v>
      </c>
      <c r="DT29" s="1">
        <v>1278.56592592593</v>
      </c>
      <c r="DU29" s="1">
        <v>-28.7836666666667</v>
      </c>
      <c r="DV29" s="1">
        <v>408.352185185185</v>
      </c>
      <c r="DW29" s="1">
        <v>437.295111111111</v>
      </c>
      <c r="DX29" s="1">
        <v>0.964828666666667</v>
      </c>
      <c r="DY29" s="1">
        <v>428.934962962963</v>
      </c>
      <c r="DZ29" s="1">
        <v>19.1178259259259</v>
      </c>
      <c r="EA29" s="1">
        <v>1.8134637037037</v>
      </c>
      <c r="EB29" s="1">
        <v>1.72634</v>
      </c>
      <c r="EC29" s="1">
        <v>15.9033407407407</v>
      </c>
      <c r="ED29" s="1">
        <v>15.1353222222222</v>
      </c>
      <c r="EE29" s="1">
        <v>1999.97037037037</v>
      </c>
      <c r="EF29" s="1">
        <v>0.692001555555556</v>
      </c>
      <c r="EG29" s="1">
        <v>0.307998444444444</v>
      </c>
      <c r="EH29" s="1">
        <v>0.0</v>
      </c>
      <c r="EI29" s="1">
        <v>2.31221481481481</v>
      </c>
      <c r="EJ29" s="1">
        <v>0.0</v>
      </c>
      <c r="EK29" s="1">
        <v>4514.86740740741</v>
      </c>
      <c r="EL29" s="1">
        <v>15173.9333333333</v>
      </c>
      <c r="EM29" s="1">
        <v>40.937</v>
      </c>
      <c r="EN29" s="1">
        <v>42.1156666666667</v>
      </c>
      <c r="EO29" s="1">
        <v>41.039037037037</v>
      </c>
      <c r="EP29" s="1">
        <v>41.0275555555555</v>
      </c>
      <c r="EQ29" s="1">
        <v>40.0</v>
      </c>
      <c r="ER29" s="1">
        <v>1383.98222222222</v>
      </c>
      <c r="ES29" s="1">
        <v>615.988148148148</v>
      </c>
      <c r="ET29" s="1">
        <v>0.0</v>
      </c>
      <c r="EU29" s="1">
        <v>1.6861668481E9</v>
      </c>
      <c r="EV29" s="1">
        <v>0.0</v>
      </c>
      <c r="EW29" s="1">
        <v>2.318712</v>
      </c>
      <c r="EX29" s="1">
        <v>-0.640146140853401</v>
      </c>
      <c r="EY29" s="1">
        <v>-61.2430769925785</v>
      </c>
      <c r="EZ29" s="1">
        <v>4514.2936</v>
      </c>
      <c r="FA29" s="1">
        <v>15.0</v>
      </c>
      <c r="FB29" s="1">
        <v>1.686165211E9</v>
      </c>
      <c r="FC29" s="3">
        <v>0.6343865740740741</v>
      </c>
      <c r="FD29" s="1">
        <v>1.68616521E9</v>
      </c>
      <c r="FE29" s="1">
        <v>1.686165211E9</v>
      </c>
      <c r="FF29" s="1">
        <v>1.0</v>
      </c>
      <c r="FG29" s="1">
        <v>0.365</v>
      </c>
      <c r="FH29" s="1">
        <v>-0.054</v>
      </c>
      <c r="FI29" s="1">
        <v>-1.399</v>
      </c>
      <c r="FJ29" s="1">
        <v>-0.211</v>
      </c>
      <c r="FK29" s="1">
        <v>420.0</v>
      </c>
      <c r="FL29" s="1">
        <v>19.0</v>
      </c>
      <c r="FM29" s="1">
        <v>0.25</v>
      </c>
      <c r="FN29" s="1">
        <v>0.05</v>
      </c>
      <c r="FO29" s="1">
        <v>-28.5247195121951</v>
      </c>
      <c r="FP29" s="1">
        <v>-3.5221672473867</v>
      </c>
      <c r="FQ29" s="1">
        <v>0.353417892088873</v>
      </c>
      <c r="FR29" s="1">
        <v>0.0</v>
      </c>
      <c r="FS29" s="1">
        <v>2.29280294117647</v>
      </c>
      <c r="FT29" s="1">
        <v>0.0292635685175498</v>
      </c>
      <c r="FU29" s="1">
        <v>0.242171180931387</v>
      </c>
      <c r="FV29" s="1">
        <v>1.0</v>
      </c>
      <c r="FW29" s="1">
        <v>0.942719975609756</v>
      </c>
      <c r="FX29" s="1">
        <v>0.317068160278747</v>
      </c>
      <c r="FY29" s="1">
        <v>0.0332800197719862</v>
      </c>
      <c r="FZ29" s="1">
        <v>0.0</v>
      </c>
      <c r="GA29" s="1">
        <v>1.0</v>
      </c>
      <c r="GB29" s="1">
        <v>3.0</v>
      </c>
      <c r="GC29" s="4">
        <v>45294.0</v>
      </c>
      <c r="GD29" s="1">
        <v>2.97701</v>
      </c>
      <c r="GE29" s="1">
        <v>2.71576</v>
      </c>
      <c r="GF29" s="1">
        <v>0.0941689</v>
      </c>
      <c r="GG29" s="1">
        <v>0.0978292</v>
      </c>
      <c r="GH29" s="1">
        <v>0.0939696</v>
      </c>
      <c r="GI29" s="1">
        <v>0.0887245</v>
      </c>
      <c r="GJ29" s="1">
        <v>28552.9</v>
      </c>
      <c r="GK29" s="1">
        <v>28544.6</v>
      </c>
      <c r="GL29" s="1">
        <v>29327.5</v>
      </c>
      <c r="GM29" s="1">
        <v>29283.2</v>
      </c>
      <c r="GN29" s="1">
        <v>35198.1</v>
      </c>
      <c r="GO29" s="1">
        <v>35462.4</v>
      </c>
      <c r="GP29" s="1">
        <v>41292.6</v>
      </c>
      <c r="GQ29" s="1">
        <v>41712.9</v>
      </c>
      <c r="GR29" s="1">
        <v>1.922</v>
      </c>
      <c r="GS29" s="1">
        <v>1.72698</v>
      </c>
      <c r="GT29" s="1">
        <v>0.00242144</v>
      </c>
      <c r="GU29" s="1">
        <v>0.0</v>
      </c>
      <c r="GV29" s="1">
        <v>27.9515</v>
      </c>
      <c r="GW29" s="1">
        <v>999.9</v>
      </c>
      <c r="GX29" s="1">
        <v>27.5</v>
      </c>
      <c r="GY29" s="1">
        <v>43.7</v>
      </c>
      <c r="GZ29" s="1">
        <v>27.4405</v>
      </c>
      <c r="HA29" s="1">
        <v>62.4813</v>
      </c>
      <c r="HB29" s="1">
        <v>29.2268</v>
      </c>
      <c r="HC29" s="1">
        <v>1.0</v>
      </c>
      <c r="HD29" s="1">
        <v>0.335188</v>
      </c>
      <c r="HE29" s="1">
        <v>4.98046</v>
      </c>
      <c r="HF29" s="1">
        <v>20.3181</v>
      </c>
      <c r="HG29" s="1">
        <v>5.21744</v>
      </c>
      <c r="HH29" s="1">
        <v>12.0159</v>
      </c>
      <c r="HI29" s="1">
        <v>4.98835</v>
      </c>
      <c r="HJ29" s="1">
        <v>3.28758</v>
      </c>
      <c r="HK29" s="1">
        <v>9999.0</v>
      </c>
      <c r="HL29" s="1">
        <v>9999.0</v>
      </c>
      <c r="HM29" s="1">
        <v>9999.0</v>
      </c>
      <c r="HN29" s="1">
        <v>999.9</v>
      </c>
      <c r="HO29" s="1">
        <v>1.86779</v>
      </c>
      <c r="HP29" s="1">
        <v>1.86679</v>
      </c>
      <c r="HQ29" s="1">
        <v>1.86615</v>
      </c>
      <c r="HR29" s="1">
        <v>1.86603</v>
      </c>
      <c r="HS29" s="1">
        <v>1.86798</v>
      </c>
      <c r="HT29" s="1">
        <v>1.87027</v>
      </c>
      <c r="HU29" s="1">
        <v>1.86904</v>
      </c>
      <c r="HV29" s="1">
        <v>1.87042</v>
      </c>
      <c r="HW29" s="1">
        <v>0.0</v>
      </c>
      <c r="HX29" s="1">
        <v>0.0</v>
      </c>
      <c r="HY29" s="1">
        <v>0.0</v>
      </c>
      <c r="HZ29" s="1">
        <v>0.0</v>
      </c>
      <c r="IA29" s="1">
        <v>0.0</v>
      </c>
      <c r="IB29" s="1" t="s">
        <v>287</v>
      </c>
      <c r="IC29" s="1" t="s">
        <v>288</v>
      </c>
      <c r="ID29" s="1" t="s">
        <v>288</v>
      </c>
      <c r="IE29" s="1" t="s">
        <v>288</v>
      </c>
      <c r="IF29" s="1" t="s">
        <v>288</v>
      </c>
      <c r="IG29" s="1">
        <v>0.0</v>
      </c>
      <c r="IH29" s="1">
        <v>100.0</v>
      </c>
      <c r="II29" s="1">
        <v>100.0</v>
      </c>
      <c r="IJ29" s="1">
        <v>-1.413</v>
      </c>
      <c r="IK29" s="1">
        <v>-0.1965</v>
      </c>
      <c r="IL29" s="1">
        <v>-0.0898165535295909</v>
      </c>
      <c r="IM29" s="1">
        <v>-0.00345017572587246</v>
      </c>
      <c r="IN29" s="5">
        <v>9.20452572308112E-7</v>
      </c>
      <c r="IO29" s="5">
        <v>-2.54456220926971E-10</v>
      </c>
      <c r="IP29" s="1">
        <v>-0.293140469769745</v>
      </c>
      <c r="IQ29" s="1">
        <v>-0.00776764780471763</v>
      </c>
      <c r="IR29" s="1">
        <v>0.00101311666622663</v>
      </c>
      <c r="IS29" s="5">
        <v>-1.94866414771542E-5</v>
      </c>
      <c r="IT29" s="1">
        <v>3.0</v>
      </c>
      <c r="IU29" s="1">
        <v>2330.0</v>
      </c>
      <c r="IV29" s="1">
        <v>1.0</v>
      </c>
      <c r="IW29" s="1">
        <v>25.0</v>
      </c>
      <c r="IX29" s="1">
        <v>27.3</v>
      </c>
      <c r="IY29" s="1">
        <v>27.3</v>
      </c>
      <c r="IZ29" s="1">
        <v>1.15967</v>
      </c>
      <c r="JA29" s="1">
        <v>2.27905</v>
      </c>
      <c r="JB29" s="1">
        <v>1.39771</v>
      </c>
      <c r="JC29" s="1">
        <v>2.33765</v>
      </c>
      <c r="JD29" s="1">
        <v>1.49536</v>
      </c>
      <c r="JE29" s="1">
        <v>2.60742</v>
      </c>
      <c r="JF29" s="1">
        <v>45.2619</v>
      </c>
      <c r="JG29" s="1">
        <v>15.8219</v>
      </c>
      <c r="JH29" s="1">
        <v>18.0</v>
      </c>
      <c r="JI29" s="1">
        <v>538.771</v>
      </c>
      <c r="JJ29" s="1">
        <v>372.855</v>
      </c>
      <c r="JK29" s="1">
        <v>21.0183</v>
      </c>
      <c r="JL29" s="1">
        <v>31.5902</v>
      </c>
      <c r="JM29" s="1">
        <v>30.0014</v>
      </c>
      <c r="JN29" s="1">
        <v>31.4898</v>
      </c>
      <c r="JO29" s="1">
        <v>31.4413</v>
      </c>
      <c r="JP29" s="1">
        <v>23.248</v>
      </c>
      <c r="JQ29" s="1">
        <v>30.1391</v>
      </c>
      <c r="JR29" s="1">
        <v>0.0</v>
      </c>
      <c r="JS29" s="1">
        <v>20.9899</v>
      </c>
      <c r="JT29" s="1">
        <v>473.776</v>
      </c>
      <c r="JU29" s="1">
        <v>19.1251</v>
      </c>
      <c r="JV29" s="1">
        <v>100.266</v>
      </c>
      <c r="JW29" s="1">
        <v>100.196</v>
      </c>
    </row>
    <row r="30">
      <c r="A30" s="1">
        <v>29.0</v>
      </c>
      <c r="B30" s="1">
        <v>29.0</v>
      </c>
      <c r="C30" s="1">
        <v>1.6861668541E9</v>
      </c>
      <c r="D30" s="1">
        <v>231.5</v>
      </c>
      <c r="E30" s="2">
        <v>45084.653402777774</v>
      </c>
      <c r="F30" s="3">
        <v>0.6534027777777778</v>
      </c>
      <c r="G30" s="1">
        <v>5.0</v>
      </c>
      <c r="H30" s="1" t="s">
        <v>282</v>
      </c>
      <c r="I30" s="1" t="s">
        <v>283</v>
      </c>
      <c r="J30" s="1" t="s">
        <v>284</v>
      </c>
      <c r="K30" s="1">
        <v>1.68616684631429E9</v>
      </c>
      <c r="L30" s="1">
        <v>0.00298134960339508</v>
      </c>
      <c r="M30" s="1">
        <v>2.98134960339509</v>
      </c>
      <c r="N30" s="1">
        <v>17.877750505463</v>
      </c>
      <c r="O30" s="1">
        <v>415.759422381969</v>
      </c>
      <c r="P30" s="1">
        <v>188.643547416671</v>
      </c>
      <c r="Q30" s="1">
        <v>17.0532183788232</v>
      </c>
      <c r="R30" s="1">
        <v>37.5843028824773</v>
      </c>
      <c r="S30" s="1">
        <v>0.134350376798455</v>
      </c>
      <c r="T30" s="1">
        <v>4.10543263911422</v>
      </c>
      <c r="U30" s="1">
        <v>0.131954802716517</v>
      </c>
      <c r="V30" s="1">
        <v>0.0826834266230057</v>
      </c>
      <c r="W30" s="1">
        <v>354.864018214286</v>
      </c>
      <c r="X30" s="1">
        <v>28.1367412037795</v>
      </c>
      <c r="Y30" s="1">
        <v>27.9996392857143</v>
      </c>
      <c r="Z30" s="1">
        <v>3.79475988084175</v>
      </c>
      <c r="AA30" s="1">
        <v>50.2023393052995</v>
      </c>
      <c r="AB30" s="1">
        <v>1.81568716184023</v>
      </c>
      <c r="AC30" s="1">
        <v>3.61673815795385</v>
      </c>
      <c r="AD30" s="1">
        <v>1.97907271900152</v>
      </c>
      <c r="AE30" s="1">
        <v>-131.477517509723</v>
      </c>
      <c r="AF30" s="1">
        <v>-181.866202369095</v>
      </c>
      <c r="AG30" s="1">
        <v>-9.61664196719351</v>
      </c>
      <c r="AH30" s="1">
        <v>31.9036563682738</v>
      </c>
      <c r="AI30" s="1">
        <v>86.7549347439215</v>
      </c>
      <c r="AJ30" s="1">
        <v>3.00380743287257</v>
      </c>
      <c r="AK30" s="1">
        <v>17.877750505463</v>
      </c>
      <c r="AL30" s="1">
        <v>470.791289487066</v>
      </c>
      <c r="AM30" s="1">
        <v>448.862454545455</v>
      </c>
      <c r="AN30" s="1">
        <v>3.3816916299444</v>
      </c>
      <c r="AO30" s="1">
        <v>65.0732980321604</v>
      </c>
      <c r="AP30" s="1">
        <v>2.98134960339509</v>
      </c>
      <c r="AQ30" s="1">
        <v>19.1091993633181</v>
      </c>
      <c r="AR30" s="1">
        <v>20.0743466666667</v>
      </c>
      <c r="AS30" s="1">
        <v>-1.5937607858649E-4</v>
      </c>
      <c r="AT30" s="1">
        <v>99.6084719498295</v>
      </c>
      <c r="AU30" s="1">
        <v>0.0</v>
      </c>
      <c r="AV30" s="1">
        <v>0.0</v>
      </c>
      <c r="AW30" s="1">
        <v>1.0</v>
      </c>
      <c r="AX30" s="1">
        <v>0.0</v>
      </c>
      <c r="AY30" s="1">
        <v>47673.0</v>
      </c>
      <c r="AZ30" s="1" t="s">
        <v>285</v>
      </c>
      <c r="BA30" s="1" t="s">
        <v>285</v>
      </c>
      <c r="BB30" s="1">
        <v>0.0</v>
      </c>
      <c r="BC30" s="1">
        <v>0.0</v>
      </c>
      <c r="BD30" s="1">
        <v>0.0</v>
      </c>
      <c r="BE30" s="1">
        <v>0.0</v>
      </c>
      <c r="BF30" s="1" t="s">
        <v>285</v>
      </c>
      <c r="BG30" s="1" t="s">
        <v>285</v>
      </c>
      <c r="BH30" s="1">
        <v>0.0</v>
      </c>
      <c r="BI30" s="1">
        <v>0.0</v>
      </c>
      <c r="BJ30" s="1">
        <v>0.0</v>
      </c>
      <c r="BK30" s="1">
        <v>0.5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>
        <v>0.0</v>
      </c>
      <c r="BR30" s="1" t="s">
        <v>285</v>
      </c>
      <c r="BS30" s="1">
        <v>0.0</v>
      </c>
      <c r="BT30" s="1">
        <v>0.0</v>
      </c>
      <c r="BU30" s="1">
        <v>0.0</v>
      </c>
      <c r="BV30" s="1">
        <v>0.0</v>
      </c>
      <c r="BW30" s="1">
        <v>0.0</v>
      </c>
      <c r="BX30" s="1">
        <v>0.0</v>
      </c>
      <c r="BY30" s="1">
        <v>0.0</v>
      </c>
      <c r="BZ30" s="1">
        <v>0.0</v>
      </c>
      <c r="CA30" s="1">
        <v>1.0</v>
      </c>
      <c r="CB30" s="1">
        <v>0.0</v>
      </c>
      <c r="CC30" s="1">
        <v>0.0</v>
      </c>
      <c r="CD30" s="1">
        <v>0.0</v>
      </c>
      <c r="CE30" s="1">
        <v>0.0</v>
      </c>
      <c r="CF30" s="1">
        <v>0.0</v>
      </c>
      <c r="CG30" s="1">
        <v>0.0</v>
      </c>
      <c r="CH30" s="1">
        <v>0.0</v>
      </c>
      <c r="CI30" s="1">
        <v>0.0</v>
      </c>
      <c r="CJ30" s="1">
        <v>0.0</v>
      </c>
      <c r="CK30" s="1">
        <v>0.0</v>
      </c>
      <c r="CL30" s="1">
        <v>0.0</v>
      </c>
      <c r="CM30" s="1">
        <v>0.0</v>
      </c>
      <c r="CN30" s="1">
        <v>0.0</v>
      </c>
      <c r="CO30" s="1">
        <v>0.0</v>
      </c>
      <c r="CP30" s="1">
        <v>0.0</v>
      </c>
      <c r="CQ30" s="1">
        <v>0.0</v>
      </c>
      <c r="CR30" s="1">
        <v>0.0</v>
      </c>
      <c r="CS30" s="1">
        <v>0.0</v>
      </c>
      <c r="CT30" s="1">
        <v>1999.99</v>
      </c>
      <c r="CU30" s="1">
        <v>1698.47119285714</v>
      </c>
      <c r="CV30" s="1">
        <v>0.849239842627785</v>
      </c>
      <c r="CW30" s="1">
        <v>0.177432896271624</v>
      </c>
      <c r="CX30" s="1">
        <v>1.65</v>
      </c>
      <c r="CY30" s="1">
        <v>0.5</v>
      </c>
      <c r="CZ30" s="1" t="s">
        <v>286</v>
      </c>
      <c r="DA30" s="1">
        <v>2.0</v>
      </c>
      <c r="DB30" s="1" t="b">
        <v>1</v>
      </c>
      <c r="DC30" s="1">
        <v>1.68616684631429E9</v>
      </c>
      <c r="DD30" s="1">
        <v>415.759428571429</v>
      </c>
      <c r="DE30" s="1">
        <v>444.797785714286</v>
      </c>
      <c r="DF30" s="1">
        <v>20.0852214285714</v>
      </c>
      <c r="DG30" s="1">
        <v>19.1139714285714</v>
      </c>
      <c r="DH30" s="1">
        <v>417.146571428571</v>
      </c>
      <c r="DI30" s="1">
        <v>20.2817142857143</v>
      </c>
      <c r="DJ30" s="1">
        <v>500.049857142857</v>
      </c>
      <c r="DK30" s="1">
        <v>90.2991821428572</v>
      </c>
      <c r="DL30" s="1">
        <v>0.0999786678571429</v>
      </c>
      <c r="DM30" s="1">
        <v>27.17795</v>
      </c>
      <c r="DN30" s="1">
        <v>27.9996392857143</v>
      </c>
      <c r="DO30" s="1">
        <v>999.9</v>
      </c>
      <c r="DP30" s="1">
        <v>0.0</v>
      </c>
      <c r="DQ30" s="1">
        <v>0.0</v>
      </c>
      <c r="DR30" s="1">
        <v>9997.04357142857</v>
      </c>
      <c r="DS30" s="1">
        <v>0.0</v>
      </c>
      <c r="DT30" s="1">
        <v>1258.67821428571</v>
      </c>
      <c r="DU30" s="1">
        <v>-29.038425</v>
      </c>
      <c r="DV30" s="1">
        <v>424.281035714286</v>
      </c>
      <c r="DW30" s="1">
        <v>453.465357142857</v>
      </c>
      <c r="DX30" s="1">
        <v>0.971250928571428</v>
      </c>
      <c r="DY30" s="1">
        <v>444.797785714286</v>
      </c>
      <c r="DZ30" s="1">
        <v>19.1139714285714</v>
      </c>
      <c r="EA30" s="1">
        <v>1.81367821428571</v>
      </c>
      <c r="EB30" s="1">
        <v>1.72597535714286</v>
      </c>
      <c r="EC30" s="1">
        <v>15.9051928571429</v>
      </c>
      <c r="ED30" s="1">
        <v>15.1320321428571</v>
      </c>
      <c r="EE30" s="1">
        <v>1999.99</v>
      </c>
      <c r="EF30" s="1">
        <v>0.692005357142857</v>
      </c>
      <c r="EG30" s="1">
        <v>0.307994642857143</v>
      </c>
      <c r="EH30" s="1">
        <v>0.0</v>
      </c>
      <c r="EI30" s="1">
        <v>2.29942857142857</v>
      </c>
      <c r="EJ30" s="1">
        <v>0.0</v>
      </c>
      <c r="EK30" s="1">
        <v>4509.28464285714</v>
      </c>
      <c r="EL30" s="1">
        <v>15174.1035714286</v>
      </c>
      <c r="EM30" s="1">
        <v>40.937</v>
      </c>
      <c r="EN30" s="1">
        <v>42.1205</v>
      </c>
      <c r="EO30" s="1">
        <v>41.0575714285714</v>
      </c>
      <c r="EP30" s="1">
        <v>41.0465</v>
      </c>
      <c r="EQ30" s="1">
        <v>40.0</v>
      </c>
      <c r="ER30" s="1">
        <v>1384.00357142857</v>
      </c>
      <c r="ES30" s="1">
        <v>615.986428571429</v>
      </c>
      <c r="ET30" s="1">
        <v>0.0</v>
      </c>
      <c r="EU30" s="1">
        <v>1.6861668529E9</v>
      </c>
      <c r="EV30" s="1">
        <v>0.0</v>
      </c>
      <c r="EW30" s="1">
        <v>2.30018</v>
      </c>
      <c r="EX30" s="1">
        <v>-0.362176905133239</v>
      </c>
      <c r="EY30" s="1">
        <v>-73.3961537707167</v>
      </c>
      <c r="EZ30" s="1">
        <v>4508.5616</v>
      </c>
      <c r="FA30" s="1">
        <v>15.0</v>
      </c>
      <c r="FB30" s="1">
        <v>1.686165211E9</v>
      </c>
      <c r="FC30" s="3">
        <v>0.6343865740740741</v>
      </c>
      <c r="FD30" s="1">
        <v>1.68616521E9</v>
      </c>
      <c r="FE30" s="1">
        <v>1.686165211E9</v>
      </c>
      <c r="FF30" s="1">
        <v>1.0</v>
      </c>
      <c r="FG30" s="1">
        <v>0.365</v>
      </c>
      <c r="FH30" s="1">
        <v>-0.054</v>
      </c>
      <c r="FI30" s="1">
        <v>-1.399</v>
      </c>
      <c r="FJ30" s="1">
        <v>-0.211</v>
      </c>
      <c r="FK30" s="1">
        <v>420.0</v>
      </c>
      <c r="FL30" s="1">
        <v>19.0</v>
      </c>
      <c r="FM30" s="1">
        <v>0.25</v>
      </c>
      <c r="FN30" s="1">
        <v>0.05</v>
      </c>
      <c r="FO30" s="1">
        <v>-28.879335</v>
      </c>
      <c r="FP30" s="1">
        <v>-3.48732382739213</v>
      </c>
      <c r="FQ30" s="1">
        <v>0.34105174281185</v>
      </c>
      <c r="FR30" s="1">
        <v>0.0</v>
      </c>
      <c r="FS30" s="1">
        <v>2.31773529411765</v>
      </c>
      <c r="FT30" s="1">
        <v>-0.1183254330551</v>
      </c>
      <c r="FU30" s="1">
        <v>0.220647669483371</v>
      </c>
      <c r="FV30" s="1">
        <v>1.0</v>
      </c>
      <c r="FW30" s="1">
        <v>0.963647525</v>
      </c>
      <c r="FX30" s="1">
        <v>0.110312228893056</v>
      </c>
      <c r="FY30" s="1">
        <v>0.0162947404152191</v>
      </c>
      <c r="FZ30" s="1">
        <v>0.0</v>
      </c>
      <c r="GA30" s="1">
        <v>1.0</v>
      </c>
      <c r="GB30" s="1">
        <v>3.0</v>
      </c>
      <c r="GC30" s="4">
        <v>45294.0</v>
      </c>
      <c r="GD30" s="1">
        <v>2.977</v>
      </c>
      <c r="GE30" s="1">
        <v>2.71533</v>
      </c>
      <c r="GF30" s="1">
        <v>0.0969288</v>
      </c>
      <c r="GG30" s="1">
        <v>0.100494</v>
      </c>
      <c r="GH30" s="1">
        <v>0.0939425</v>
      </c>
      <c r="GI30" s="1">
        <v>0.0887402</v>
      </c>
      <c r="GJ30" s="1">
        <v>28464.8</v>
      </c>
      <c r="GK30" s="1">
        <v>28459.3</v>
      </c>
      <c r="GL30" s="1">
        <v>29326.6</v>
      </c>
      <c r="GM30" s="1">
        <v>29282.3</v>
      </c>
      <c r="GN30" s="1">
        <v>35198.3</v>
      </c>
      <c r="GO30" s="1">
        <v>35461.0</v>
      </c>
      <c r="GP30" s="1">
        <v>41291.4</v>
      </c>
      <c r="GQ30" s="1">
        <v>41711.9</v>
      </c>
      <c r="GR30" s="1">
        <v>1.92183</v>
      </c>
      <c r="GS30" s="1">
        <v>1.72677</v>
      </c>
      <c r="GT30" s="1">
        <v>0.00330806</v>
      </c>
      <c r="GU30" s="1">
        <v>0.0</v>
      </c>
      <c r="GV30" s="1">
        <v>27.9526</v>
      </c>
      <c r="GW30" s="1">
        <v>999.9</v>
      </c>
      <c r="GX30" s="1">
        <v>27.5</v>
      </c>
      <c r="GY30" s="1">
        <v>43.7</v>
      </c>
      <c r="GZ30" s="1">
        <v>27.4416</v>
      </c>
      <c r="HA30" s="1">
        <v>62.4613</v>
      </c>
      <c r="HB30" s="1">
        <v>29.3149</v>
      </c>
      <c r="HC30" s="1">
        <v>1.0</v>
      </c>
      <c r="HD30" s="1">
        <v>0.336555</v>
      </c>
      <c r="HE30" s="1">
        <v>5.00173</v>
      </c>
      <c r="HF30" s="1">
        <v>20.3173</v>
      </c>
      <c r="HG30" s="1">
        <v>5.21669</v>
      </c>
      <c r="HH30" s="1">
        <v>12.0158</v>
      </c>
      <c r="HI30" s="1">
        <v>4.98805</v>
      </c>
      <c r="HJ30" s="1">
        <v>3.28745</v>
      </c>
      <c r="HK30" s="1">
        <v>9999.0</v>
      </c>
      <c r="HL30" s="1">
        <v>9999.0</v>
      </c>
      <c r="HM30" s="1">
        <v>9999.0</v>
      </c>
      <c r="HN30" s="1">
        <v>999.9</v>
      </c>
      <c r="HO30" s="1">
        <v>1.86779</v>
      </c>
      <c r="HP30" s="1">
        <v>1.86679</v>
      </c>
      <c r="HQ30" s="1">
        <v>1.86615</v>
      </c>
      <c r="HR30" s="1">
        <v>1.86602</v>
      </c>
      <c r="HS30" s="1">
        <v>1.86798</v>
      </c>
      <c r="HT30" s="1">
        <v>1.87027</v>
      </c>
      <c r="HU30" s="1">
        <v>1.86898</v>
      </c>
      <c r="HV30" s="1">
        <v>1.87041</v>
      </c>
      <c r="HW30" s="1">
        <v>0.0</v>
      </c>
      <c r="HX30" s="1">
        <v>0.0</v>
      </c>
      <c r="HY30" s="1">
        <v>0.0</v>
      </c>
      <c r="HZ30" s="1">
        <v>0.0</v>
      </c>
      <c r="IA30" s="1">
        <v>0.0</v>
      </c>
      <c r="IB30" s="1" t="s">
        <v>287</v>
      </c>
      <c r="IC30" s="1" t="s">
        <v>288</v>
      </c>
      <c r="ID30" s="1" t="s">
        <v>288</v>
      </c>
      <c r="IE30" s="1" t="s">
        <v>288</v>
      </c>
      <c r="IF30" s="1" t="s">
        <v>288</v>
      </c>
      <c r="IG30" s="1">
        <v>0.0</v>
      </c>
      <c r="IH30" s="1">
        <v>100.0</v>
      </c>
      <c r="II30" s="1">
        <v>100.0</v>
      </c>
      <c r="IJ30" s="1">
        <v>-1.459</v>
      </c>
      <c r="IK30" s="1">
        <v>-0.1966</v>
      </c>
      <c r="IL30" s="1">
        <v>-0.0898165535295909</v>
      </c>
      <c r="IM30" s="1">
        <v>-0.00345017572587246</v>
      </c>
      <c r="IN30" s="5">
        <v>9.20452572308112E-7</v>
      </c>
      <c r="IO30" s="5">
        <v>-2.54456220926971E-10</v>
      </c>
      <c r="IP30" s="1">
        <v>-0.293140469769745</v>
      </c>
      <c r="IQ30" s="1">
        <v>-0.00776764780471763</v>
      </c>
      <c r="IR30" s="1">
        <v>0.00101311666622663</v>
      </c>
      <c r="IS30" s="5">
        <v>-1.94866414771542E-5</v>
      </c>
      <c r="IT30" s="1">
        <v>3.0</v>
      </c>
      <c r="IU30" s="1">
        <v>2330.0</v>
      </c>
      <c r="IV30" s="1">
        <v>1.0</v>
      </c>
      <c r="IW30" s="1">
        <v>25.0</v>
      </c>
      <c r="IX30" s="1">
        <v>27.4</v>
      </c>
      <c r="IY30" s="1">
        <v>27.4</v>
      </c>
      <c r="IZ30" s="1">
        <v>1.18774</v>
      </c>
      <c r="JA30" s="1">
        <v>2.28394</v>
      </c>
      <c r="JB30" s="1">
        <v>1.39648</v>
      </c>
      <c r="JC30" s="1">
        <v>2.34009</v>
      </c>
      <c r="JD30" s="1">
        <v>1.49536</v>
      </c>
      <c r="JE30" s="1">
        <v>2.60376</v>
      </c>
      <c r="JF30" s="1">
        <v>45.2619</v>
      </c>
      <c r="JG30" s="1">
        <v>15.8219</v>
      </c>
      <c r="JH30" s="1">
        <v>18.0</v>
      </c>
      <c r="JI30" s="1">
        <v>538.685</v>
      </c>
      <c r="JJ30" s="1">
        <v>372.767</v>
      </c>
      <c r="JK30" s="1">
        <v>21.0022</v>
      </c>
      <c r="JL30" s="1">
        <v>31.5971</v>
      </c>
      <c r="JM30" s="1">
        <v>30.0013</v>
      </c>
      <c r="JN30" s="1">
        <v>31.4939</v>
      </c>
      <c r="JO30" s="1">
        <v>31.4451</v>
      </c>
      <c r="JP30" s="1">
        <v>23.949</v>
      </c>
      <c r="JQ30" s="1">
        <v>30.1391</v>
      </c>
      <c r="JR30" s="1">
        <v>0.0</v>
      </c>
      <c r="JS30" s="1">
        <v>20.9994</v>
      </c>
      <c r="JT30" s="1">
        <v>493.812</v>
      </c>
      <c r="JU30" s="1">
        <v>19.1294</v>
      </c>
      <c r="JV30" s="1">
        <v>100.263</v>
      </c>
      <c r="JW30" s="1">
        <v>100.194</v>
      </c>
    </row>
    <row r="31">
      <c r="A31" s="1">
        <v>30.0</v>
      </c>
      <c r="B31" s="1">
        <v>30.0</v>
      </c>
      <c r="C31" s="1">
        <v>1.6861668591E9</v>
      </c>
      <c r="D31" s="1">
        <v>236.5</v>
      </c>
      <c r="E31" s="2">
        <v>45084.65346064815</v>
      </c>
      <c r="F31" s="3">
        <v>0.6534606481481482</v>
      </c>
      <c r="G31" s="1">
        <v>5.0</v>
      </c>
      <c r="H31" s="1" t="s">
        <v>282</v>
      </c>
      <c r="I31" s="1" t="s">
        <v>283</v>
      </c>
      <c r="J31" s="1" t="s">
        <v>284</v>
      </c>
      <c r="K31" s="1">
        <v>1.6861668516E9</v>
      </c>
      <c r="L31" s="1">
        <v>0.0029485404467229</v>
      </c>
      <c r="M31" s="1">
        <v>2.94854044672291</v>
      </c>
      <c r="N31" s="1">
        <v>18.7132192465548</v>
      </c>
      <c r="O31" s="1">
        <v>433.249919440473</v>
      </c>
      <c r="P31" s="1">
        <v>192.871097666595</v>
      </c>
      <c r="Q31" s="1">
        <v>17.4352320791153</v>
      </c>
      <c r="R31" s="1">
        <v>39.1650847902596</v>
      </c>
      <c r="S31" s="1">
        <v>0.132710240075271</v>
      </c>
      <c r="T31" s="1">
        <v>4.10428171068416</v>
      </c>
      <c r="U31" s="1">
        <v>0.130371607089601</v>
      </c>
      <c r="V31" s="1">
        <v>0.0816889386235872</v>
      </c>
      <c r="W31" s="1">
        <v>354.867036222222</v>
      </c>
      <c r="X31" s="1">
        <v>28.1450519551599</v>
      </c>
      <c r="Y31" s="1">
        <v>28.0053518518518</v>
      </c>
      <c r="Z31" s="1">
        <v>3.79602381010687</v>
      </c>
      <c r="AA31" s="1">
        <v>50.1775598464921</v>
      </c>
      <c r="AB31" s="1">
        <v>1.81498591624672</v>
      </c>
      <c r="AC31" s="1">
        <v>3.61712670325</v>
      </c>
      <c r="AD31" s="1">
        <v>1.98103789386015</v>
      </c>
      <c r="AE31" s="1">
        <v>-130.03063370048</v>
      </c>
      <c r="AF31" s="1">
        <v>-182.673985230933</v>
      </c>
      <c r="AG31" s="1">
        <v>-9.66242816462976</v>
      </c>
      <c r="AH31" s="1">
        <v>32.4999891261792</v>
      </c>
      <c r="AI31" s="1">
        <v>87.610660008863</v>
      </c>
      <c r="AJ31" s="1">
        <v>2.98773674823986</v>
      </c>
      <c r="AK31" s="1">
        <v>18.7132192465548</v>
      </c>
      <c r="AL31" s="1">
        <v>487.960311408365</v>
      </c>
      <c r="AM31" s="1">
        <v>465.761812121212</v>
      </c>
      <c r="AN31" s="1">
        <v>3.37926508169276</v>
      </c>
      <c r="AO31" s="1">
        <v>65.0732980321604</v>
      </c>
      <c r="AP31" s="1">
        <v>2.94854044672291</v>
      </c>
      <c r="AQ31" s="1">
        <v>19.1122049523614</v>
      </c>
      <c r="AR31" s="1">
        <v>20.0670751515152</v>
      </c>
      <c r="AS31" s="1">
        <v>-2.0264799875174E-4</v>
      </c>
      <c r="AT31" s="1">
        <v>99.6084719498295</v>
      </c>
      <c r="AU31" s="1">
        <v>0.0</v>
      </c>
      <c r="AV31" s="1">
        <v>0.0</v>
      </c>
      <c r="AW31" s="1">
        <v>1.0</v>
      </c>
      <c r="AX31" s="1">
        <v>0.0</v>
      </c>
      <c r="AY31" s="1">
        <v>47641.0</v>
      </c>
      <c r="AZ31" s="1" t="s">
        <v>285</v>
      </c>
      <c r="BA31" s="1" t="s">
        <v>285</v>
      </c>
      <c r="BB31" s="1">
        <v>0.0</v>
      </c>
      <c r="BC31" s="1">
        <v>0.0</v>
      </c>
      <c r="BD31" s="1">
        <v>0.0</v>
      </c>
      <c r="BE31" s="1">
        <v>0.0</v>
      </c>
      <c r="BF31" s="1" t="s">
        <v>285</v>
      </c>
      <c r="BG31" s="1" t="s">
        <v>285</v>
      </c>
      <c r="BH31" s="1">
        <v>0.0</v>
      </c>
      <c r="BI31" s="1">
        <v>0.0</v>
      </c>
      <c r="BJ31" s="1">
        <v>0.0</v>
      </c>
      <c r="BK31" s="1">
        <v>0.5</v>
      </c>
      <c r="BL31" s="1">
        <v>0.0</v>
      </c>
      <c r="BM31" s="1">
        <v>0.0</v>
      </c>
      <c r="BN31" s="1">
        <v>0.0</v>
      </c>
      <c r="BO31" s="1">
        <v>0.0</v>
      </c>
      <c r="BP31" s="1">
        <v>0.0</v>
      </c>
      <c r="BQ31" s="1">
        <v>0.0</v>
      </c>
      <c r="BR31" s="1" t="s">
        <v>285</v>
      </c>
      <c r="BS31" s="1">
        <v>0.0</v>
      </c>
      <c r="BT31" s="1">
        <v>0.0</v>
      </c>
      <c r="BU31" s="1">
        <v>0.0</v>
      </c>
      <c r="BV31" s="1">
        <v>0.0</v>
      </c>
      <c r="BW31" s="1">
        <v>0.0</v>
      </c>
      <c r="BX31" s="1">
        <v>0.0</v>
      </c>
      <c r="BY31" s="1">
        <v>0.0</v>
      </c>
      <c r="BZ31" s="1">
        <v>0.0</v>
      </c>
      <c r="CA31" s="1">
        <v>1.0</v>
      </c>
      <c r="CB31" s="1">
        <v>0.0</v>
      </c>
      <c r="CC31" s="1">
        <v>0.0</v>
      </c>
      <c r="CD31" s="1">
        <v>0.0</v>
      </c>
      <c r="CE31" s="1">
        <v>0.0</v>
      </c>
      <c r="CF31" s="1">
        <v>0.0</v>
      </c>
      <c r="CG31" s="1">
        <v>0.0</v>
      </c>
      <c r="CH31" s="1">
        <v>0.0</v>
      </c>
      <c r="CI31" s="1">
        <v>0.0</v>
      </c>
      <c r="CJ31" s="1">
        <v>0.0</v>
      </c>
      <c r="CK31" s="1">
        <v>0.0</v>
      </c>
      <c r="CL31" s="1">
        <v>0.0</v>
      </c>
      <c r="CM31" s="1">
        <v>0.0</v>
      </c>
      <c r="CN31" s="1">
        <v>0.0</v>
      </c>
      <c r="CO31" s="1">
        <v>0.0</v>
      </c>
      <c r="CP31" s="1">
        <v>0.0</v>
      </c>
      <c r="CQ31" s="1">
        <v>0.0</v>
      </c>
      <c r="CR31" s="1">
        <v>0.0</v>
      </c>
      <c r="CS31" s="1">
        <v>0.0</v>
      </c>
      <c r="CT31" s="1">
        <v>2000.00962962963</v>
      </c>
      <c r="CU31" s="1">
        <v>1698.48762222222</v>
      </c>
      <c r="CV31" s="1">
        <v>0.849239722179115</v>
      </c>
      <c r="CW31" s="1">
        <v>0.177432663805693</v>
      </c>
      <c r="CX31" s="1">
        <v>1.65</v>
      </c>
      <c r="CY31" s="1">
        <v>0.5</v>
      </c>
      <c r="CZ31" s="1" t="s">
        <v>286</v>
      </c>
      <c r="DA31" s="1">
        <v>2.0</v>
      </c>
      <c r="DB31" s="1" t="b">
        <v>1</v>
      </c>
      <c r="DC31" s="1">
        <v>1.6861668516E9</v>
      </c>
      <c r="DD31" s="1">
        <v>433.249925925926</v>
      </c>
      <c r="DE31" s="1">
        <v>462.586074074074</v>
      </c>
      <c r="DF31" s="1">
        <v>20.0776407407407</v>
      </c>
      <c r="DG31" s="1">
        <v>19.1115666666667</v>
      </c>
      <c r="DH31" s="1">
        <v>434.686259259259</v>
      </c>
      <c r="DI31" s="1">
        <v>20.2742148148148</v>
      </c>
      <c r="DJ31" s="1">
        <v>500.043185185185</v>
      </c>
      <c r="DK31" s="1">
        <v>90.298337037037</v>
      </c>
      <c r="DL31" s="1">
        <v>0.10002897037037</v>
      </c>
      <c r="DM31" s="1">
        <v>27.1797814814815</v>
      </c>
      <c r="DN31" s="1">
        <v>28.0053518518518</v>
      </c>
      <c r="DO31" s="1">
        <v>999.9</v>
      </c>
      <c r="DP31" s="1">
        <v>0.0</v>
      </c>
      <c r="DQ31" s="1">
        <v>0.0</v>
      </c>
      <c r="DR31" s="1">
        <v>9993.35333333333</v>
      </c>
      <c r="DS31" s="1">
        <v>0.0</v>
      </c>
      <c r="DT31" s="1">
        <v>1236.13296296296</v>
      </c>
      <c r="DU31" s="1">
        <v>-29.3362</v>
      </c>
      <c r="DV31" s="1">
        <v>442.126555555556</v>
      </c>
      <c r="DW31" s="1">
        <v>471.599074074074</v>
      </c>
      <c r="DX31" s="1">
        <v>0.966092888888889</v>
      </c>
      <c r="DY31" s="1">
        <v>462.586074074074</v>
      </c>
      <c r="DZ31" s="1">
        <v>19.1115666666667</v>
      </c>
      <c r="EA31" s="1">
        <v>1.81297814814815</v>
      </c>
      <c r="EB31" s="1">
        <v>1.72574148148148</v>
      </c>
      <c r="EC31" s="1">
        <v>15.8991407407407</v>
      </c>
      <c r="ED31" s="1">
        <v>15.1299222222222</v>
      </c>
      <c r="EE31" s="1">
        <v>2000.00962962963</v>
      </c>
      <c r="EF31" s="1">
        <v>0.692009111111111</v>
      </c>
      <c r="EG31" s="1">
        <v>0.307990888888889</v>
      </c>
      <c r="EH31" s="1">
        <v>0.0</v>
      </c>
      <c r="EI31" s="1">
        <v>2.29094444444444</v>
      </c>
      <c r="EJ31" s="1">
        <v>0.0</v>
      </c>
      <c r="EK31" s="1">
        <v>4502.70037037037</v>
      </c>
      <c r="EL31" s="1">
        <v>15174.2740740741</v>
      </c>
      <c r="EM31" s="1">
        <v>40.944</v>
      </c>
      <c r="EN31" s="1">
        <v>42.125</v>
      </c>
      <c r="EO31" s="1">
        <v>41.062</v>
      </c>
      <c r="EP31" s="1">
        <v>41.062</v>
      </c>
      <c r="EQ31" s="1">
        <v>40.0068888888889</v>
      </c>
      <c r="ER31" s="1">
        <v>1384.02518518518</v>
      </c>
      <c r="ES31" s="1">
        <v>615.984444444444</v>
      </c>
      <c r="ET31" s="1">
        <v>0.0</v>
      </c>
      <c r="EU31" s="1">
        <v>1.6861668577E9</v>
      </c>
      <c r="EV31" s="1">
        <v>0.0</v>
      </c>
      <c r="EW31" s="1">
        <v>2.307332</v>
      </c>
      <c r="EX31" s="1">
        <v>-0.187899994483357</v>
      </c>
      <c r="EY31" s="1">
        <v>-83.0453846466742</v>
      </c>
      <c r="EZ31" s="1">
        <v>4502.6104</v>
      </c>
      <c r="FA31" s="1">
        <v>15.0</v>
      </c>
      <c r="FB31" s="1">
        <v>1.686165211E9</v>
      </c>
      <c r="FC31" s="3">
        <v>0.6343865740740741</v>
      </c>
      <c r="FD31" s="1">
        <v>1.68616521E9</v>
      </c>
      <c r="FE31" s="1">
        <v>1.686165211E9</v>
      </c>
      <c r="FF31" s="1">
        <v>1.0</v>
      </c>
      <c r="FG31" s="1">
        <v>0.365</v>
      </c>
      <c r="FH31" s="1">
        <v>-0.054</v>
      </c>
      <c r="FI31" s="1">
        <v>-1.399</v>
      </c>
      <c r="FJ31" s="1">
        <v>-0.211</v>
      </c>
      <c r="FK31" s="1">
        <v>420.0</v>
      </c>
      <c r="FL31" s="1">
        <v>19.0</v>
      </c>
      <c r="FM31" s="1">
        <v>0.25</v>
      </c>
      <c r="FN31" s="1">
        <v>0.05</v>
      </c>
      <c r="FO31" s="1">
        <v>-29.1513225</v>
      </c>
      <c r="FP31" s="1">
        <v>-3.40026754221386</v>
      </c>
      <c r="FQ31" s="1">
        <v>0.331128367470608</v>
      </c>
      <c r="FR31" s="1">
        <v>0.0</v>
      </c>
      <c r="FS31" s="1">
        <v>2.29997352941176</v>
      </c>
      <c r="FT31" s="1">
        <v>-0.323323140276918</v>
      </c>
      <c r="FU31" s="1">
        <v>0.243178454575845</v>
      </c>
      <c r="FV31" s="1">
        <v>1.0</v>
      </c>
      <c r="FW31" s="1">
        <v>0.968330275</v>
      </c>
      <c r="FX31" s="1">
        <v>-0.0541995534709211</v>
      </c>
      <c r="FY31" s="1">
        <v>0.00672466989891512</v>
      </c>
      <c r="FZ31" s="1">
        <v>1.0</v>
      </c>
      <c r="GA31" s="1">
        <v>2.0</v>
      </c>
      <c r="GB31" s="1">
        <v>3.0</v>
      </c>
      <c r="GC31" s="4">
        <v>45325.0</v>
      </c>
      <c r="GD31" s="1">
        <v>2.97694</v>
      </c>
      <c r="GE31" s="1">
        <v>2.71576</v>
      </c>
      <c r="GF31" s="1">
        <v>0.0996378</v>
      </c>
      <c r="GG31" s="1">
        <v>0.103149</v>
      </c>
      <c r="GH31" s="1">
        <v>0.0939155</v>
      </c>
      <c r="GI31" s="1">
        <v>0.0887211</v>
      </c>
      <c r="GJ31" s="1">
        <v>28378.2</v>
      </c>
      <c r="GK31" s="1">
        <v>28374.6</v>
      </c>
      <c r="GL31" s="1">
        <v>29325.4</v>
      </c>
      <c r="GM31" s="1">
        <v>29281.6</v>
      </c>
      <c r="GN31" s="1">
        <v>35197.7</v>
      </c>
      <c r="GO31" s="1">
        <v>35460.9</v>
      </c>
      <c r="GP31" s="1">
        <v>41289.4</v>
      </c>
      <c r="GQ31" s="1">
        <v>41710.9</v>
      </c>
      <c r="GR31" s="1">
        <v>1.92175</v>
      </c>
      <c r="GS31" s="1">
        <v>1.72648</v>
      </c>
      <c r="GT31" s="1">
        <v>0.00425428</v>
      </c>
      <c r="GU31" s="1">
        <v>0.0</v>
      </c>
      <c r="GV31" s="1">
        <v>27.9547</v>
      </c>
      <c r="GW31" s="1">
        <v>999.9</v>
      </c>
      <c r="GX31" s="1">
        <v>27.5</v>
      </c>
      <c r="GY31" s="1">
        <v>43.7</v>
      </c>
      <c r="GZ31" s="1">
        <v>27.4428</v>
      </c>
      <c r="HA31" s="1">
        <v>62.6813</v>
      </c>
      <c r="HB31" s="1">
        <v>29.4551</v>
      </c>
      <c r="HC31" s="1">
        <v>1.0</v>
      </c>
      <c r="HD31" s="1">
        <v>0.336804</v>
      </c>
      <c r="HE31" s="1">
        <v>4.956</v>
      </c>
      <c r="HF31" s="1">
        <v>20.3186</v>
      </c>
      <c r="HG31" s="1">
        <v>5.21744</v>
      </c>
      <c r="HH31" s="1">
        <v>12.0159</v>
      </c>
      <c r="HI31" s="1">
        <v>4.98835</v>
      </c>
      <c r="HJ31" s="1">
        <v>3.2876</v>
      </c>
      <c r="HK31" s="1">
        <v>9999.0</v>
      </c>
      <c r="HL31" s="1">
        <v>9999.0</v>
      </c>
      <c r="HM31" s="1">
        <v>9999.0</v>
      </c>
      <c r="HN31" s="1">
        <v>999.9</v>
      </c>
      <c r="HO31" s="1">
        <v>1.86781</v>
      </c>
      <c r="HP31" s="1">
        <v>1.86682</v>
      </c>
      <c r="HQ31" s="1">
        <v>1.86615</v>
      </c>
      <c r="HR31" s="1">
        <v>1.86602</v>
      </c>
      <c r="HS31" s="1">
        <v>1.86798</v>
      </c>
      <c r="HT31" s="1">
        <v>1.87028</v>
      </c>
      <c r="HU31" s="1">
        <v>1.86902</v>
      </c>
      <c r="HV31" s="1">
        <v>1.8704</v>
      </c>
      <c r="HW31" s="1">
        <v>0.0</v>
      </c>
      <c r="HX31" s="1">
        <v>0.0</v>
      </c>
      <c r="HY31" s="1">
        <v>0.0</v>
      </c>
      <c r="HZ31" s="1">
        <v>0.0</v>
      </c>
      <c r="IA31" s="1">
        <v>0.0</v>
      </c>
      <c r="IB31" s="1" t="s">
        <v>287</v>
      </c>
      <c r="IC31" s="1" t="s">
        <v>288</v>
      </c>
      <c r="ID31" s="1" t="s">
        <v>288</v>
      </c>
      <c r="IE31" s="1" t="s">
        <v>288</v>
      </c>
      <c r="IF31" s="1" t="s">
        <v>288</v>
      </c>
      <c r="IG31" s="1">
        <v>0.0</v>
      </c>
      <c r="IH31" s="1">
        <v>100.0</v>
      </c>
      <c r="II31" s="1">
        <v>100.0</v>
      </c>
      <c r="IJ31" s="1">
        <v>-1.506</v>
      </c>
      <c r="IK31" s="1">
        <v>-0.1967</v>
      </c>
      <c r="IL31" s="1">
        <v>-0.0898165535295909</v>
      </c>
      <c r="IM31" s="1">
        <v>-0.00345017572587246</v>
      </c>
      <c r="IN31" s="5">
        <v>9.20452572308112E-7</v>
      </c>
      <c r="IO31" s="5">
        <v>-2.54456220926971E-10</v>
      </c>
      <c r="IP31" s="1">
        <v>-0.293140469769745</v>
      </c>
      <c r="IQ31" s="1">
        <v>-0.00776764780471763</v>
      </c>
      <c r="IR31" s="1">
        <v>0.00101311666622663</v>
      </c>
      <c r="IS31" s="5">
        <v>-1.94866414771542E-5</v>
      </c>
      <c r="IT31" s="1">
        <v>3.0</v>
      </c>
      <c r="IU31" s="1">
        <v>2330.0</v>
      </c>
      <c r="IV31" s="1">
        <v>1.0</v>
      </c>
      <c r="IW31" s="1">
        <v>25.0</v>
      </c>
      <c r="IX31" s="1">
        <v>27.5</v>
      </c>
      <c r="IY31" s="1">
        <v>27.5</v>
      </c>
      <c r="IZ31" s="1">
        <v>1.22437</v>
      </c>
      <c r="JA31" s="1">
        <v>2.28149</v>
      </c>
      <c r="JB31" s="1">
        <v>1.39648</v>
      </c>
      <c r="JC31" s="1">
        <v>2.34253</v>
      </c>
      <c r="JD31" s="1">
        <v>1.49536</v>
      </c>
      <c r="JE31" s="1">
        <v>2.51221</v>
      </c>
      <c r="JF31" s="1">
        <v>45.2619</v>
      </c>
      <c r="JG31" s="1">
        <v>15.8132</v>
      </c>
      <c r="JH31" s="1">
        <v>18.0</v>
      </c>
      <c r="JI31" s="1">
        <v>538.669</v>
      </c>
      <c r="JJ31" s="1">
        <v>372.626</v>
      </c>
      <c r="JK31" s="1">
        <v>20.9987</v>
      </c>
      <c r="JL31" s="1">
        <v>31.604</v>
      </c>
      <c r="JM31" s="1">
        <v>30.0007</v>
      </c>
      <c r="JN31" s="1">
        <v>31.4981</v>
      </c>
      <c r="JO31" s="1">
        <v>31.4489</v>
      </c>
      <c r="JP31" s="1">
        <v>24.5587</v>
      </c>
      <c r="JQ31" s="1">
        <v>30.1391</v>
      </c>
      <c r="JR31" s="1">
        <v>0.0</v>
      </c>
      <c r="JS31" s="1">
        <v>20.9991</v>
      </c>
      <c r="JT31" s="1">
        <v>507.169</v>
      </c>
      <c r="JU31" s="1">
        <v>19.1312</v>
      </c>
      <c r="JV31" s="1">
        <v>100.258</v>
      </c>
      <c r="JW31" s="1">
        <v>100.191</v>
      </c>
    </row>
    <row r="32">
      <c r="A32" s="1">
        <v>31.0</v>
      </c>
      <c r="B32" s="1">
        <v>31.0</v>
      </c>
      <c r="C32" s="1">
        <v>1.6861668641E9</v>
      </c>
      <c r="D32" s="1">
        <v>241.5</v>
      </c>
      <c r="E32" s="2">
        <v>45084.65351851852</v>
      </c>
      <c r="F32" s="3">
        <v>0.6535185185185185</v>
      </c>
      <c r="G32" s="1">
        <v>5.0</v>
      </c>
      <c r="H32" s="1" t="s">
        <v>282</v>
      </c>
      <c r="I32" s="1" t="s">
        <v>283</v>
      </c>
      <c r="J32" s="1" t="s">
        <v>284</v>
      </c>
      <c r="K32" s="1">
        <v>1.68616685631429E9</v>
      </c>
      <c r="L32" s="1">
        <v>0.00294931177619387</v>
      </c>
      <c r="M32" s="1">
        <v>2.94931177619387</v>
      </c>
      <c r="N32" s="1">
        <v>19.9865129177053</v>
      </c>
      <c r="O32" s="1">
        <v>448.829778788226</v>
      </c>
      <c r="P32" s="1">
        <v>192.452585024607</v>
      </c>
      <c r="Q32" s="1">
        <v>17.3972448676033</v>
      </c>
      <c r="R32" s="1">
        <v>40.5731186434967</v>
      </c>
      <c r="S32" s="1">
        <v>0.132639857207351</v>
      </c>
      <c r="T32" s="1">
        <v>4.10353326842844</v>
      </c>
      <c r="U32" s="1">
        <v>0.130303262612415</v>
      </c>
      <c r="V32" s="1">
        <v>0.0816460443464177</v>
      </c>
      <c r="W32" s="1">
        <v>354.866764821429</v>
      </c>
      <c r="X32" s="1">
        <v>28.1423882155986</v>
      </c>
      <c r="Y32" s="1">
        <v>28.0094214285714</v>
      </c>
      <c r="Z32" s="1">
        <v>3.79692444506589</v>
      </c>
      <c r="AA32" s="1">
        <v>50.1678832142103</v>
      </c>
      <c r="AB32" s="1">
        <v>1.81435013570734</v>
      </c>
      <c r="AC32" s="1">
        <v>3.61655708685236</v>
      </c>
      <c r="AD32" s="1">
        <v>1.98257430935855</v>
      </c>
      <c r="AE32" s="1">
        <v>-130.06464933015</v>
      </c>
      <c r="AF32" s="1">
        <v>-184.134998039982</v>
      </c>
      <c r="AG32" s="1">
        <v>-9.7415515671353</v>
      </c>
      <c r="AH32" s="1">
        <v>30.9255658841614</v>
      </c>
      <c r="AI32" s="1">
        <v>88.4582759083257</v>
      </c>
      <c r="AJ32" s="1">
        <v>2.97137126186236</v>
      </c>
      <c r="AK32" s="1">
        <v>19.9865129177053</v>
      </c>
      <c r="AL32" s="1">
        <v>505.19248340057</v>
      </c>
      <c r="AM32" s="1">
        <v>482.601927272727</v>
      </c>
      <c r="AN32" s="1">
        <v>3.37152056862093</v>
      </c>
      <c r="AO32" s="1">
        <v>65.0732980321604</v>
      </c>
      <c r="AP32" s="1">
        <v>2.94931177619387</v>
      </c>
      <c r="AQ32" s="1">
        <v>19.1087880762147</v>
      </c>
      <c r="AR32" s="1">
        <v>20.0630563636364</v>
      </c>
      <c r="AS32" s="5">
        <v>-8.29138729961745E-5</v>
      </c>
      <c r="AT32" s="1">
        <v>99.6084719498295</v>
      </c>
      <c r="AU32" s="1">
        <v>0.0</v>
      </c>
      <c r="AV32" s="1">
        <v>0.0</v>
      </c>
      <c r="AW32" s="1">
        <v>1.0</v>
      </c>
      <c r="AX32" s="1">
        <v>0.0</v>
      </c>
      <c r="AY32" s="1">
        <v>47657.0</v>
      </c>
      <c r="AZ32" s="1" t="s">
        <v>285</v>
      </c>
      <c r="BA32" s="1" t="s">
        <v>285</v>
      </c>
      <c r="BB32" s="1">
        <v>0.0</v>
      </c>
      <c r="BC32" s="1">
        <v>0.0</v>
      </c>
      <c r="BD32" s="1">
        <v>0.0</v>
      </c>
      <c r="BE32" s="1">
        <v>0.0</v>
      </c>
      <c r="BF32" s="1" t="s">
        <v>285</v>
      </c>
      <c r="BG32" s="1" t="s">
        <v>285</v>
      </c>
      <c r="BH32" s="1">
        <v>0.0</v>
      </c>
      <c r="BI32" s="1">
        <v>0.0</v>
      </c>
      <c r="BJ32" s="1">
        <v>0.0</v>
      </c>
      <c r="BK32" s="1">
        <v>0.5</v>
      </c>
      <c r="BL32" s="1">
        <v>0.0</v>
      </c>
      <c r="BM32" s="1">
        <v>0.0</v>
      </c>
      <c r="BN32" s="1">
        <v>0.0</v>
      </c>
      <c r="BO32" s="1">
        <v>0.0</v>
      </c>
      <c r="BP32" s="1">
        <v>0.0</v>
      </c>
      <c r="BQ32" s="1">
        <v>0.0</v>
      </c>
      <c r="BR32" s="1" t="s">
        <v>285</v>
      </c>
      <c r="BS32" s="1">
        <v>0.0</v>
      </c>
      <c r="BT32" s="1">
        <v>0.0</v>
      </c>
      <c r="BU32" s="1">
        <v>0.0</v>
      </c>
      <c r="BV32" s="1">
        <v>0.0</v>
      </c>
      <c r="BW32" s="1">
        <v>0.0</v>
      </c>
      <c r="BX32" s="1">
        <v>0.0</v>
      </c>
      <c r="BY32" s="1">
        <v>0.0</v>
      </c>
      <c r="BZ32" s="1">
        <v>0.0</v>
      </c>
      <c r="CA32" s="1">
        <v>1.0</v>
      </c>
      <c r="CB32" s="1">
        <v>0.0</v>
      </c>
      <c r="CC32" s="1">
        <v>0.0</v>
      </c>
      <c r="CD32" s="1">
        <v>0.0</v>
      </c>
      <c r="CE32" s="1">
        <v>0.0</v>
      </c>
      <c r="CF32" s="1">
        <v>0.0</v>
      </c>
      <c r="CG32" s="1">
        <v>0.0</v>
      </c>
      <c r="CH32" s="1">
        <v>0.0</v>
      </c>
      <c r="CI32" s="1">
        <v>0.0</v>
      </c>
      <c r="CJ32" s="1">
        <v>0.0</v>
      </c>
      <c r="CK32" s="1">
        <v>0.0</v>
      </c>
      <c r="CL32" s="1">
        <v>0.0</v>
      </c>
      <c r="CM32" s="1">
        <v>0.0</v>
      </c>
      <c r="CN32" s="1">
        <v>0.0</v>
      </c>
      <c r="CO32" s="1">
        <v>0.0</v>
      </c>
      <c r="CP32" s="1">
        <v>0.0</v>
      </c>
      <c r="CQ32" s="1">
        <v>0.0</v>
      </c>
      <c r="CR32" s="1">
        <v>0.0</v>
      </c>
      <c r="CS32" s="1">
        <v>0.0</v>
      </c>
      <c r="CT32" s="1">
        <v>2000.00785714286</v>
      </c>
      <c r="CU32" s="1">
        <v>1698.48613928571</v>
      </c>
      <c r="CV32" s="1">
        <v>0.849239733343905</v>
      </c>
      <c r="CW32" s="1">
        <v>0.177432685353736</v>
      </c>
      <c r="CX32" s="1">
        <v>1.65</v>
      </c>
      <c r="CY32" s="1">
        <v>0.5</v>
      </c>
      <c r="CZ32" s="1" t="s">
        <v>286</v>
      </c>
      <c r="DA32" s="1">
        <v>2.0</v>
      </c>
      <c r="DB32" s="1" t="b">
        <v>1</v>
      </c>
      <c r="DC32" s="1">
        <v>1.68616685631429E9</v>
      </c>
      <c r="DD32" s="1">
        <v>448.829785714286</v>
      </c>
      <c r="DE32" s="1">
        <v>478.458785714286</v>
      </c>
      <c r="DF32" s="1">
        <v>20.0707857142857</v>
      </c>
      <c r="DG32" s="1">
        <v>19.1099892857143</v>
      </c>
      <c r="DH32" s="1">
        <v>450.309678571428</v>
      </c>
      <c r="DI32" s="1">
        <v>20.2674285714286</v>
      </c>
      <c r="DJ32" s="1">
        <v>500.039357142857</v>
      </c>
      <c r="DK32" s="1">
        <v>90.2975571428571</v>
      </c>
      <c r="DL32" s="1">
        <v>0.100006835714286</v>
      </c>
      <c r="DM32" s="1">
        <v>27.1770964285714</v>
      </c>
      <c r="DN32" s="1">
        <v>28.0094214285714</v>
      </c>
      <c r="DO32" s="1">
        <v>999.9</v>
      </c>
      <c r="DP32" s="1">
        <v>0.0</v>
      </c>
      <c r="DQ32" s="1">
        <v>0.0</v>
      </c>
      <c r="DR32" s="1">
        <v>9990.97928571429</v>
      </c>
      <c r="DS32" s="1">
        <v>0.0</v>
      </c>
      <c r="DT32" s="1">
        <v>1218.68142857143</v>
      </c>
      <c r="DU32" s="1">
        <v>-29.62905</v>
      </c>
      <c r="DV32" s="1">
        <v>458.022428571429</v>
      </c>
      <c r="DW32" s="1">
        <v>487.780285714286</v>
      </c>
      <c r="DX32" s="1">
        <v>0.960810964285714</v>
      </c>
      <c r="DY32" s="1">
        <v>478.458785714286</v>
      </c>
      <c r="DZ32" s="1">
        <v>19.1099892857143</v>
      </c>
      <c r="EA32" s="1">
        <v>1.81234428571429</v>
      </c>
      <c r="EB32" s="1">
        <v>1.72558428571429</v>
      </c>
      <c r="EC32" s="1">
        <v>15.8936642857143</v>
      </c>
      <c r="ED32" s="1">
        <v>15.1285142857143</v>
      </c>
      <c r="EE32" s="1">
        <v>2000.00785714286</v>
      </c>
      <c r="EF32" s="1">
        <v>0.692008392857143</v>
      </c>
      <c r="EG32" s="1">
        <v>0.307991607142857</v>
      </c>
      <c r="EH32" s="1">
        <v>0.0</v>
      </c>
      <c r="EI32" s="1">
        <v>2.21625714285714</v>
      </c>
      <c r="EJ32" s="1">
        <v>0.0</v>
      </c>
      <c r="EK32" s="1">
        <v>4498.34214285714</v>
      </c>
      <c r="EL32" s="1">
        <v>15174.2571428571</v>
      </c>
      <c r="EM32" s="1">
        <v>40.95275</v>
      </c>
      <c r="EN32" s="1">
        <v>42.125</v>
      </c>
      <c r="EO32" s="1">
        <v>41.062</v>
      </c>
      <c r="EP32" s="1">
        <v>41.062</v>
      </c>
      <c r="EQ32" s="1">
        <v>40.0110714285714</v>
      </c>
      <c r="ER32" s="1">
        <v>1384.02321428571</v>
      </c>
      <c r="ES32" s="1">
        <v>615.984642857143</v>
      </c>
      <c r="ET32" s="1">
        <v>0.0</v>
      </c>
      <c r="EU32" s="1">
        <v>1.6861668631E9</v>
      </c>
      <c r="EV32" s="1">
        <v>0.0</v>
      </c>
      <c r="EW32" s="1">
        <v>2.25161153846154</v>
      </c>
      <c r="EX32" s="1">
        <v>-1.48877607137228</v>
      </c>
      <c r="EY32" s="1">
        <v>-37.0355556137497</v>
      </c>
      <c r="EZ32" s="1">
        <v>4498.02192307692</v>
      </c>
      <c r="FA32" s="1">
        <v>15.0</v>
      </c>
      <c r="FB32" s="1">
        <v>1.686165211E9</v>
      </c>
      <c r="FC32" s="3">
        <v>0.6343865740740741</v>
      </c>
      <c r="FD32" s="1">
        <v>1.68616521E9</v>
      </c>
      <c r="FE32" s="1">
        <v>1.686165211E9</v>
      </c>
      <c r="FF32" s="1">
        <v>1.0</v>
      </c>
      <c r="FG32" s="1">
        <v>0.365</v>
      </c>
      <c r="FH32" s="1">
        <v>-0.054</v>
      </c>
      <c r="FI32" s="1">
        <v>-1.399</v>
      </c>
      <c r="FJ32" s="1">
        <v>-0.211</v>
      </c>
      <c r="FK32" s="1">
        <v>420.0</v>
      </c>
      <c r="FL32" s="1">
        <v>19.0</v>
      </c>
      <c r="FM32" s="1">
        <v>0.25</v>
      </c>
      <c r="FN32" s="1">
        <v>0.05</v>
      </c>
      <c r="FO32" s="1">
        <v>-29.4530975</v>
      </c>
      <c r="FP32" s="1">
        <v>-3.59239812382736</v>
      </c>
      <c r="FQ32" s="1">
        <v>0.350818156947086</v>
      </c>
      <c r="FR32" s="1">
        <v>0.0</v>
      </c>
      <c r="FS32" s="1">
        <v>2.26374117647059</v>
      </c>
      <c r="FT32" s="1">
        <v>-0.48546371279565</v>
      </c>
      <c r="FU32" s="1">
        <v>0.239770168283329</v>
      </c>
      <c r="FV32" s="1">
        <v>1.0</v>
      </c>
      <c r="FW32" s="1">
        <v>0.964368775</v>
      </c>
      <c r="FX32" s="1">
        <v>-0.0748213170731708</v>
      </c>
      <c r="FY32" s="1">
        <v>0.0075922555590796</v>
      </c>
      <c r="FZ32" s="1">
        <v>1.0</v>
      </c>
      <c r="GA32" s="1">
        <v>2.0</v>
      </c>
      <c r="GB32" s="1">
        <v>3.0</v>
      </c>
      <c r="GC32" s="4">
        <v>45325.0</v>
      </c>
      <c r="GD32" s="1">
        <v>2.97669</v>
      </c>
      <c r="GE32" s="1">
        <v>2.71567</v>
      </c>
      <c r="GF32" s="1">
        <v>0.102293</v>
      </c>
      <c r="GG32" s="1">
        <v>0.105726</v>
      </c>
      <c r="GH32" s="1">
        <v>0.0939046</v>
      </c>
      <c r="GI32" s="1">
        <v>0.0887158</v>
      </c>
      <c r="GJ32" s="1">
        <v>28294.0</v>
      </c>
      <c r="GK32" s="1">
        <v>28292.5</v>
      </c>
      <c r="GL32" s="1">
        <v>29324.9</v>
      </c>
      <c r="GM32" s="1">
        <v>29281.1</v>
      </c>
      <c r="GN32" s="1">
        <v>35197.5</v>
      </c>
      <c r="GO32" s="1">
        <v>35460.6</v>
      </c>
      <c r="GP32" s="1">
        <v>41288.7</v>
      </c>
      <c r="GQ32" s="1">
        <v>41710.2</v>
      </c>
      <c r="GR32" s="1">
        <v>1.9217</v>
      </c>
      <c r="GS32" s="1">
        <v>1.7268</v>
      </c>
      <c r="GT32" s="1">
        <v>0.0032112</v>
      </c>
      <c r="GU32" s="1">
        <v>0.0</v>
      </c>
      <c r="GV32" s="1">
        <v>27.9532</v>
      </c>
      <c r="GW32" s="1">
        <v>999.9</v>
      </c>
      <c r="GX32" s="1">
        <v>27.5</v>
      </c>
      <c r="GY32" s="1">
        <v>43.7</v>
      </c>
      <c r="GZ32" s="1">
        <v>27.4427</v>
      </c>
      <c r="HA32" s="1">
        <v>62.6613</v>
      </c>
      <c r="HB32" s="1">
        <v>29.403</v>
      </c>
      <c r="HC32" s="1">
        <v>1.0</v>
      </c>
      <c r="HD32" s="1">
        <v>0.337282</v>
      </c>
      <c r="HE32" s="1">
        <v>4.95948</v>
      </c>
      <c r="HF32" s="1">
        <v>20.3184</v>
      </c>
      <c r="HG32" s="1">
        <v>5.21759</v>
      </c>
      <c r="HH32" s="1">
        <v>12.0159</v>
      </c>
      <c r="HI32" s="1">
        <v>4.9887</v>
      </c>
      <c r="HJ32" s="1">
        <v>3.2877</v>
      </c>
      <c r="HK32" s="1">
        <v>9999.0</v>
      </c>
      <c r="HL32" s="1">
        <v>9999.0</v>
      </c>
      <c r="HM32" s="1">
        <v>9999.0</v>
      </c>
      <c r="HN32" s="1">
        <v>999.9</v>
      </c>
      <c r="HO32" s="1">
        <v>1.86782</v>
      </c>
      <c r="HP32" s="1">
        <v>1.86678</v>
      </c>
      <c r="HQ32" s="1">
        <v>1.86615</v>
      </c>
      <c r="HR32" s="1">
        <v>1.86601</v>
      </c>
      <c r="HS32" s="1">
        <v>1.86798</v>
      </c>
      <c r="HT32" s="1">
        <v>1.87027</v>
      </c>
      <c r="HU32" s="1">
        <v>1.869</v>
      </c>
      <c r="HV32" s="1">
        <v>1.87037</v>
      </c>
      <c r="HW32" s="1">
        <v>0.0</v>
      </c>
      <c r="HX32" s="1">
        <v>0.0</v>
      </c>
      <c r="HY32" s="1">
        <v>0.0</v>
      </c>
      <c r="HZ32" s="1">
        <v>0.0</v>
      </c>
      <c r="IA32" s="1">
        <v>0.0</v>
      </c>
      <c r="IB32" s="1" t="s">
        <v>287</v>
      </c>
      <c r="IC32" s="1" t="s">
        <v>288</v>
      </c>
      <c r="ID32" s="1" t="s">
        <v>288</v>
      </c>
      <c r="IE32" s="1" t="s">
        <v>288</v>
      </c>
      <c r="IF32" s="1" t="s">
        <v>288</v>
      </c>
      <c r="IG32" s="1">
        <v>0.0</v>
      </c>
      <c r="IH32" s="1">
        <v>100.0</v>
      </c>
      <c r="II32" s="1">
        <v>100.0</v>
      </c>
      <c r="IJ32" s="1">
        <v>-1.552</v>
      </c>
      <c r="IK32" s="1">
        <v>-0.1967</v>
      </c>
      <c r="IL32" s="1">
        <v>-0.0898165535295909</v>
      </c>
      <c r="IM32" s="1">
        <v>-0.00345017572587246</v>
      </c>
      <c r="IN32" s="5">
        <v>9.20452572308112E-7</v>
      </c>
      <c r="IO32" s="5">
        <v>-2.54456220926971E-10</v>
      </c>
      <c r="IP32" s="1">
        <v>-0.293140469769745</v>
      </c>
      <c r="IQ32" s="1">
        <v>-0.00776764780471763</v>
      </c>
      <c r="IR32" s="1">
        <v>0.00101311666622663</v>
      </c>
      <c r="IS32" s="5">
        <v>-1.94866414771542E-5</v>
      </c>
      <c r="IT32" s="1">
        <v>3.0</v>
      </c>
      <c r="IU32" s="1">
        <v>2330.0</v>
      </c>
      <c r="IV32" s="1">
        <v>1.0</v>
      </c>
      <c r="IW32" s="1">
        <v>25.0</v>
      </c>
      <c r="IX32" s="1">
        <v>27.6</v>
      </c>
      <c r="IY32" s="1">
        <v>27.6</v>
      </c>
      <c r="IZ32" s="1">
        <v>1.25244</v>
      </c>
      <c r="JA32" s="1">
        <v>2.27905</v>
      </c>
      <c r="JB32" s="1">
        <v>1.39648</v>
      </c>
      <c r="JC32" s="1">
        <v>2.33643</v>
      </c>
      <c r="JD32" s="1">
        <v>1.49536</v>
      </c>
      <c r="JE32" s="1">
        <v>2.59644</v>
      </c>
      <c r="JF32" s="1">
        <v>45.2619</v>
      </c>
      <c r="JG32" s="1">
        <v>15.8219</v>
      </c>
      <c r="JH32" s="1">
        <v>18.0</v>
      </c>
      <c r="JI32" s="1">
        <v>538.669</v>
      </c>
      <c r="JJ32" s="1">
        <v>372.824</v>
      </c>
      <c r="JK32" s="1">
        <v>20.9992</v>
      </c>
      <c r="JL32" s="1">
        <v>31.6103</v>
      </c>
      <c r="JM32" s="1">
        <v>30.0005</v>
      </c>
      <c r="JN32" s="1">
        <v>31.5021</v>
      </c>
      <c r="JO32" s="1">
        <v>31.4523</v>
      </c>
      <c r="JP32" s="1">
        <v>25.2532</v>
      </c>
      <c r="JQ32" s="1">
        <v>30.1391</v>
      </c>
      <c r="JR32" s="1">
        <v>0.0</v>
      </c>
      <c r="JS32" s="1">
        <v>20.9842</v>
      </c>
      <c r="JT32" s="1">
        <v>527.205</v>
      </c>
      <c r="JU32" s="1">
        <v>19.1311</v>
      </c>
      <c r="JV32" s="1">
        <v>100.256</v>
      </c>
      <c r="JW32" s="1">
        <v>100.189</v>
      </c>
    </row>
    <row r="33">
      <c r="A33" s="1">
        <v>32.0</v>
      </c>
      <c r="B33" s="1">
        <v>32.0</v>
      </c>
      <c r="C33" s="1">
        <v>1.6861668691E9</v>
      </c>
      <c r="D33" s="1">
        <v>246.5</v>
      </c>
      <c r="E33" s="2">
        <v>45084.65357638889</v>
      </c>
      <c r="F33" s="3">
        <v>0.6535763888888889</v>
      </c>
      <c r="G33" s="1">
        <v>5.0</v>
      </c>
      <c r="H33" s="1" t="s">
        <v>282</v>
      </c>
      <c r="I33" s="1" t="s">
        <v>283</v>
      </c>
      <c r="J33" s="1" t="s">
        <v>284</v>
      </c>
      <c r="K33" s="1">
        <v>1.6861668616E9</v>
      </c>
      <c r="L33" s="1">
        <v>0.00295658125498673</v>
      </c>
      <c r="M33" s="1">
        <v>2.95658125498673</v>
      </c>
      <c r="N33" s="1">
        <v>21.6004652118744</v>
      </c>
      <c r="O33" s="1">
        <v>466.296251765185</v>
      </c>
      <c r="P33" s="1">
        <v>190.293464608383</v>
      </c>
      <c r="Q33" s="1">
        <v>17.2019754924272</v>
      </c>
      <c r="R33" s="1">
        <v>42.1518243497366</v>
      </c>
      <c r="S33" s="1">
        <v>0.132858030686636</v>
      </c>
      <c r="T33" s="1">
        <v>4.10418971011163</v>
      </c>
      <c r="U33" s="1">
        <v>0.130514184081329</v>
      </c>
      <c r="V33" s="1">
        <v>0.081778506181805</v>
      </c>
      <c r="W33" s="1">
        <v>354.866509444444</v>
      </c>
      <c r="X33" s="1">
        <v>28.1376210728124</v>
      </c>
      <c r="Y33" s="1">
        <v>28.0147481481481</v>
      </c>
      <c r="Z33" s="1">
        <v>3.79810357906548</v>
      </c>
      <c r="AA33" s="1">
        <v>50.1642414465093</v>
      </c>
      <c r="AB33" s="1">
        <v>1.81387319315076</v>
      </c>
      <c r="AC33" s="1">
        <v>3.61586887561115</v>
      </c>
      <c r="AD33" s="1">
        <v>1.98423038591472</v>
      </c>
      <c r="AE33" s="1">
        <v>-130.385233344915</v>
      </c>
      <c r="AF33" s="1">
        <v>-186.060982615098</v>
      </c>
      <c r="AG33" s="1">
        <v>-9.8419728719868</v>
      </c>
      <c r="AH33" s="1">
        <v>28.5783206124445</v>
      </c>
      <c r="AI33" s="1">
        <v>89.4680960032829</v>
      </c>
      <c r="AJ33" s="1">
        <v>2.95741702998276</v>
      </c>
      <c r="AK33" s="1">
        <v>21.6004652118744</v>
      </c>
      <c r="AL33" s="1">
        <v>522.368969875389</v>
      </c>
      <c r="AM33" s="1">
        <v>499.357751515151</v>
      </c>
      <c r="AN33" s="1">
        <v>3.34563778960015</v>
      </c>
      <c r="AO33" s="1">
        <v>65.0732980321604</v>
      </c>
      <c r="AP33" s="1">
        <v>2.95658125498673</v>
      </c>
      <c r="AQ33" s="1">
        <v>19.1073275156897</v>
      </c>
      <c r="AR33" s="1">
        <v>20.0631642424242</v>
      </c>
      <c r="AS33" s="5">
        <v>2.2500493296665E-5</v>
      </c>
      <c r="AT33" s="1">
        <v>99.6084719498295</v>
      </c>
      <c r="AU33" s="1">
        <v>0.0</v>
      </c>
      <c r="AV33" s="1">
        <v>0.0</v>
      </c>
      <c r="AW33" s="1">
        <v>1.0</v>
      </c>
      <c r="AX33" s="1">
        <v>0.0</v>
      </c>
      <c r="AY33" s="1">
        <v>47591.0</v>
      </c>
      <c r="AZ33" s="1" t="s">
        <v>285</v>
      </c>
      <c r="BA33" s="1" t="s">
        <v>285</v>
      </c>
      <c r="BB33" s="1">
        <v>0.0</v>
      </c>
      <c r="BC33" s="1">
        <v>0.0</v>
      </c>
      <c r="BD33" s="1">
        <v>0.0</v>
      </c>
      <c r="BE33" s="1">
        <v>0.0</v>
      </c>
      <c r="BF33" s="1" t="s">
        <v>285</v>
      </c>
      <c r="BG33" s="1" t="s">
        <v>285</v>
      </c>
      <c r="BH33" s="1">
        <v>0.0</v>
      </c>
      <c r="BI33" s="1">
        <v>0.0</v>
      </c>
      <c r="BJ33" s="1">
        <v>0.0</v>
      </c>
      <c r="BK33" s="1">
        <v>0.5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>
        <v>0.0</v>
      </c>
      <c r="BR33" s="1" t="s">
        <v>285</v>
      </c>
      <c r="BS33" s="1">
        <v>0.0</v>
      </c>
      <c r="BT33" s="1">
        <v>0.0</v>
      </c>
      <c r="BU33" s="1">
        <v>0.0</v>
      </c>
      <c r="BV33" s="1">
        <v>0.0</v>
      </c>
      <c r="BW33" s="1">
        <v>0.0</v>
      </c>
      <c r="BX33" s="1">
        <v>0.0</v>
      </c>
      <c r="BY33" s="1">
        <v>0.0</v>
      </c>
      <c r="BZ33" s="1">
        <v>0.0</v>
      </c>
      <c r="CA33" s="1">
        <v>1.0</v>
      </c>
      <c r="CB33" s="1">
        <v>0.0</v>
      </c>
      <c r="CC33" s="1">
        <v>0.0</v>
      </c>
      <c r="CD33" s="1">
        <v>0.0</v>
      </c>
      <c r="CE33" s="1">
        <v>0.0</v>
      </c>
      <c r="CF33" s="1">
        <v>0.0</v>
      </c>
      <c r="CG33" s="1">
        <v>0.0</v>
      </c>
      <c r="CH33" s="1">
        <v>0.0</v>
      </c>
      <c r="CI33" s="1">
        <v>0.0</v>
      </c>
      <c r="CJ33" s="1">
        <v>0.0</v>
      </c>
      <c r="CK33" s="1">
        <v>0.0</v>
      </c>
      <c r="CL33" s="1">
        <v>0.0</v>
      </c>
      <c r="CM33" s="1">
        <v>0.0</v>
      </c>
      <c r="CN33" s="1">
        <v>0.0</v>
      </c>
      <c r="CO33" s="1">
        <v>0.0</v>
      </c>
      <c r="CP33" s="1">
        <v>0.0</v>
      </c>
      <c r="CQ33" s="1">
        <v>0.0</v>
      </c>
      <c r="CR33" s="1">
        <v>0.0</v>
      </c>
      <c r="CS33" s="1">
        <v>0.0</v>
      </c>
      <c r="CT33" s="1">
        <v>2000.00592592593</v>
      </c>
      <c r="CU33" s="1">
        <v>1698.48454444444</v>
      </c>
      <c r="CV33" s="1">
        <v>0.849239755956279</v>
      </c>
      <c r="CW33" s="1">
        <v>0.177432728995618</v>
      </c>
      <c r="CX33" s="1">
        <v>1.65</v>
      </c>
      <c r="CY33" s="1">
        <v>0.5</v>
      </c>
      <c r="CZ33" s="1" t="s">
        <v>286</v>
      </c>
      <c r="DA33" s="1">
        <v>2.0</v>
      </c>
      <c r="DB33" s="1" t="b">
        <v>1</v>
      </c>
      <c r="DC33" s="1">
        <v>1.6861668616E9</v>
      </c>
      <c r="DD33" s="1">
        <v>466.296259259259</v>
      </c>
      <c r="DE33" s="1">
        <v>496.272740740741</v>
      </c>
      <c r="DF33" s="1">
        <v>20.0656148148148</v>
      </c>
      <c r="DG33" s="1">
        <v>19.1093481481481</v>
      </c>
      <c r="DH33" s="1">
        <v>467.82462962963</v>
      </c>
      <c r="DI33" s="1">
        <v>20.2623148148148</v>
      </c>
      <c r="DJ33" s="1">
        <v>500.051222222222</v>
      </c>
      <c r="DK33" s="1">
        <v>90.2970666666667</v>
      </c>
      <c r="DL33" s="1">
        <v>0.100023574074074</v>
      </c>
      <c r="DM33" s="1">
        <v>27.1738518518519</v>
      </c>
      <c r="DN33" s="1">
        <v>28.0147481481481</v>
      </c>
      <c r="DO33" s="1">
        <v>999.9</v>
      </c>
      <c r="DP33" s="1">
        <v>0.0</v>
      </c>
      <c r="DQ33" s="1">
        <v>0.0</v>
      </c>
      <c r="DR33" s="1">
        <v>9993.19148148148</v>
      </c>
      <c r="DS33" s="1">
        <v>0.0</v>
      </c>
      <c r="DT33" s="1">
        <v>1204.61074074074</v>
      </c>
      <c r="DU33" s="1">
        <v>-29.9765185185185</v>
      </c>
      <c r="DV33" s="1">
        <v>475.844222222222</v>
      </c>
      <c r="DW33" s="1">
        <v>505.941</v>
      </c>
      <c r="DX33" s="1">
        <v>0.956276814814815</v>
      </c>
      <c r="DY33" s="1">
        <v>496.272740740741</v>
      </c>
      <c r="DZ33" s="1">
        <v>19.1093481481481</v>
      </c>
      <c r="EA33" s="1">
        <v>1.81186740740741</v>
      </c>
      <c r="EB33" s="1">
        <v>1.72551740740741</v>
      </c>
      <c r="EC33" s="1">
        <v>15.8895444444444</v>
      </c>
      <c r="ED33" s="1">
        <v>15.1279148148148</v>
      </c>
      <c r="EE33" s="1">
        <v>2000.00592592593</v>
      </c>
      <c r="EF33" s="1">
        <v>0.69200762962963</v>
      </c>
      <c r="EG33" s="1">
        <v>0.30799237037037</v>
      </c>
      <c r="EH33" s="1">
        <v>0.0</v>
      </c>
      <c r="EI33" s="1">
        <v>2.17278148148148</v>
      </c>
      <c r="EJ33" s="1">
        <v>0.0</v>
      </c>
      <c r="EK33" s="1">
        <v>4497.17444444444</v>
      </c>
      <c r="EL33" s="1">
        <v>15174.237037037</v>
      </c>
      <c r="EM33" s="1">
        <v>40.965</v>
      </c>
      <c r="EN33" s="1">
        <v>42.125</v>
      </c>
      <c r="EO33" s="1">
        <v>41.062</v>
      </c>
      <c r="EP33" s="1">
        <v>41.062</v>
      </c>
      <c r="EQ33" s="1">
        <v>40.0160740740741</v>
      </c>
      <c r="ER33" s="1">
        <v>1384.02037037037</v>
      </c>
      <c r="ES33" s="1">
        <v>615.985555555556</v>
      </c>
      <c r="ET33" s="1">
        <v>0.0</v>
      </c>
      <c r="EU33" s="1">
        <v>1.6861668679E9</v>
      </c>
      <c r="EV33" s="1">
        <v>0.0</v>
      </c>
      <c r="EW33" s="1">
        <v>2.20469230769231</v>
      </c>
      <c r="EX33" s="1">
        <v>-1.25561026632893</v>
      </c>
      <c r="EY33" s="1">
        <v>27.4311111435024</v>
      </c>
      <c r="EZ33" s="1">
        <v>4497.31538461538</v>
      </c>
      <c r="FA33" s="1">
        <v>15.0</v>
      </c>
      <c r="FB33" s="1">
        <v>1.686165211E9</v>
      </c>
      <c r="FC33" s="3">
        <v>0.6343865740740741</v>
      </c>
      <c r="FD33" s="1">
        <v>1.68616521E9</v>
      </c>
      <c r="FE33" s="1">
        <v>1.686165211E9</v>
      </c>
      <c r="FF33" s="1">
        <v>1.0</v>
      </c>
      <c r="FG33" s="1">
        <v>0.365</v>
      </c>
      <c r="FH33" s="1">
        <v>-0.054</v>
      </c>
      <c r="FI33" s="1">
        <v>-1.399</v>
      </c>
      <c r="FJ33" s="1">
        <v>-0.211</v>
      </c>
      <c r="FK33" s="1">
        <v>420.0</v>
      </c>
      <c r="FL33" s="1">
        <v>19.0</v>
      </c>
      <c r="FM33" s="1">
        <v>0.25</v>
      </c>
      <c r="FN33" s="1">
        <v>0.05</v>
      </c>
      <c r="FO33" s="1">
        <v>-29.7861829268293</v>
      </c>
      <c r="FP33" s="1">
        <v>-3.85435400696867</v>
      </c>
      <c r="FQ33" s="1">
        <v>0.389241505634364</v>
      </c>
      <c r="FR33" s="1">
        <v>0.0</v>
      </c>
      <c r="FS33" s="1">
        <v>2.23847058823529</v>
      </c>
      <c r="FT33" s="1">
        <v>-0.787446907490209</v>
      </c>
      <c r="FU33" s="1">
        <v>0.240704342111684</v>
      </c>
      <c r="FV33" s="1">
        <v>1.0</v>
      </c>
      <c r="FW33" s="1">
        <v>0.959672487804878</v>
      </c>
      <c r="FX33" s="1">
        <v>-0.0518121742160279</v>
      </c>
      <c r="FY33" s="1">
        <v>0.00607494638387241</v>
      </c>
      <c r="FZ33" s="1">
        <v>1.0</v>
      </c>
      <c r="GA33" s="1">
        <v>2.0</v>
      </c>
      <c r="GB33" s="1">
        <v>3.0</v>
      </c>
      <c r="GC33" s="4">
        <v>45325.0</v>
      </c>
      <c r="GD33" s="1">
        <v>2.97704</v>
      </c>
      <c r="GE33" s="1">
        <v>2.71551</v>
      </c>
      <c r="GF33" s="1">
        <v>0.104887</v>
      </c>
      <c r="GG33" s="1">
        <v>0.108312</v>
      </c>
      <c r="GH33" s="1">
        <v>0.0939009</v>
      </c>
      <c r="GI33" s="1">
        <v>0.0887329</v>
      </c>
      <c r="GJ33" s="1">
        <v>28211.5</v>
      </c>
      <c r="GK33" s="1">
        <v>28210.9</v>
      </c>
      <c r="GL33" s="1">
        <v>29324.3</v>
      </c>
      <c r="GM33" s="1">
        <v>29281.5</v>
      </c>
      <c r="GN33" s="1">
        <v>35197.4</v>
      </c>
      <c r="GO33" s="1">
        <v>35460.1</v>
      </c>
      <c r="GP33" s="1">
        <v>41288.3</v>
      </c>
      <c r="GQ33" s="1">
        <v>41710.4</v>
      </c>
      <c r="GR33" s="1">
        <v>1.92227</v>
      </c>
      <c r="GS33" s="1">
        <v>1.72675</v>
      </c>
      <c r="GT33" s="1">
        <v>0.00318885</v>
      </c>
      <c r="GU33" s="1">
        <v>0.0</v>
      </c>
      <c r="GV33" s="1">
        <v>27.9523</v>
      </c>
      <c r="GW33" s="1">
        <v>999.9</v>
      </c>
      <c r="GX33" s="1">
        <v>27.5</v>
      </c>
      <c r="GY33" s="1">
        <v>43.7</v>
      </c>
      <c r="GZ33" s="1">
        <v>27.4417</v>
      </c>
      <c r="HA33" s="1">
        <v>62.6713</v>
      </c>
      <c r="HB33" s="1">
        <v>29.2468</v>
      </c>
      <c r="HC33" s="1">
        <v>1.0</v>
      </c>
      <c r="HD33" s="1">
        <v>0.338338</v>
      </c>
      <c r="HE33" s="1">
        <v>5.0202</v>
      </c>
      <c r="HF33" s="1">
        <v>20.3165</v>
      </c>
      <c r="HG33" s="1">
        <v>5.21759</v>
      </c>
      <c r="HH33" s="1">
        <v>12.0158</v>
      </c>
      <c r="HI33" s="1">
        <v>4.98865</v>
      </c>
      <c r="HJ33" s="1">
        <v>3.28768</v>
      </c>
      <c r="HK33" s="1">
        <v>9999.0</v>
      </c>
      <c r="HL33" s="1">
        <v>9999.0</v>
      </c>
      <c r="HM33" s="1">
        <v>9999.0</v>
      </c>
      <c r="HN33" s="1">
        <v>999.9</v>
      </c>
      <c r="HO33" s="1">
        <v>1.86781</v>
      </c>
      <c r="HP33" s="1">
        <v>1.86679</v>
      </c>
      <c r="HQ33" s="1">
        <v>1.86615</v>
      </c>
      <c r="HR33" s="1">
        <v>1.866</v>
      </c>
      <c r="HS33" s="1">
        <v>1.86798</v>
      </c>
      <c r="HT33" s="1">
        <v>1.87027</v>
      </c>
      <c r="HU33" s="1">
        <v>1.86902</v>
      </c>
      <c r="HV33" s="1">
        <v>1.8704</v>
      </c>
      <c r="HW33" s="1">
        <v>0.0</v>
      </c>
      <c r="HX33" s="1">
        <v>0.0</v>
      </c>
      <c r="HY33" s="1">
        <v>0.0</v>
      </c>
      <c r="HZ33" s="1">
        <v>0.0</v>
      </c>
      <c r="IA33" s="1">
        <v>0.0</v>
      </c>
      <c r="IB33" s="1" t="s">
        <v>287</v>
      </c>
      <c r="IC33" s="1" t="s">
        <v>288</v>
      </c>
      <c r="ID33" s="1" t="s">
        <v>288</v>
      </c>
      <c r="IE33" s="1" t="s">
        <v>288</v>
      </c>
      <c r="IF33" s="1" t="s">
        <v>288</v>
      </c>
      <c r="IG33" s="1">
        <v>0.0</v>
      </c>
      <c r="IH33" s="1">
        <v>100.0</v>
      </c>
      <c r="II33" s="1">
        <v>100.0</v>
      </c>
      <c r="IJ33" s="1">
        <v>-1.596</v>
      </c>
      <c r="IK33" s="1">
        <v>-0.1968</v>
      </c>
      <c r="IL33" s="1">
        <v>-0.0898165535295909</v>
      </c>
      <c r="IM33" s="1">
        <v>-0.00345017572587246</v>
      </c>
      <c r="IN33" s="5">
        <v>9.20452572308112E-7</v>
      </c>
      <c r="IO33" s="5">
        <v>-2.54456220926971E-10</v>
      </c>
      <c r="IP33" s="1">
        <v>-0.293140469769745</v>
      </c>
      <c r="IQ33" s="1">
        <v>-0.00776764780471763</v>
      </c>
      <c r="IR33" s="1">
        <v>0.00101311666622663</v>
      </c>
      <c r="IS33" s="5">
        <v>-1.94866414771542E-5</v>
      </c>
      <c r="IT33" s="1">
        <v>3.0</v>
      </c>
      <c r="IU33" s="1">
        <v>2330.0</v>
      </c>
      <c r="IV33" s="1">
        <v>1.0</v>
      </c>
      <c r="IW33" s="1">
        <v>25.0</v>
      </c>
      <c r="IX33" s="1">
        <v>27.7</v>
      </c>
      <c r="IY33" s="1">
        <v>27.6</v>
      </c>
      <c r="IZ33" s="1">
        <v>1.28906</v>
      </c>
      <c r="JA33" s="1">
        <v>2.27173</v>
      </c>
      <c r="JB33" s="1">
        <v>1.39648</v>
      </c>
      <c r="JC33" s="1">
        <v>2.33643</v>
      </c>
      <c r="JD33" s="1">
        <v>1.49536</v>
      </c>
      <c r="JE33" s="1">
        <v>2.58667</v>
      </c>
      <c r="JF33" s="1">
        <v>45.2619</v>
      </c>
      <c r="JG33" s="1">
        <v>15.8219</v>
      </c>
      <c r="JH33" s="1">
        <v>18.0</v>
      </c>
      <c r="JI33" s="1">
        <v>539.102</v>
      </c>
      <c r="JJ33" s="1">
        <v>372.82</v>
      </c>
      <c r="JK33" s="1">
        <v>20.9907</v>
      </c>
      <c r="JL33" s="1">
        <v>31.6165</v>
      </c>
      <c r="JM33" s="1">
        <v>30.0009</v>
      </c>
      <c r="JN33" s="1">
        <v>31.5063</v>
      </c>
      <c r="JO33" s="1">
        <v>31.4564</v>
      </c>
      <c r="JP33" s="1">
        <v>25.8427</v>
      </c>
      <c r="JQ33" s="1">
        <v>30.1391</v>
      </c>
      <c r="JR33" s="1">
        <v>0.0</v>
      </c>
      <c r="JS33" s="1">
        <v>20.9785</v>
      </c>
      <c r="JT33" s="1">
        <v>540.562</v>
      </c>
      <c r="JU33" s="1">
        <v>19.1307</v>
      </c>
      <c r="JV33" s="1">
        <v>100.255</v>
      </c>
      <c r="JW33" s="1">
        <v>100.19</v>
      </c>
    </row>
    <row r="34">
      <c r="A34" s="1">
        <v>33.0</v>
      </c>
      <c r="B34" s="1">
        <v>33.0</v>
      </c>
      <c r="C34" s="1">
        <v>1.6861668741E9</v>
      </c>
      <c r="D34" s="1">
        <v>251.5</v>
      </c>
      <c r="E34" s="2">
        <v>45084.65363425926</v>
      </c>
      <c r="F34" s="3">
        <v>0.6536342592592592</v>
      </c>
      <c r="G34" s="1">
        <v>5.0</v>
      </c>
      <c r="H34" s="1" t="s">
        <v>282</v>
      </c>
      <c r="I34" s="1" t="s">
        <v>283</v>
      </c>
      <c r="J34" s="1" t="s">
        <v>284</v>
      </c>
      <c r="K34" s="1">
        <v>1.68616686631429E9</v>
      </c>
      <c r="L34" s="1">
        <v>0.00297135044947369</v>
      </c>
      <c r="M34" s="1">
        <v>2.97135044947369</v>
      </c>
      <c r="N34" s="1">
        <v>21.3801590576414</v>
      </c>
      <c r="O34" s="1">
        <v>481.839742614644</v>
      </c>
      <c r="P34" s="1">
        <v>209.297320072602</v>
      </c>
      <c r="Q34" s="1">
        <v>18.9198386668736</v>
      </c>
      <c r="R34" s="1">
        <v>43.5568414846145</v>
      </c>
      <c r="S34" s="1">
        <v>0.133577314475074</v>
      </c>
      <c r="T34" s="1">
        <v>4.10444410244604</v>
      </c>
      <c r="U34" s="1">
        <v>0.131208408274787</v>
      </c>
      <c r="V34" s="1">
        <v>0.0822145927213103</v>
      </c>
      <c r="W34" s="1">
        <v>354.866283107143</v>
      </c>
      <c r="X34" s="1">
        <v>28.1311385122885</v>
      </c>
      <c r="Y34" s="1">
        <v>28.0106285714286</v>
      </c>
      <c r="Z34" s="1">
        <v>3.79719163279092</v>
      </c>
      <c r="AA34" s="1">
        <v>50.1670923520701</v>
      </c>
      <c r="AB34" s="1">
        <v>1.8135900326191</v>
      </c>
      <c r="AC34" s="1">
        <v>3.61509895748277</v>
      </c>
      <c r="AD34" s="1">
        <v>1.98360160017181</v>
      </c>
      <c r="AE34" s="1">
        <v>-131.03655482179</v>
      </c>
      <c r="AF34" s="1">
        <v>-185.964276057867</v>
      </c>
      <c r="AG34" s="1">
        <v>-9.8358673307986</v>
      </c>
      <c r="AH34" s="1">
        <v>28.0295848966872</v>
      </c>
      <c r="AI34" s="1">
        <v>90.1886029417396</v>
      </c>
      <c r="AJ34" s="1">
        <v>2.9618229109374</v>
      </c>
      <c r="AK34" s="1">
        <v>21.3801590576414</v>
      </c>
      <c r="AL34" s="1">
        <v>539.163837723825</v>
      </c>
      <c r="AM34" s="1">
        <v>516.176957575758</v>
      </c>
      <c r="AN34" s="1">
        <v>3.35622722334598</v>
      </c>
      <c r="AO34" s="1">
        <v>65.0732980321604</v>
      </c>
      <c r="AP34" s="1">
        <v>2.97135044947369</v>
      </c>
      <c r="AQ34" s="1">
        <v>19.0959259272262</v>
      </c>
      <c r="AR34" s="1">
        <v>20.0572818181818</v>
      </c>
      <c r="AS34" s="5">
        <v>-8.11220917194665E-5</v>
      </c>
      <c r="AT34" s="1">
        <v>99.6084719498295</v>
      </c>
      <c r="AU34" s="1">
        <v>0.0</v>
      </c>
      <c r="AV34" s="1">
        <v>0.0</v>
      </c>
      <c r="AW34" s="1">
        <v>1.0</v>
      </c>
      <c r="AX34" s="1">
        <v>0.0</v>
      </c>
      <c r="AY34" s="1">
        <v>47795.0</v>
      </c>
      <c r="AZ34" s="1" t="s">
        <v>285</v>
      </c>
      <c r="BA34" s="1" t="s">
        <v>285</v>
      </c>
      <c r="BB34" s="1">
        <v>0.0</v>
      </c>
      <c r="BC34" s="1">
        <v>0.0</v>
      </c>
      <c r="BD34" s="1">
        <v>0.0</v>
      </c>
      <c r="BE34" s="1">
        <v>0.0</v>
      </c>
      <c r="BF34" s="1" t="s">
        <v>285</v>
      </c>
      <c r="BG34" s="1" t="s">
        <v>285</v>
      </c>
      <c r="BH34" s="1">
        <v>0.0</v>
      </c>
      <c r="BI34" s="1">
        <v>0.0</v>
      </c>
      <c r="BJ34" s="1">
        <v>0.0</v>
      </c>
      <c r="BK34" s="1">
        <v>0.5</v>
      </c>
      <c r="BL34" s="1">
        <v>0.0</v>
      </c>
      <c r="BM34" s="1">
        <v>0.0</v>
      </c>
      <c r="BN34" s="1">
        <v>0.0</v>
      </c>
      <c r="BO34" s="1">
        <v>0.0</v>
      </c>
      <c r="BP34" s="1">
        <v>0.0</v>
      </c>
      <c r="BQ34" s="1">
        <v>0.0</v>
      </c>
      <c r="BR34" s="1" t="s">
        <v>285</v>
      </c>
      <c r="BS34" s="1">
        <v>0.0</v>
      </c>
      <c r="BT34" s="1">
        <v>0.0</v>
      </c>
      <c r="BU34" s="1">
        <v>0.0</v>
      </c>
      <c r="BV34" s="1">
        <v>0.0</v>
      </c>
      <c r="BW34" s="1">
        <v>0.0</v>
      </c>
      <c r="BX34" s="1">
        <v>0.0</v>
      </c>
      <c r="BY34" s="1">
        <v>0.0</v>
      </c>
      <c r="BZ34" s="1">
        <v>0.0</v>
      </c>
      <c r="CA34" s="1">
        <v>1.0</v>
      </c>
      <c r="CB34" s="1">
        <v>0.0</v>
      </c>
      <c r="CC34" s="1">
        <v>0.0</v>
      </c>
      <c r="CD34" s="1">
        <v>0.0</v>
      </c>
      <c r="CE34" s="1">
        <v>0.0</v>
      </c>
      <c r="CF34" s="1">
        <v>0.0</v>
      </c>
      <c r="CG34" s="1">
        <v>0.0</v>
      </c>
      <c r="CH34" s="1">
        <v>0.0</v>
      </c>
      <c r="CI34" s="1">
        <v>0.0</v>
      </c>
      <c r="CJ34" s="1">
        <v>0.0</v>
      </c>
      <c r="CK34" s="1">
        <v>0.0</v>
      </c>
      <c r="CL34" s="1">
        <v>0.0</v>
      </c>
      <c r="CM34" s="1">
        <v>0.0</v>
      </c>
      <c r="CN34" s="1">
        <v>0.0</v>
      </c>
      <c r="CO34" s="1">
        <v>0.0</v>
      </c>
      <c r="CP34" s="1">
        <v>0.0</v>
      </c>
      <c r="CQ34" s="1">
        <v>0.0</v>
      </c>
      <c r="CR34" s="1">
        <v>0.0</v>
      </c>
      <c r="CS34" s="1">
        <v>0.0</v>
      </c>
      <c r="CT34" s="1">
        <v>2000.00535714286</v>
      </c>
      <c r="CU34" s="1">
        <v>1698.48399642857</v>
      </c>
      <c r="CV34" s="1">
        <v>0.849239723465026</v>
      </c>
      <c r="CW34" s="1">
        <v>0.177432666287501</v>
      </c>
      <c r="CX34" s="1">
        <v>1.65</v>
      </c>
      <c r="CY34" s="1">
        <v>0.5</v>
      </c>
      <c r="CZ34" s="1" t="s">
        <v>286</v>
      </c>
      <c r="DA34" s="1">
        <v>2.0</v>
      </c>
      <c r="DB34" s="1" t="b">
        <v>1</v>
      </c>
      <c r="DC34" s="1">
        <v>1.68616686631429E9</v>
      </c>
      <c r="DD34" s="1">
        <v>481.83975</v>
      </c>
      <c r="DE34" s="1">
        <v>512.069571428571</v>
      </c>
      <c r="DF34" s="1">
        <v>20.0625142857143</v>
      </c>
      <c r="DG34" s="1">
        <v>19.1048285714286</v>
      </c>
      <c r="DH34" s="1">
        <v>483.410928571429</v>
      </c>
      <c r="DI34" s="1">
        <v>20.2592285714286</v>
      </c>
      <c r="DJ34" s="1">
        <v>500.055714285714</v>
      </c>
      <c r="DK34" s="1">
        <v>90.2969821428571</v>
      </c>
      <c r="DL34" s="1">
        <v>0.0999644607142857</v>
      </c>
      <c r="DM34" s="1">
        <v>27.1702214285714</v>
      </c>
      <c r="DN34" s="1">
        <v>28.0106285714286</v>
      </c>
      <c r="DO34" s="1">
        <v>999.9</v>
      </c>
      <c r="DP34" s="1">
        <v>0.0</v>
      </c>
      <c r="DQ34" s="1">
        <v>0.0</v>
      </c>
      <c r="DR34" s="1">
        <v>9994.03714285714</v>
      </c>
      <c r="DS34" s="1">
        <v>0.0</v>
      </c>
      <c r="DT34" s="1">
        <v>1198.50035714286</v>
      </c>
      <c r="DU34" s="1">
        <v>-30.2298535714286</v>
      </c>
      <c r="DV34" s="1">
        <v>491.704535714286</v>
      </c>
      <c r="DW34" s="1">
        <v>522.043142857143</v>
      </c>
      <c r="DX34" s="1">
        <v>0.957681892857143</v>
      </c>
      <c r="DY34" s="1">
        <v>512.069571428571</v>
      </c>
      <c r="DZ34" s="1">
        <v>19.1048285714286</v>
      </c>
      <c r="EA34" s="1">
        <v>1.81158428571429</v>
      </c>
      <c r="EB34" s="1">
        <v>1.72510892857143</v>
      </c>
      <c r="EC34" s="1">
        <v>15.8871071428571</v>
      </c>
      <c r="ED34" s="1">
        <v>15.1242285714286</v>
      </c>
      <c r="EE34" s="1">
        <v>2000.00535714286</v>
      </c>
      <c r="EF34" s="1">
        <v>0.69200875</v>
      </c>
      <c r="EG34" s="1">
        <v>0.30799125</v>
      </c>
      <c r="EH34" s="1">
        <v>0.0</v>
      </c>
      <c r="EI34" s="1">
        <v>2.214425</v>
      </c>
      <c r="EJ34" s="1">
        <v>0.0</v>
      </c>
      <c r="EK34" s="1">
        <v>4499.52428571429</v>
      </c>
      <c r="EL34" s="1">
        <v>15174.2464285714</v>
      </c>
      <c r="EM34" s="1">
        <v>40.97975</v>
      </c>
      <c r="EN34" s="1">
        <v>42.125</v>
      </c>
      <c r="EO34" s="1">
        <v>41.062</v>
      </c>
      <c r="EP34" s="1">
        <v>41.062</v>
      </c>
      <c r="EQ34" s="1">
        <v>40.0221428571428</v>
      </c>
      <c r="ER34" s="1">
        <v>1384.02214285714</v>
      </c>
      <c r="ES34" s="1">
        <v>615.983214285714</v>
      </c>
      <c r="ET34" s="1">
        <v>0.0</v>
      </c>
      <c r="EU34" s="1">
        <v>1.6861668727E9</v>
      </c>
      <c r="EV34" s="1">
        <v>0.0</v>
      </c>
      <c r="EW34" s="1">
        <v>2.24565384615385</v>
      </c>
      <c r="EX34" s="1">
        <v>0.822926484975124</v>
      </c>
      <c r="EY34" s="1">
        <v>44.8871795049737</v>
      </c>
      <c r="EZ34" s="1">
        <v>4499.59807692308</v>
      </c>
      <c r="FA34" s="1">
        <v>15.0</v>
      </c>
      <c r="FB34" s="1">
        <v>1.686165211E9</v>
      </c>
      <c r="FC34" s="3">
        <v>0.6343865740740741</v>
      </c>
      <c r="FD34" s="1">
        <v>1.68616521E9</v>
      </c>
      <c r="FE34" s="1">
        <v>1.686165211E9</v>
      </c>
      <c r="FF34" s="1">
        <v>1.0</v>
      </c>
      <c r="FG34" s="1">
        <v>0.365</v>
      </c>
      <c r="FH34" s="1">
        <v>-0.054</v>
      </c>
      <c r="FI34" s="1">
        <v>-1.399</v>
      </c>
      <c r="FJ34" s="1">
        <v>-0.211</v>
      </c>
      <c r="FK34" s="1">
        <v>420.0</v>
      </c>
      <c r="FL34" s="1">
        <v>19.0</v>
      </c>
      <c r="FM34" s="1">
        <v>0.25</v>
      </c>
      <c r="FN34" s="1">
        <v>0.05</v>
      </c>
      <c r="FO34" s="1">
        <v>-30.0563268292683</v>
      </c>
      <c r="FP34" s="1">
        <v>-3.54316306620202</v>
      </c>
      <c r="FQ34" s="1">
        <v>0.366371528093087</v>
      </c>
      <c r="FR34" s="1">
        <v>0.0</v>
      </c>
      <c r="FS34" s="1">
        <v>2.25532647058824</v>
      </c>
      <c r="FT34" s="1">
        <v>0.144044302236557</v>
      </c>
      <c r="FU34" s="1">
        <v>0.256473598353221</v>
      </c>
      <c r="FV34" s="1">
        <v>1.0</v>
      </c>
      <c r="FW34" s="1">
        <v>0.957620731707317</v>
      </c>
      <c r="FX34" s="1">
        <v>0.00793657839721666</v>
      </c>
      <c r="FY34" s="1">
        <v>0.00460783789319571</v>
      </c>
      <c r="FZ34" s="1">
        <v>1.0</v>
      </c>
      <c r="GA34" s="1">
        <v>2.0</v>
      </c>
      <c r="GB34" s="1">
        <v>3.0</v>
      </c>
      <c r="GC34" s="4">
        <v>45325.0</v>
      </c>
      <c r="GD34" s="1">
        <v>2.97648</v>
      </c>
      <c r="GE34" s="1">
        <v>2.71522</v>
      </c>
      <c r="GF34" s="1">
        <v>0.107452</v>
      </c>
      <c r="GG34" s="1">
        <v>0.110791</v>
      </c>
      <c r="GH34" s="1">
        <v>0.0938842</v>
      </c>
      <c r="GI34" s="1">
        <v>0.0886683</v>
      </c>
      <c r="GJ34" s="1">
        <v>28130.6</v>
      </c>
      <c r="GK34" s="1">
        <v>28131.6</v>
      </c>
      <c r="GL34" s="1">
        <v>29324.4</v>
      </c>
      <c r="GM34" s="1">
        <v>29280.6</v>
      </c>
      <c r="GN34" s="1">
        <v>35197.9</v>
      </c>
      <c r="GO34" s="1">
        <v>35461.1</v>
      </c>
      <c r="GP34" s="1">
        <v>41288.0</v>
      </c>
      <c r="GQ34" s="1">
        <v>41708.6</v>
      </c>
      <c r="GR34" s="1">
        <v>1.92153</v>
      </c>
      <c r="GS34" s="1">
        <v>1.72695</v>
      </c>
      <c r="GT34" s="1">
        <v>0.00310689</v>
      </c>
      <c r="GU34" s="1">
        <v>0.0</v>
      </c>
      <c r="GV34" s="1">
        <v>27.9523</v>
      </c>
      <c r="GW34" s="1">
        <v>999.9</v>
      </c>
      <c r="GX34" s="1">
        <v>27.5</v>
      </c>
      <c r="GY34" s="1">
        <v>43.7</v>
      </c>
      <c r="GZ34" s="1">
        <v>27.4411</v>
      </c>
      <c r="HA34" s="1">
        <v>62.5613</v>
      </c>
      <c r="HB34" s="1">
        <v>29.8357</v>
      </c>
      <c r="HC34" s="1">
        <v>1.0</v>
      </c>
      <c r="HD34" s="1">
        <v>0.33893</v>
      </c>
      <c r="HE34" s="1">
        <v>5.0196</v>
      </c>
      <c r="HF34" s="1">
        <v>20.3167</v>
      </c>
      <c r="HG34" s="1">
        <v>5.21774</v>
      </c>
      <c r="HH34" s="1">
        <v>12.0158</v>
      </c>
      <c r="HI34" s="1">
        <v>4.98875</v>
      </c>
      <c r="HJ34" s="1">
        <v>3.28768</v>
      </c>
      <c r="HK34" s="1">
        <v>9999.0</v>
      </c>
      <c r="HL34" s="1">
        <v>9999.0</v>
      </c>
      <c r="HM34" s="1">
        <v>9999.0</v>
      </c>
      <c r="HN34" s="1">
        <v>999.9</v>
      </c>
      <c r="HO34" s="1">
        <v>1.8678</v>
      </c>
      <c r="HP34" s="1">
        <v>1.86679</v>
      </c>
      <c r="HQ34" s="1">
        <v>1.86615</v>
      </c>
      <c r="HR34" s="1">
        <v>1.86601</v>
      </c>
      <c r="HS34" s="1">
        <v>1.86798</v>
      </c>
      <c r="HT34" s="1">
        <v>1.87027</v>
      </c>
      <c r="HU34" s="1">
        <v>1.86901</v>
      </c>
      <c r="HV34" s="1">
        <v>1.87039</v>
      </c>
      <c r="HW34" s="1">
        <v>0.0</v>
      </c>
      <c r="HX34" s="1">
        <v>0.0</v>
      </c>
      <c r="HY34" s="1">
        <v>0.0</v>
      </c>
      <c r="HZ34" s="1">
        <v>0.0</v>
      </c>
      <c r="IA34" s="1">
        <v>0.0</v>
      </c>
      <c r="IB34" s="1" t="s">
        <v>287</v>
      </c>
      <c r="IC34" s="1" t="s">
        <v>288</v>
      </c>
      <c r="ID34" s="1" t="s">
        <v>288</v>
      </c>
      <c r="IE34" s="1" t="s">
        <v>288</v>
      </c>
      <c r="IF34" s="1" t="s">
        <v>288</v>
      </c>
      <c r="IG34" s="1">
        <v>0.0</v>
      </c>
      <c r="IH34" s="1">
        <v>100.0</v>
      </c>
      <c r="II34" s="1">
        <v>100.0</v>
      </c>
      <c r="IJ34" s="1">
        <v>-1.641</v>
      </c>
      <c r="IK34" s="1">
        <v>-0.1968</v>
      </c>
      <c r="IL34" s="1">
        <v>-0.0898165535295909</v>
      </c>
      <c r="IM34" s="1">
        <v>-0.00345017572587246</v>
      </c>
      <c r="IN34" s="5">
        <v>9.20452572308112E-7</v>
      </c>
      <c r="IO34" s="5">
        <v>-2.54456220926971E-10</v>
      </c>
      <c r="IP34" s="1">
        <v>-0.293140469769745</v>
      </c>
      <c r="IQ34" s="1">
        <v>-0.00776764780471763</v>
      </c>
      <c r="IR34" s="1">
        <v>0.00101311666622663</v>
      </c>
      <c r="IS34" s="5">
        <v>-1.94866414771542E-5</v>
      </c>
      <c r="IT34" s="1">
        <v>3.0</v>
      </c>
      <c r="IU34" s="1">
        <v>2330.0</v>
      </c>
      <c r="IV34" s="1">
        <v>1.0</v>
      </c>
      <c r="IW34" s="1">
        <v>25.0</v>
      </c>
      <c r="IX34" s="1">
        <v>27.7</v>
      </c>
      <c r="IY34" s="1">
        <v>27.7</v>
      </c>
      <c r="IZ34" s="1">
        <v>1.31714</v>
      </c>
      <c r="JA34" s="1">
        <v>2.27905</v>
      </c>
      <c r="JB34" s="1">
        <v>1.39648</v>
      </c>
      <c r="JC34" s="1">
        <v>2.33643</v>
      </c>
      <c r="JD34" s="1">
        <v>1.49536</v>
      </c>
      <c r="JE34" s="1">
        <v>2.50122</v>
      </c>
      <c r="JF34" s="1">
        <v>45.2619</v>
      </c>
      <c r="JG34" s="1">
        <v>15.8132</v>
      </c>
      <c r="JH34" s="1">
        <v>18.0</v>
      </c>
      <c r="JI34" s="1">
        <v>538.618</v>
      </c>
      <c r="JJ34" s="1">
        <v>372.949</v>
      </c>
      <c r="JK34" s="1">
        <v>20.9806</v>
      </c>
      <c r="JL34" s="1">
        <v>31.623</v>
      </c>
      <c r="JM34" s="1">
        <v>30.0007</v>
      </c>
      <c r="JN34" s="1">
        <v>31.5104</v>
      </c>
      <c r="JO34" s="1">
        <v>31.4598</v>
      </c>
      <c r="JP34" s="1">
        <v>26.5334</v>
      </c>
      <c r="JQ34" s="1">
        <v>30.1391</v>
      </c>
      <c r="JR34" s="1">
        <v>0.0</v>
      </c>
      <c r="JS34" s="1">
        <v>20.9702</v>
      </c>
      <c r="JT34" s="1">
        <v>560.598</v>
      </c>
      <c r="JU34" s="1">
        <v>19.1307</v>
      </c>
      <c r="JV34" s="1">
        <v>100.255</v>
      </c>
      <c r="JW34" s="1">
        <v>100.186</v>
      </c>
    </row>
    <row r="35">
      <c r="A35" s="1">
        <v>34.0</v>
      </c>
      <c r="B35" s="1">
        <v>34.0</v>
      </c>
      <c r="C35" s="1">
        <v>1.6861668791E9</v>
      </c>
      <c r="D35" s="1">
        <v>256.5</v>
      </c>
      <c r="E35" s="2">
        <v>45084.65369212963</v>
      </c>
      <c r="F35" s="3">
        <v>0.6536921296296296</v>
      </c>
      <c r="G35" s="1">
        <v>5.0</v>
      </c>
      <c r="H35" s="1" t="s">
        <v>282</v>
      </c>
      <c r="I35" s="1" t="s">
        <v>283</v>
      </c>
      <c r="J35" s="1" t="s">
        <v>284</v>
      </c>
      <c r="K35" s="1">
        <v>1.6861668716E9</v>
      </c>
      <c r="L35" s="1">
        <v>0.00294475455168708</v>
      </c>
      <c r="M35" s="1">
        <v>2.94475455168708</v>
      </c>
      <c r="N35" s="1">
        <v>22.9116743336437</v>
      </c>
      <c r="O35" s="1">
        <v>499.230140212853</v>
      </c>
      <c r="P35" s="1">
        <v>205.35520048986</v>
      </c>
      <c r="Q35" s="1">
        <v>18.5634485907587</v>
      </c>
      <c r="R35" s="1">
        <v>45.1287964497212</v>
      </c>
      <c r="S35" s="1">
        <v>0.132388495418115</v>
      </c>
      <c r="T35" s="1">
        <v>4.10521091606128</v>
      </c>
      <c r="U35" s="1">
        <v>0.1300615979547</v>
      </c>
      <c r="V35" s="1">
        <v>0.0814941546249616</v>
      </c>
      <c r="W35" s="1">
        <v>354.864398222222</v>
      </c>
      <c r="X35" s="1">
        <v>28.1343810296266</v>
      </c>
      <c r="Y35" s="1">
        <v>28.0076481481481</v>
      </c>
      <c r="Z35" s="1">
        <v>3.79653197879512</v>
      </c>
      <c r="AA35" s="1">
        <v>50.1650630079046</v>
      </c>
      <c r="AB35" s="1">
        <v>1.81334498196911</v>
      </c>
      <c r="AC35" s="1">
        <v>3.61475671162494</v>
      </c>
      <c r="AD35" s="1">
        <v>1.98318699682601</v>
      </c>
      <c r="AE35" s="1">
        <v>-129.8636757294</v>
      </c>
      <c r="AF35" s="1">
        <v>-185.696606576792</v>
      </c>
      <c r="AG35" s="1">
        <v>-9.81965017809421</v>
      </c>
      <c r="AH35" s="1">
        <v>29.4844657379358</v>
      </c>
      <c r="AI35" s="1">
        <v>91.243539659941</v>
      </c>
      <c r="AJ35" s="1">
        <v>2.96294816200524</v>
      </c>
      <c r="AK35" s="1">
        <v>22.9116743336437</v>
      </c>
      <c r="AL35" s="1">
        <v>556.524422628499</v>
      </c>
      <c r="AM35" s="1">
        <v>532.955266666666</v>
      </c>
      <c r="AN35" s="1">
        <v>3.37039785601551</v>
      </c>
      <c r="AO35" s="1">
        <v>65.0732980321604</v>
      </c>
      <c r="AP35" s="1">
        <v>2.94475455168708</v>
      </c>
      <c r="AQ35" s="1">
        <v>19.1018495204328</v>
      </c>
      <c r="AR35" s="1">
        <v>20.0541484848485</v>
      </c>
      <c r="AS35" s="5">
        <v>-1.52216449584495E-5</v>
      </c>
      <c r="AT35" s="1">
        <v>99.6084719498295</v>
      </c>
      <c r="AU35" s="1">
        <v>0.0</v>
      </c>
      <c r="AV35" s="1">
        <v>0.0</v>
      </c>
      <c r="AW35" s="1">
        <v>1.0</v>
      </c>
      <c r="AX35" s="1">
        <v>0.0</v>
      </c>
      <c r="AY35" s="1">
        <v>47657.0</v>
      </c>
      <c r="AZ35" s="1" t="s">
        <v>285</v>
      </c>
      <c r="BA35" s="1" t="s">
        <v>285</v>
      </c>
      <c r="BB35" s="1">
        <v>0.0</v>
      </c>
      <c r="BC35" s="1">
        <v>0.0</v>
      </c>
      <c r="BD35" s="1">
        <v>0.0</v>
      </c>
      <c r="BE35" s="1">
        <v>0.0</v>
      </c>
      <c r="BF35" s="1" t="s">
        <v>285</v>
      </c>
      <c r="BG35" s="1" t="s">
        <v>285</v>
      </c>
      <c r="BH35" s="1">
        <v>0.0</v>
      </c>
      <c r="BI35" s="1">
        <v>0.0</v>
      </c>
      <c r="BJ35" s="1">
        <v>0.0</v>
      </c>
      <c r="BK35" s="1">
        <v>0.5</v>
      </c>
      <c r="BL35" s="1">
        <v>0.0</v>
      </c>
      <c r="BM35" s="1">
        <v>0.0</v>
      </c>
      <c r="BN35" s="1">
        <v>0.0</v>
      </c>
      <c r="BO35" s="1">
        <v>0.0</v>
      </c>
      <c r="BP35" s="1">
        <v>0.0</v>
      </c>
      <c r="BQ35" s="1">
        <v>0.0</v>
      </c>
      <c r="BR35" s="1" t="s">
        <v>285</v>
      </c>
      <c r="BS35" s="1">
        <v>0.0</v>
      </c>
      <c r="BT35" s="1">
        <v>0.0</v>
      </c>
      <c r="BU35" s="1">
        <v>0.0</v>
      </c>
      <c r="BV35" s="1">
        <v>0.0</v>
      </c>
      <c r="BW35" s="1">
        <v>0.0</v>
      </c>
      <c r="BX35" s="1">
        <v>0.0</v>
      </c>
      <c r="BY35" s="1">
        <v>0.0</v>
      </c>
      <c r="BZ35" s="1">
        <v>0.0</v>
      </c>
      <c r="CA35" s="1">
        <v>1.0</v>
      </c>
      <c r="CB35" s="1">
        <v>0.0</v>
      </c>
      <c r="CC35" s="1">
        <v>0.0</v>
      </c>
      <c r="CD35" s="1">
        <v>0.0</v>
      </c>
      <c r="CE35" s="1">
        <v>0.0</v>
      </c>
      <c r="CF35" s="1">
        <v>0.0</v>
      </c>
      <c r="CG35" s="1">
        <v>0.0</v>
      </c>
      <c r="CH35" s="1">
        <v>0.0</v>
      </c>
      <c r="CI35" s="1">
        <v>0.0</v>
      </c>
      <c r="CJ35" s="1">
        <v>0.0</v>
      </c>
      <c r="CK35" s="1">
        <v>0.0</v>
      </c>
      <c r="CL35" s="1">
        <v>0.0</v>
      </c>
      <c r="CM35" s="1">
        <v>0.0</v>
      </c>
      <c r="CN35" s="1">
        <v>0.0</v>
      </c>
      <c r="CO35" s="1">
        <v>0.0</v>
      </c>
      <c r="CP35" s="1">
        <v>0.0</v>
      </c>
      <c r="CQ35" s="1">
        <v>0.0</v>
      </c>
      <c r="CR35" s="1">
        <v>0.0</v>
      </c>
      <c r="CS35" s="1">
        <v>0.0</v>
      </c>
      <c r="CT35" s="1">
        <v>1999.99444444444</v>
      </c>
      <c r="CU35" s="1">
        <v>1698.47475555556</v>
      </c>
      <c r="CV35" s="1">
        <v>0.849239736777047</v>
      </c>
      <c r="CW35" s="1">
        <v>0.1774326919797</v>
      </c>
      <c r="CX35" s="1">
        <v>1.65</v>
      </c>
      <c r="CY35" s="1">
        <v>0.5</v>
      </c>
      <c r="CZ35" s="1" t="s">
        <v>286</v>
      </c>
      <c r="DA35" s="1">
        <v>2.0</v>
      </c>
      <c r="DB35" s="1" t="b">
        <v>1</v>
      </c>
      <c r="DC35" s="1">
        <v>1.6861668716E9</v>
      </c>
      <c r="DD35" s="1">
        <v>499.230148148148</v>
      </c>
      <c r="DE35" s="1">
        <v>529.825703703704</v>
      </c>
      <c r="DF35" s="1">
        <v>20.0598407407407</v>
      </c>
      <c r="DG35" s="1">
        <v>19.1017740740741</v>
      </c>
      <c r="DH35" s="1">
        <v>500.849</v>
      </c>
      <c r="DI35" s="1">
        <v>20.2565740740741</v>
      </c>
      <c r="DJ35" s="1">
        <v>500.048148148148</v>
      </c>
      <c r="DK35" s="1">
        <v>90.2968851851852</v>
      </c>
      <c r="DL35" s="1">
        <v>0.0998934037037037</v>
      </c>
      <c r="DM35" s="1">
        <v>27.1686074074074</v>
      </c>
      <c r="DN35" s="1">
        <v>28.0076481481481</v>
      </c>
      <c r="DO35" s="1">
        <v>999.9</v>
      </c>
      <c r="DP35" s="1">
        <v>0.0</v>
      </c>
      <c r="DQ35" s="1">
        <v>0.0</v>
      </c>
      <c r="DR35" s="1">
        <v>9996.56888888889</v>
      </c>
      <c r="DS35" s="1">
        <v>0.0</v>
      </c>
      <c r="DT35" s="1">
        <v>1196.14925925926</v>
      </c>
      <c r="DU35" s="1">
        <v>-30.595562962963</v>
      </c>
      <c r="DV35" s="1">
        <v>509.449703703704</v>
      </c>
      <c r="DW35" s="1">
        <v>540.143407407407</v>
      </c>
      <c r="DX35" s="1">
        <v>0.958063259259259</v>
      </c>
      <c r="DY35" s="1">
        <v>529.825703703704</v>
      </c>
      <c r="DZ35" s="1">
        <v>19.1017740740741</v>
      </c>
      <c r="EA35" s="1">
        <v>1.81134074074074</v>
      </c>
      <c r="EB35" s="1">
        <v>1.72483111111111</v>
      </c>
      <c r="EC35" s="1">
        <v>15.8850037037037</v>
      </c>
      <c r="ED35" s="1">
        <v>15.1217296296296</v>
      </c>
      <c r="EE35" s="1">
        <v>1999.99444444444</v>
      </c>
      <c r="EF35" s="1">
        <v>0.692009111111111</v>
      </c>
      <c r="EG35" s="1">
        <v>0.307990888888889</v>
      </c>
      <c r="EH35" s="1">
        <v>0.0</v>
      </c>
      <c r="EI35" s="1">
        <v>2.2599037037037</v>
      </c>
      <c r="EJ35" s="1">
        <v>0.0</v>
      </c>
      <c r="EK35" s="1">
        <v>4503.95555555556</v>
      </c>
      <c r="EL35" s="1">
        <v>15174.1703703704</v>
      </c>
      <c r="EM35" s="1">
        <v>40.9906666666667</v>
      </c>
      <c r="EN35" s="1">
        <v>42.125</v>
      </c>
      <c r="EO35" s="1">
        <v>41.062</v>
      </c>
      <c r="EP35" s="1">
        <v>41.062</v>
      </c>
      <c r="EQ35" s="1">
        <v>40.0367407407407</v>
      </c>
      <c r="ER35" s="1">
        <v>1384.0137037037</v>
      </c>
      <c r="ES35" s="1">
        <v>615.980740740741</v>
      </c>
      <c r="ET35" s="1">
        <v>0.0</v>
      </c>
      <c r="EU35" s="1">
        <v>1.6861668781E9</v>
      </c>
      <c r="EV35" s="1">
        <v>0.0</v>
      </c>
      <c r="EW35" s="1">
        <v>2.257096</v>
      </c>
      <c r="EX35" s="1">
        <v>0.135692292758415</v>
      </c>
      <c r="EY35" s="1">
        <v>56.3092307927868</v>
      </c>
      <c r="EZ35" s="1">
        <v>4504.5528</v>
      </c>
      <c r="FA35" s="1">
        <v>15.0</v>
      </c>
      <c r="FB35" s="1">
        <v>1.686165211E9</v>
      </c>
      <c r="FC35" s="3">
        <v>0.6343865740740741</v>
      </c>
      <c r="FD35" s="1">
        <v>1.68616521E9</v>
      </c>
      <c r="FE35" s="1">
        <v>1.686165211E9</v>
      </c>
      <c r="FF35" s="1">
        <v>1.0</v>
      </c>
      <c r="FG35" s="1">
        <v>0.365</v>
      </c>
      <c r="FH35" s="1">
        <v>-0.054</v>
      </c>
      <c r="FI35" s="1">
        <v>-1.399</v>
      </c>
      <c r="FJ35" s="1">
        <v>-0.211</v>
      </c>
      <c r="FK35" s="1">
        <v>420.0</v>
      </c>
      <c r="FL35" s="1">
        <v>19.0</v>
      </c>
      <c r="FM35" s="1">
        <v>0.25</v>
      </c>
      <c r="FN35" s="1">
        <v>0.05</v>
      </c>
      <c r="FO35" s="1">
        <v>-30.3350926829268</v>
      </c>
      <c r="FP35" s="1">
        <v>-3.81972752613243</v>
      </c>
      <c r="FQ35" s="1">
        <v>0.396747879881371</v>
      </c>
      <c r="FR35" s="1">
        <v>0.0</v>
      </c>
      <c r="FS35" s="1">
        <v>2.22507058823529</v>
      </c>
      <c r="FT35" s="1">
        <v>0.302747131909215</v>
      </c>
      <c r="FU35" s="1">
        <v>0.252487944417401</v>
      </c>
      <c r="FV35" s="1">
        <v>1.0</v>
      </c>
      <c r="FW35" s="1">
        <v>0.957665512195122</v>
      </c>
      <c r="FX35" s="1">
        <v>0.0124263554006969</v>
      </c>
      <c r="FY35" s="1">
        <v>0.00504228780886338</v>
      </c>
      <c r="FZ35" s="1">
        <v>1.0</v>
      </c>
      <c r="GA35" s="1">
        <v>2.0</v>
      </c>
      <c r="GB35" s="1">
        <v>3.0</v>
      </c>
      <c r="GC35" s="4">
        <v>45325.0</v>
      </c>
      <c r="GD35" s="1">
        <v>2.97688</v>
      </c>
      <c r="GE35" s="1">
        <v>2.71594</v>
      </c>
      <c r="GF35" s="1">
        <v>0.109974</v>
      </c>
      <c r="GG35" s="1">
        <v>0.113268</v>
      </c>
      <c r="GH35" s="1">
        <v>0.09387</v>
      </c>
      <c r="GI35" s="1">
        <v>0.0886919</v>
      </c>
      <c r="GJ35" s="1">
        <v>28051.3</v>
      </c>
      <c r="GK35" s="1">
        <v>28052.8</v>
      </c>
      <c r="GL35" s="1">
        <v>29324.6</v>
      </c>
      <c r="GM35" s="1">
        <v>29280.3</v>
      </c>
      <c r="GN35" s="1">
        <v>35198.8</v>
      </c>
      <c r="GO35" s="1">
        <v>35460.9</v>
      </c>
      <c r="GP35" s="1">
        <v>41288.4</v>
      </c>
      <c r="GQ35" s="1">
        <v>41709.2</v>
      </c>
      <c r="GR35" s="1">
        <v>1.9217</v>
      </c>
      <c r="GS35" s="1">
        <v>1.72655</v>
      </c>
      <c r="GT35" s="1">
        <v>0.00276789</v>
      </c>
      <c r="GU35" s="1">
        <v>0.0</v>
      </c>
      <c r="GV35" s="1">
        <v>27.9515</v>
      </c>
      <c r="GW35" s="1">
        <v>999.9</v>
      </c>
      <c r="GX35" s="1">
        <v>27.5</v>
      </c>
      <c r="GY35" s="1">
        <v>43.6</v>
      </c>
      <c r="GZ35" s="1">
        <v>27.2971</v>
      </c>
      <c r="HA35" s="1">
        <v>62.6013</v>
      </c>
      <c r="HB35" s="1">
        <v>29.3189</v>
      </c>
      <c r="HC35" s="1">
        <v>1.0</v>
      </c>
      <c r="HD35" s="1">
        <v>0.339444</v>
      </c>
      <c r="HE35" s="1">
        <v>5.03965</v>
      </c>
      <c r="HF35" s="1">
        <v>20.316</v>
      </c>
      <c r="HG35" s="1">
        <v>5.21714</v>
      </c>
      <c r="HH35" s="1">
        <v>12.0156</v>
      </c>
      <c r="HI35" s="1">
        <v>4.98845</v>
      </c>
      <c r="HJ35" s="1">
        <v>3.28763</v>
      </c>
      <c r="HK35" s="1">
        <v>9999.0</v>
      </c>
      <c r="HL35" s="1">
        <v>9999.0</v>
      </c>
      <c r="HM35" s="1">
        <v>9999.0</v>
      </c>
      <c r="HN35" s="1">
        <v>999.9</v>
      </c>
      <c r="HO35" s="1">
        <v>1.86777</v>
      </c>
      <c r="HP35" s="1">
        <v>1.86677</v>
      </c>
      <c r="HQ35" s="1">
        <v>1.86615</v>
      </c>
      <c r="HR35" s="1">
        <v>1.866</v>
      </c>
      <c r="HS35" s="1">
        <v>1.86797</v>
      </c>
      <c r="HT35" s="1">
        <v>1.87028</v>
      </c>
      <c r="HU35" s="1">
        <v>1.86902</v>
      </c>
      <c r="HV35" s="1">
        <v>1.8704</v>
      </c>
      <c r="HW35" s="1">
        <v>0.0</v>
      </c>
      <c r="HX35" s="1">
        <v>0.0</v>
      </c>
      <c r="HY35" s="1">
        <v>0.0</v>
      </c>
      <c r="HZ35" s="1">
        <v>0.0</v>
      </c>
      <c r="IA35" s="1">
        <v>0.0</v>
      </c>
      <c r="IB35" s="1" t="s">
        <v>287</v>
      </c>
      <c r="IC35" s="1" t="s">
        <v>288</v>
      </c>
      <c r="ID35" s="1" t="s">
        <v>288</v>
      </c>
      <c r="IE35" s="1" t="s">
        <v>288</v>
      </c>
      <c r="IF35" s="1" t="s">
        <v>288</v>
      </c>
      <c r="IG35" s="1">
        <v>0.0</v>
      </c>
      <c r="IH35" s="1">
        <v>100.0</v>
      </c>
      <c r="II35" s="1">
        <v>100.0</v>
      </c>
      <c r="IJ35" s="1">
        <v>-1.686</v>
      </c>
      <c r="IK35" s="1">
        <v>-0.1968</v>
      </c>
      <c r="IL35" s="1">
        <v>-0.0898165535295909</v>
      </c>
      <c r="IM35" s="1">
        <v>-0.00345017572587246</v>
      </c>
      <c r="IN35" s="5">
        <v>9.20452572308112E-7</v>
      </c>
      <c r="IO35" s="5">
        <v>-2.54456220926971E-10</v>
      </c>
      <c r="IP35" s="1">
        <v>-0.293140469769745</v>
      </c>
      <c r="IQ35" s="1">
        <v>-0.00776764780471763</v>
      </c>
      <c r="IR35" s="1">
        <v>0.00101311666622663</v>
      </c>
      <c r="IS35" s="5">
        <v>-1.94866414771542E-5</v>
      </c>
      <c r="IT35" s="1">
        <v>3.0</v>
      </c>
      <c r="IU35" s="1">
        <v>2330.0</v>
      </c>
      <c r="IV35" s="1">
        <v>1.0</v>
      </c>
      <c r="IW35" s="1">
        <v>25.0</v>
      </c>
      <c r="IX35" s="1">
        <v>27.8</v>
      </c>
      <c r="IY35" s="1">
        <v>27.8</v>
      </c>
      <c r="IZ35" s="1">
        <v>1.35254</v>
      </c>
      <c r="JA35" s="1">
        <v>2.27417</v>
      </c>
      <c r="JB35" s="1">
        <v>1.39648</v>
      </c>
      <c r="JC35" s="1">
        <v>2.33643</v>
      </c>
      <c r="JD35" s="1">
        <v>1.49536</v>
      </c>
      <c r="JE35" s="1">
        <v>2.62573</v>
      </c>
      <c r="JF35" s="1">
        <v>45.2619</v>
      </c>
      <c r="JG35" s="1">
        <v>15.8132</v>
      </c>
      <c r="JH35" s="1">
        <v>18.0</v>
      </c>
      <c r="JI35" s="1">
        <v>538.774</v>
      </c>
      <c r="JJ35" s="1">
        <v>372.751</v>
      </c>
      <c r="JK35" s="1">
        <v>20.9728</v>
      </c>
      <c r="JL35" s="1">
        <v>31.629</v>
      </c>
      <c r="JM35" s="1">
        <v>30.0007</v>
      </c>
      <c r="JN35" s="1">
        <v>31.5145</v>
      </c>
      <c r="JO35" s="1">
        <v>31.4632</v>
      </c>
      <c r="JP35" s="1">
        <v>27.132</v>
      </c>
      <c r="JQ35" s="1">
        <v>30.1391</v>
      </c>
      <c r="JR35" s="1">
        <v>0.0</v>
      </c>
      <c r="JS35" s="1">
        <v>20.9632</v>
      </c>
      <c r="JT35" s="1">
        <v>573.967</v>
      </c>
      <c r="JU35" s="1">
        <v>19.1307</v>
      </c>
      <c r="JV35" s="1">
        <v>100.256</v>
      </c>
      <c r="JW35" s="1">
        <v>100.187</v>
      </c>
    </row>
    <row r="36">
      <c r="A36" s="1">
        <v>35.0</v>
      </c>
      <c r="B36" s="1">
        <v>35.0</v>
      </c>
      <c r="C36" s="1">
        <v>1.6861668841E9</v>
      </c>
      <c r="D36" s="1">
        <v>261.5</v>
      </c>
      <c r="E36" s="2">
        <v>45084.65375</v>
      </c>
      <c r="F36" s="3">
        <v>0.65375</v>
      </c>
      <c r="G36" s="1">
        <v>5.0</v>
      </c>
      <c r="H36" s="1" t="s">
        <v>282</v>
      </c>
      <c r="I36" s="1" t="s">
        <v>283</v>
      </c>
      <c r="J36" s="1" t="s">
        <v>284</v>
      </c>
      <c r="K36" s="1">
        <v>1.68616687631429E9</v>
      </c>
      <c r="L36" s="1">
        <v>0.0029618080990745</v>
      </c>
      <c r="M36" s="1">
        <v>2.96180809907451</v>
      </c>
      <c r="N36" s="1">
        <v>23.0461518150893</v>
      </c>
      <c r="O36" s="1">
        <v>514.761920608584</v>
      </c>
      <c r="P36" s="1">
        <v>220.475158918664</v>
      </c>
      <c r="Q36" s="1">
        <v>19.9302488803848</v>
      </c>
      <c r="R36" s="1">
        <v>46.5328304657612</v>
      </c>
      <c r="S36" s="1">
        <v>0.133242455944818</v>
      </c>
      <c r="T36" s="1">
        <v>4.10481870455821</v>
      </c>
      <c r="U36" s="1">
        <v>0.130885509898722</v>
      </c>
      <c r="V36" s="1">
        <v>0.0820117331983875</v>
      </c>
      <c r="W36" s="1">
        <v>354.863756035714</v>
      </c>
      <c r="X36" s="1">
        <v>28.1301306842168</v>
      </c>
      <c r="Y36" s="1">
        <v>28.0015035714286</v>
      </c>
      <c r="Z36" s="1">
        <v>3.79517232152536</v>
      </c>
      <c r="AA36" s="1">
        <v>50.1598090921876</v>
      </c>
      <c r="AB36" s="1">
        <v>1.81303728828315</v>
      </c>
      <c r="AC36" s="1">
        <v>3.61452190727244</v>
      </c>
      <c r="AD36" s="1">
        <v>1.98213503324221</v>
      </c>
      <c r="AE36" s="1">
        <v>-130.615737169186</v>
      </c>
      <c r="AF36" s="1">
        <v>-184.564144677641</v>
      </c>
      <c r="AG36" s="1">
        <v>-9.760344593523</v>
      </c>
      <c r="AH36" s="1">
        <v>29.9235295953647</v>
      </c>
      <c r="AI36" s="1">
        <v>91.888602719417</v>
      </c>
      <c r="AJ36" s="1">
        <v>2.96655970392045</v>
      </c>
      <c r="AK36" s="1">
        <v>23.0461518150893</v>
      </c>
      <c r="AL36" s="1">
        <v>573.43925427607</v>
      </c>
      <c r="AM36" s="1">
        <v>549.831175757575</v>
      </c>
      <c r="AN36" s="1">
        <v>3.36913910446474</v>
      </c>
      <c r="AO36" s="1">
        <v>65.0732980321604</v>
      </c>
      <c r="AP36" s="1">
        <v>2.96180809907451</v>
      </c>
      <c r="AQ36" s="1">
        <v>19.0926558734824</v>
      </c>
      <c r="AR36" s="1">
        <v>20.0504096969697</v>
      </c>
      <c r="AS36" s="5">
        <v>-8.73372729162993E-6</v>
      </c>
      <c r="AT36" s="1">
        <v>99.6084719498295</v>
      </c>
      <c r="AU36" s="1">
        <v>0.0</v>
      </c>
      <c r="AV36" s="1">
        <v>0.0</v>
      </c>
      <c r="AW36" s="1">
        <v>1.0</v>
      </c>
      <c r="AX36" s="1">
        <v>0.0</v>
      </c>
      <c r="AY36" s="1">
        <v>47777.0</v>
      </c>
      <c r="AZ36" s="1" t="s">
        <v>285</v>
      </c>
      <c r="BA36" s="1" t="s">
        <v>285</v>
      </c>
      <c r="BB36" s="1">
        <v>0.0</v>
      </c>
      <c r="BC36" s="1">
        <v>0.0</v>
      </c>
      <c r="BD36" s="1">
        <v>0.0</v>
      </c>
      <c r="BE36" s="1">
        <v>0.0</v>
      </c>
      <c r="BF36" s="1" t="s">
        <v>285</v>
      </c>
      <c r="BG36" s="1" t="s">
        <v>285</v>
      </c>
      <c r="BH36" s="1">
        <v>0.0</v>
      </c>
      <c r="BI36" s="1">
        <v>0.0</v>
      </c>
      <c r="BJ36" s="1">
        <v>0.0</v>
      </c>
      <c r="BK36" s="1">
        <v>0.5</v>
      </c>
      <c r="BL36" s="1">
        <v>0.0</v>
      </c>
      <c r="BM36" s="1">
        <v>0.0</v>
      </c>
      <c r="BN36" s="1">
        <v>0.0</v>
      </c>
      <c r="BO36" s="1">
        <v>0.0</v>
      </c>
      <c r="BP36" s="1">
        <v>0.0</v>
      </c>
      <c r="BQ36" s="1">
        <v>0.0</v>
      </c>
      <c r="BR36" s="1" t="s">
        <v>285</v>
      </c>
      <c r="BS36" s="1">
        <v>0.0</v>
      </c>
      <c r="BT36" s="1">
        <v>0.0</v>
      </c>
      <c r="BU36" s="1">
        <v>0.0</v>
      </c>
      <c r="BV36" s="1">
        <v>0.0</v>
      </c>
      <c r="BW36" s="1">
        <v>0.0</v>
      </c>
      <c r="BX36" s="1">
        <v>0.0</v>
      </c>
      <c r="BY36" s="1">
        <v>0.0</v>
      </c>
      <c r="BZ36" s="1">
        <v>0.0</v>
      </c>
      <c r="CA36" s="1">
        <v>1.0</v>
      </c>
      <c r="CB36" s="1">
        <v>0.0</v>
      </c>
      <c r="CC36" s="1">
        <v>0.0</v>
      </c>
      <c r="CD36" s="1">
        <v>0.0</v>
      </c>
      <c r="CE36" s="1">
        <v>0.0</v>
      </c>
      <c r="CF36" s="1">
        <v>0.0</v>
      </c>
      <c r="CG36" s="1">
        <v>0.0</v>
      </c>
      <c r="CH36" s="1">
        <v>0.0</v>
      </c>
      <c r="CI36" s="1">
        <v>0.0</v>
      </c>
      <c r="CJ36" s="1">
        <v>0.0</v>
      </c>
      <c r="CK36" s="1">
        <v>0.0</v>
      </c>
      <c r="CL36" s="1">
        <v>0.0</v>
      </c>
      <c r="CM36" s="1">
        <v>0.0</v>
      </c>
      <c r="CN36" s="1">
        <v>0.0</v>
      </c>
      <c r="CO36" s="1">
        <v>0.0</v>
      </c>
      <c r="CP36" s="1">
        <v>0.0</v>
      </c>
      <c r="CQ36" s="1">
        <v>0.0</v>
      </c>
      <c r="CR36" s="1">
        <v>0.0</v>
      </c>
      <c r="CS36" s="1">
        <v>0.0</v>
      </c>
      <c r="CT36" s="1">
        <v>1999.99392857143</v>
      </c>
      <c r="CU36" s="1">
        <v>1698.47403214286</v>
      </c>
      <c r="CV36" s="1">
        <v>0.849239594120196</v>
      </c>
      <c r="CW36" s="1">
        <v>0.177432416651979</v>
      </c>
      <c r="CX36" s="1">
        <v>1.65</v>
      </c>
      <c r="CY36" s="1">
        <v>0.5</v>
      </c>
      <c r="CZ36" s="1" t="s">
        <v>286</v>
      </c>
      <c r="DA36" s="1">
        <v>2.0</v>
      </c>
      <c r="DB36" s="1" t="b">
        <v>1</v>
      </c>
      <c r="DC36" s="1">
        <v>1.68616687631429E9</v>
      </c>
      <c r="DD36" s="1">
        <v>514.761928571428</v>
      </c>
      <c r="DE36" s="1">
        <v>545.585607142857</v>
      </c>
      <c r="DF36" s="1">
        <v>20.0564321428571</v>
      </c>
      <c r="DG36" s="1">
        <v>19.0972107142857</v>
      </c>
      <c r="DH36" s="1">
        <v>516.423035714286</v>
      </c>
      <c r="DI36" s="1">
        <v>20.2531892857143</v>
      </c>
      <c r="DJ36" s="1">
        <v>500.056678571429</v>
      </c>
      <c r="DK36" s="1">
        <v>90.296825</v>
      </c>
      <c r="DL36" s="1">
        <v>0.0999751571428571</v>
      </c>
      <c r="DM36" s="1">
        <v>27.1675</v>
      </c>
      <c r="DN36" s="1">
        <v>28.0015035714286</v>
      </c>
      <c r="DO36" s="1">
        <v>999.9</v>
      </c>
      <c r="DP36" s="1">
        <v>0.0</v>
      </c>
      <c r="DQ36" s="1">
        <v>0.0</v>
      </c>
      <c r="DR36" s="1">
        <v>9995.28607142857</v>
      </c>
      <c r="DS36" s="1">
        <v>0.0</v>
      </c>
      <c r="DT36" s="1">
        <v>1197.62857142857</v>
      </c>
      <c r="DU36" s="1">
        <v>-30.8236035714286</v>
      </c>
      <c r="DV36" s="1">
        <v>525.297607142857</v>
      </c>
      <c r="DW36" s="1">
        <v>556.207571428571</v>
      </c>
      <c r="DX36" s="1">
        <v>0.959217642857143</v>
      </c>
      <c r="DY36" s="1">
        <v>545.585607142857</v>
      </c>
      <c r="DZ36" s="1">
        <v>19.0972107142857</v>
      </c>
      <c r="EA36" s="1">
        <v>1.81103178571429</v>
      </c>
      <c r="EB36" s="1">
        <v>1.72441821428571</v>
      </c>
      <c r="EC36" s="1">
        <v>15.8823357142857</v>
      </c>
      <c r="ED36" s="1">
        <v>15.1180035714286</v>
      </c>
      <c r="EE36" s="1">
        <v>1999.99392857143</v>
      </c>
      <c r="EF36" s="1">
        <v>0.692013464285714</v>
      </c>
      <c r="EG36" s="1">
        <v>0.307986535714286</v>
      </c>
      <c r="EH36" s="1">
        <v>0.0</v>
      </c>
      <c r="EI36" s="1">
        <v>2.27166428571429</v>
      </c>
      <c r="EJ36" s="1">
        <v>0.0</v>
      </c>
      <c r="EK36" s="1">
        <v>4509.15857142857</v>
      </c>
      <c r="EL36" s="1">
        <v>15174.1964285714</v>
      </c>
      <c r="EM36" s="1">
        <v>41.0</v>
      </c>
      <c r="EN36" s="1">
        <v>42.125</v>
      </c>
      <c r="EO36" s="1">
        <v>41.062</v>
      </c>
      <c r="EP36" s="1">
        <v>41.062</v>
      </c>
      <c r="EQ36" s="1">
        <v>40.0509285714286</v>
      </c>
      <c r="ER36" s="1">
        <v>1384.02285714286</v>
      </c>
      <c r="ES36" s="1">
        <v>615.971071428571</v>
      </c>
      <c r="ET36" s="1">
        <v>0.0</v>
      </c>
      <c r="EU36" s="1">
        <v>1.6861668829E9</v>
      </c>
      <c r="EV36" s="1">
        <v>0.0</v>
      </c>
      <c r="EW36" s="1">
        <v>2.283416</v>
      </c>
      <c r="EX36" s="1">
        <v>-0.936484624002878</v>
      </c>
      <c r="EY36" s="1">
        <v>77.3407690699472</v>
      </c>
      <c r="EZ36" s="1">
        <v>4509.6888</v>
      </c>
      <c r="FA36" s="1">
        <v>15.0</v>
      </c>
      <c r="FB36" s="1">
        <v>1.686165211E9</v>
      </c>
      <c r="FC36" s="3">
        <v>0.6343865740740741</v>
      </c>
      <c r="FD36" s="1">
        <v>1.68616521E9</v>
      </c>
      <c r="FE36" s="1">
        <v>1.686165211E9</v>
      </c>
      <c r="FF36" s="1">
        <v>1.0</v>
      </c>
      <c r="FG36" s="1">
        <v>0.365</v>
      </c>
      <c r="FH36" s="1">
        <v>-0.054</v>
      </c>
      <c r="FI36" s="1">
        <v>-1.399</v>
      </c>
      <c r="FJ36" s="1">
        <v>-0.211</v>
      </c>
      <c r="FK36" s="1">
        <v>420.0</v>
      </c>
      <c r="FL36" s="1">
        <v>19.0</v>
      </c>
      <c r="FM36" s="1">
        <v>0.25</v>
      </c>
      <c r="FN36" s="1">
        <v>0.05</v>
      </c>
      <c r="FO36" s="1">
        <v>-30.670045</v>
      </c>
      <c r="FP36" s="1">
        <v>-3.46682926829268</v>
      </c>
      <c r="FQ36" s="1">
        <v>0.36105167147515</v>
      </c>
      <c r="FR36" s="1">
        <v>0.0</v>
      </c>
      <c r="FS36" s="1">
        <v>2.23079705882353</v>
      </c>
      <c r="FT36" s="1">
        <v>0.550983948924805</v>
      </c>
      <c r="FU36" s="1">
        <v>0.243817160865526</v>
      </c>
      <c r="FV36" s="1">
        <v>1.0</v>
      </c>
      <c r="FW36" s="1">
        <v>0.95809645</v>
      </c>
      <c r="FX36" s="1">
        <v>0.0109307842401483</v>
      </c>
      <c r="FY36" s="1">
        <v>0.00515927868965227</v>
      </c>
      <c r="FZ36" s="1">
        <v>1.0</v>
      </c>
      <c r="GA36" s="1">
        <v>2.0</v>
      </c>
      <c r="GB36" s="1">
        <v>3.0</v>
      </c>
      <c r="GC36" s="4">
        <v>45325.0</v>
      </c>
      <c r="GD36" s="1">
        <v>2.97698</v>
      </c>
      <c r="GE36" s="1">
        <v>2.71566</v>
      </c>
      <c r="GF36" s="1">
        <v>0.112469</v>
      </c>
      <c r="GG36" s="1">
        <v>0.115689</v>
      </c>
      <c r="GH36" s="1">
        <v>0.0938585</v>
      </c>
      <c r="GI36" s="1">
        <v>0.0886689</v>
      </c>
      <c r="GJ36" s="1">
        <v>27972.8</v>
      </c>
      <c r="GK36" s="1">
        <v>27975.6</v>
      </c>
      <c r="GL36" s="1">
        <v>29324.8</v>
      </c>
      <c r="GM36" s="1">
        <v>29279.7</v>
      </c>
      <c r="GN36" s="1">
        <v>35199.6</v>
      </c>
      <c r="GO36" s="1">
        <v>35461.2</v>
      </c>
      <c r="GP36" s="1">
        <v>41288.7</v>
      </c>
      <c r="GQ36" s="1">
        <v>41708.5</v>
      </c>
      <c r="GR36" s="1">
        <v>1.92175</v>
      </c>
      <c r="GS36" s="1">
        <v>1.7268</v>
      </c>
      <c r="GT36" s="1">
        <v>0.00319257</v>
      </c>
      <c r="GU36" s="1">
        <v>0.0</v>
      </c>
      <c r="GV36" s="1">
        <v>27.9485</v>
      </c>
      <c r="GW36" s="1">
        <v>999.9</v>
      </c>
      <c r="GX36" s="1">
        <v>27.5</v>
      </c>
      <c r="GY36" s="1">
        <v>43.7</v>
      </c>
      <c r="GZ36" s="1">
        <v>27.4432</v>
      </c>
      <c r="HA36" s="1">
        <v>62.3413</v>
      </c>
      <c r="HB36" s="1">
        <v>29.2388</v>
      </c>
      <c r="HC36" s="1">
        <v>1.0</v>
      </c>
      <c r="HD36" s="1">
        <v>0.340086</v>
      </c>
      <c r="HE36" s="1">
        <v>5.04307</v>
      </c>
      <c r="HF36" s="1">
        <v>20.3157</v>
      </c>
      <c r="HG36" s="1">
        <v>5.21729</v>
      </c>
      <c r="HH36" s="1">
        <v>12.0158</v>
      </c>
      <c r="HI36" s="1">
        <v>4.9884</v>
      </c>
      <c r="HJ36" s="1">
        <v>3.28755</v>
      </c>
      <c r="HK36" s="1">
        <v>9999.0</v>
      </c>
      <c r="HL36" s="1">
        <v>9999.0</v>
      </c>
      <c r="HM36" s="1">
        <v>9999.0</v>
      </c>
      <c r="HN36" s="1">
        <v>999.9</v>
      </c>
      <c r="HO36" s="1">
        <v>1.86777</v>
      </c>
      <c r="HP36" s="1">
        <v>1.8668</v>
      </c>
      <c r="HQ36" s="1">
        <v>1.86615</v>
      </c>
      <c r="HR36" s="1">
        <v>1.86603</v>
      </c>
      <c r="HS36" s="1">
        <v>1.86798</v>
      </c>
      <c r="HT36" s="1">
        <v>1.87027</v>
      </c>
      <c r="HU36" s="1">
        <v>1.86903</v>
      </c>
      <c r="HV36" s="1">
        <v>1.87041</v>
      </c>
      <c r="HW36" s="1">
        <v>0.0</v>
      </c>
      <c r="HX36" s="1">
        <v>0.0</v>
      </c>
      <c r="HY36" s="1">
        <v>0.0</v>
      </c>
      <c r="HZ36" s="1">
        <v>0.0</v>
      </c>
      <c r="IA36" s="1">
        <v>0.0</v>
      </c>
      <c r="IB36" s="1" t="s">
        <v>287</v>
      </c>
      <c r="IC36" s="1" t="s">
        <v>288</v>
      </c>
      <c r="ID36" s="1" t="s">
        <v>288</v>
      </c>
      <c r="IE36" s="1" t="s">
        <v>288</v>
      </c>
      <c r="IF36" s="1" t="s">
        <v>288</v>
      </c>
      <c r="IG36" s="1">
        <v>0.0</v>
      </c>
      <c r="IH36" s="1">
        <v>100.0</v>
      </c>
      <c r="II36" s="1">
        <v>100.0</v>
      </c>
      <c r="IJ36" s="1">
        <v>-1.731</v>
      </c>
      <c r="IK36" s="1">
        <v>-0.1968</v>
      </c>
      <c r="IL36" s="1">
        <v>-0.0898165535295909</v>
      </c>
      <c r="IM36" s="1">
        <v>-0.00345017572587246</v>
      </c>
      <c r="IN36" s="5">
        <v>9.20452572308112E-7</v>
      </c>
      <c r="IO36" s="5">
        <v>-2.54456220926971E-10</v>
      </c>
      <c r="IP36" s="1">
        <v>-0.293140469769745</v>
      </c>
      <c r="IQ36" s="1">
        <v>-0.00776764780471763</v>
      </c>
      <c r="IR36" s="1">
        <v>0.00101311666622663</v>
      </c>
      <c r="IS36" s="5">
        <v>-1.94866414771542E-5</v>
      </c>
      <c r="IT36" s="1">
        <v>3.0</v>
      </c>
      <c r="IU36" s="1">
        <v>2330.0</v>
      </c>
      <c r="IV36" s="1">
        <v>1.0</v>
      </c>
      <c r="IW36" s="1">
        <v>25.0</v>
      </c>
      <c r="IX36" s="1">
        <v>27.9</v>
      </c>
      <c r="IY36" s="1">
        <v>27.9</v>
      </c>
      <c r="IZ36" s="1">
        <v>1.38184</v>
      </c>
      <c r="JA36" s="1">
        <v>2.27295</v>
      </c>
      <c r="JB36" s="1">
        <v>1.39648</v>
      </c>
      <c r="JC36" s="1">
        <v>2.33765</v>
      </c>
      <c r="JD36" s="1">
        <v>1.49536</v>
      </c>
      <c r="JE36" s="1">
        <v>2.61963</v>
      </c>
      <c r="JF36" s="1">
        <v>45.2619</v>
      </c>
      <c r="JG36" s="1">
        <v>15.8219</v>
      </c>
      <c r="JH36" s="1">
        <v>18.0</v>
      </c>
      <c r="JI36" s="1">
        <v>538.845</v>
      </c>
      <c r="JJ36" s="1">
        <v>372.912</v>
      </c>
      <c r="JK36" s="1">
        <v>20.964</v>
      </c>
      <c r="JL36" s="1">
        <v>31.6352</v>
      </c>
      <c r="JM36" s="1">
        <v>30.0007</v>
      </c>
      <c r="JN36" s="1">
        <v>31.5187</v>
      </c>
      <c r="JO36" s="1">
        <v>31.4673</v>
      </c>
      <c r="JP36" s="1">
        <v>27.7647</v>
      </c>
      <c r="JQ36" s="1">
        <v>30.1391</v>
      </c>
      <c r="JR36" s="1">
        <v>0.0</v>
      </c>
      <c r="JS36" s="1">
        <v>20.9815</v>
      </c>
      <c r="JT36" s="1">
        <v>594.054</v>
      </c>
      <c r="JU36" s="1">
        <v>19.1307</v>
      </c>
      <c r="JV36" s="1">
        <v>100.256</v>
      </c>
      <c r="JW36" s="1">
        <v>100.185</v>
      </c>
    </row>
    <row r="37">
      <c r="A37" s="1">
        <v>36.0</v>
      </c>
      <c r="B37" s="1">
        <v>36.0</v>
      </c>
      <c r="C37" s="1">
        <v>1.6861668891E9</v>
      </c>
      <c r="D37" s="1">
        <v>266.5</v>
      </c>
      <c r="E37" s="2">
        <v>45084.65380787037</v>
      </c>
      <c r="F37" s="3">
        <v>0.6538078703703704</v>
      </c>
      <c r="G37" s="1">
        <v>5.0</v>
      </c>
      <c r="H37" s="1" t="s">
        <v>282</v>
      </c>
      <c r="I37" s="1" t="s">
        <v>283</v>
      </c>
      <c r="J37" s="1" t="s">
        <v>284</v>
      </c>
      <c r="K37" s="1">
        <v>1.6861668816E9</v>
      </c>
      <c r="L37" s="1">
        <v>0.00295625526041812</v>
      </c>
      <c r="M37" s="1">
        <v>2.95625526041813</v>
      </c>
      <c r="N37" s="1">
        <v>24.6755406813908</v>
      </c>
      <c r="O37" s="1">
        <v>532.181769259384</v>
      </c>
      <c r="P37" s="1">
        <v>217.157392090601</v>
      </c>
      <c r="Q37" s="1">
        <v>19.6301311935408</v>
      </c>
      <c r="R37" s="1">
        <v>48.1070335612329</v>
      </c>
      <c r="S37" s="1">
        <v>0.132967153638695</v>
      </c>
      <c r="T37" s="1">
        <v>4.10521189129241</v>
      </c>
      <c r="U37" s="1">
        <v>0.130620065320442</v>
      </c>
      <c r="V37" s="1">
        <v>0.0818449665130703</v>
      </c>
      <c r="W37" s="1">
        <v>354.864281111111</v>
      </c>
      <c r="X37" s="1">
        <v>28.1291085239541</v>
      </c>
      <c r="Y37" s="1">
        <v>28.0013592592593</v>
      </c>
      <c r="Z37" s="1">
        <v>3.7951403935796</v>
      </c>
      <c r="AA37" s="1">
        <v>50.1568289377643</v>
      </c>
      <c r="AB37" s="1">
        <v>1.81271807261959</v>
      </c>
      <c r="AC37" s="1">
        <v>3.61410023522191</v>
      </c>
      <c r="AD37" s="1">
        <v>1.98242232096001</v>
      </c>
      <c r="AE37" s="1">
        <v>-130.370856984439</v>
      </c>
      <c r="AF37" s="1">
        <v>-184.990065512372</v>
      </c>
      <c r="AG37" s="1">
        <v>-9.78182762925586</v>
      </c>
      <c r="AH37" s="1">
        <v>29.7215309850437</v>
      </c>
      <c r="AI37" s="1">
        <v>92.5871262722792</v>
      </c>
      <c r="AJ37" s="1">
        <v>2.96211758688181</v>
      </c>
      <c r="AK37" s="1">
        <v>24.6755406813908</v>
      </c>
      <c r="AL37" s="1">
        <v>590.390495517284</v>
      </c>
      <c r="AM37" s="1">
        <v>566.518975757575</v>
      </c>
      <c r="AN37" s="1">
        <v>3.3086062756681</v>
      </c>
      <c r="AO37" s="1">
        <v>65.0732980321604</v>
      </c>
      <c r="AP37" s="1">
        <v>2.95625526041813</v>
      </c>
      <c r="AQ37" s="1">
        <v>19.0948227047605</v>
      </c>
      <c r="AR37" s="1">
        <v>20.0507127272727</v>
      </c>
      <c r="AS37" s="5">
        <v>2.32260079322329E-6</v>
      </c>
      <c r="AT37" s="1">
        <v>99.6084719498295</v>
      </c>
      <c r="AU37" s="1">
        <v>0.0</v>
      </c>
      <c r="AV37" s="1">
        <v>0.0</v>
      </c>
      <c r="AW37" s="1">
        <v>1.0</v>
      </c>
      <c r="AX37" s="1">
        <v>0.0</v>
      </c>
      <c r="AY37" s="1">
        <v>47812.0</v>
      </c>
      <c r="AZ37" s="1" t="s">
        <v>285</v>
      </c>
      <c r="BA37" s="1" t="s">
        <v>285</v>
      </c>
      <c r="BB37" s="1">
        <v>0.0</v>
      </c>
      <c r="BC37" s="1">
        <v>0.0</v>
      </c>
      <c r="BD37" s="1">
        <v>0.0</v>
      </c>
      <c r="BE37" s="1">
        <v>0.0</v>
      </c>
      <c r="BF37" s="1" t="s">
        <v>285</v>
      </c>
      <c r="BG37" s="1" t="s">
        <v>285</v>
      </c>
      <c r="BH37" s="1">
        <v>0.0</v>
      </c>
      <c r="BI37" s="1">
        <v>0.0</v>
      </c>
      <c r="BJ37" s="1">
        <v>0.0</v>
      </c>
      <c r="BK37" s="1">
        <v>0.5</v>
      </c>
      <c r="BL37" s="1">
        <v>0.0</v>
      </c>
      <c r="BM37" s="1">
        <v>0.0</v>
      </c>
      <c r="BN37" s="1">
        <v>0.0</v>
      </c>
      <c r="BO37" s="1">
        <v>0.0</v>
      </c>
      <c r="BP37" s="1">
        <v>0.0</v>
      </c>
      <c r="BQ37" s="1">
        <v>0.0</v>
      </c>
      <c r="BR37" s="1" t="s">
        <v>285</v>
      </c>
      <c r="BS37" s="1">
        <v>0.0</v>
      </c>
      <c r="BT37" s="1">
        <v>0.0</v>
      </c>
      <c r="BU37" s="1">
        <v>0.0</v>
      </c>
      <c r="BV37" s="1">
        <v>0.0</v>
      </c>
      <c r="BW37" s="1">
        <v>0.0</v>
      </c>
      <c r="BX37" s="1">
        <v>0.0</v>
      </c>
      <c r="BY37" s="1">
        <v>0.0</v>
      </c>
      <c r="BZ37" s="1">
        <v>0.0</v>
      </c>
      <c r="CA37" s="1">
        <v>1.0</v>
      </c>
      <c r="CB37" s="1">
        <v>0.0</v>
      </c>
      <c r="CC37" s="1">
        <v>0.0</v>
      </c>
      <c r="CD37" s="1">
        <v>0.0</v>
      </c>
      <c r="CE37" s="1">
        <v>0.0</v>
      </c>
      <c r="CF37" s="1">
        <v>0.0</v>
      </c>
      <c r="CG37" s="1">
        <v>0.0</v>
      </c>
      <c r="CH37" s="1">
        <v>0.0</v>
      </c>
      <c r="CI37" s="1">
        <v>0.0</v>
      </c>
      <c r="CJ37" s="1">
        <v>0.0</v>
      </c>
      <c r="CK37" s="1">
        <v>0.0</v>
      </c>
      <c r="CL37" s="1">
        <v>0.0</v>
      </c>
      <c r="CM37" s="1">
        <v>0.0</v>
      </c>
      <c r="CN37" s="1">
        <v>0.0</v>
      </c>
      <c r="CO37" s="1">
        <v>0.0</v>
      </c>
      <c r="CP37" s="1">
        <v>0.0</v>
      </c>
      <c r="CQ37" s="1">
        <v>0.0</v>
      </c>
      <c r="CR37" s="1">
        <v>0.0</v>
      </c>
      <c r="CS37" s="1">
        <v>0.0</v>
      </c>
      <c r="CT37" s="1">
        <v>1999.99666666667</v>
      </c>
      <c r="CU37" s="1">
        <v>1698.47637777778</v>
      </c>
      <c r="CV37" s="1">
        <v>0.849239604288229</v>
      </c>
      <c r="CW37" s="1">
        <v>0.177432436276283</v>
      </c>
      <c r="CX37" s="1">
        <v>1.65</v>
      </c>
      <c r="CY37" s="1">
        <v>0.5</v>
      </c>
      <c r="CZ37" s="1" t="s">
        <v>286</v>
      </c>
      <c r="DA37" s="1">
        <v>2.0</v>
      </c>
      <c r="DB37" s="1" t="b">
        <v>1</v>
      </c>
      <c r="DC37" s="1">
        <v>1.6861668816E9</v>
      </c>
      <c r="DD37" s="1">
        <v>532.181777777778</v>
      </c>
      <c r="DE37" s="1">
        <v>563.252592592592</v>
      </c>
      <c r="DF37" s="1">
        <v>20.0531074074074</v>
      </c>
      <c r="DG37" s="1">
        <v>19.0953074074074</v>
      </c>
      <c r="DH37" s="1">
        <v>533.889962962963</v>
      </c>
      <c r="DI37" s="1">
        <v>20.2499037037037</v>
      </c>
      <c r="DJ37" s="1">
        <v>500.050592592593</v>
      </c>
      <c r="DK37" s="1">
        <v>90.2958703703704</v>
      </c>
      <c r="DL37" s="1">
        <v>0.0999987481481481</v>
      </c>
      <c r="DM37" s="1">
        <v>27.1655111111111</v>
      </c>
      <c r="DN37" s="1">
        <v>28.0013592592593</v>
      </c>
      <c r="DO37" s="1">
        <v>999.9</v>
      </c>
      <c r="DP37" s="1">
        <v>0.0</v>
      </c>
      <c r="DQ37" s="1">
        <v>0.0</v>
      </c>
      <c r="DR37" s="1">
        <v>9996.68444444444</v>
      </c>
      <c r="DS37" s="1">
        <v>0.0</v>
      </c>
      <c r="DT37" s="1">
        <v>1199.83518518519</v>
      </c>
      <c r="DU37" s="1">
        <v>-31.0707111111111</v>
      </c>
      <c r="DV37" s="1">
        <v>543.072074074074</v>
      </c>
      <c r="DW37" s="1">
        <v>574.21737037037</v>
      </c>
      <c r="DX37" s="1">
        <v>0.957790444444444</v>
      </c>
      <c r="DY37" s="1">
        <v>563.252592592592</v>
      </c>
      <c r="DZ37" s="1">
        <v>19.0953074074074</v>
      </c>
      <c r="EA37" s="1">
        <v>1.81071296296296</v>
      </c>
      <c r="EB37" s="1">
        <v>1.72422851851852</v>
      </c>
      <c r="EC37" s="1">
        <v>15.8795777777778</v>
      </c>
      <c r="ED37" s="1">
        <v>15.1162888888889</v>
      </c>
      <c r="EE37" s="1">
        <v>1999.99666666667</v>
      </c>
      <c r="EF37" s="1">
        <v>0.692012888888889</v>
      </c>
      <c r="EG37" s="1">
        <v>0.307987111111111</v>
      </c>
      <c r="EH37" s="1">
        <v>0.0</v>
      </c>
      <c r="EI37" s="1">
        <v>2.23948888888889</v>
      </c>
      <c r="EJ37" s="1">
        <v>0.0</v>
      </c>
      <c r="EK37" s="1">
        <v>4515.08037037037</v>
      </c>
      <c r="EL37" s="1">
        <v>15174.2037037037</v>
      </c>
      <c r="EM37" s="1">
        <v>41.0</v>
      </c>
      <c r="EN37" s="1">
        <v>42.125</v>
      </c>
      <c r="EO37" s="1">
        <v>41.062</v>
      </c>
      <c r="EP37" s="1">
        <v>41.062</v>
      </c>
      <c r="EQ37" s="1">
        <v>40.062</v>
      </c>
      <c r="ER37" s="1">
        <v>1384.02407407407</v>
      </c>
      <c r="ES37" s="1">
        <v>615.972592592592</v>
      </c>
      <c r="ET37" s="1">
        <v>0.0</v>
      </c>
      <c r="EU37" s="1">
        <v>1.6861668877E9</v>
      </c>
      <c r="EV37" s="1">
        <v>0.0</v>
      </c>
      <c r="EW37" s="1">
        <v>2.243308</v>
      </c>
      <c r="EX37" s="1">
        <v>0.486915377638283</v>
      </c>
      <c r="EY37" s="1">
        <v>69.897692318764</v>
      </c>
      <c r="EZ37" s="1">
        <v>4515.1964</v>
      </c>
      <c r="FA37" s="1">
        <v>15.0</v>
      </c>
      <c r="FB37" s="1">
        <v>1.686165211E9</v>
      </c>
      <c r="FC37" s="3">
        <v>0.6343865740740741</v>
      </c>
      <c r="FD37" s="1">
        <v>1.68616521E9</v>
      </c>
      <c r="FE37" s="1">
        <v>1.686165211E9</v>
      </c>
      <c r="FF37" s="1">
        <v>1.0</v>
      </c>
      <c r="FG37" s="1">
        <v>0.365</v>
      </c>
      <c r="FH37" s="1">
        <v>-0.054</v>
      </c>
      <c r="FI37" s="1">
        <v>-1.399</v>
      </c>
      <c r="FJ37" s="1">
        <v>-0.211</v>
      </c>
      <c r="FK37" s="1">
        <v>420.0</v>
      </c>
      <c r="FL37" s="1">
        <v>19.0</v>
      </c>
      <c r="FM37" s="1">
        <v>0.25</v>
      </c>
      <c r="FN37" s="1">
        <v>0.05</v>
      </c>
      <c r="FO37" s="1">
        <v>-30.89442</v>
      </c>
      <c r="FP37" s="1">
        <v>-2.61719774859281</v>
      </c>
      <c r="FQ37" s="1">
        <v>0.293541820870553</v>
      </c>
      <c r="FR37" s="1">
        <v>0.0</v>
      </c>
      <c r="FS37" s="1">
        <v>2.26318823529412</v>
      </c>
      <c r="FT37" s="1">
        <v>-0.150517959083761</v>
      </c>
      <c r="FU37" s="1">
        <v>0.192947686852141</v>
      </c>
      <c r="FV37" s="1">
        <v>1.0</v>
      </c>
      <c r="FW37" s="1">
        <v>0.958464675</v>
      </c>
      <c r="FX37" s="1">
        <v>-0.00615439024390437</v>
      </c>
      <c r="FY37" s="1">
        <v>0.00509651084266236</v>
      </c>
      <c r="FZ37" s="1">
        <v>1.0</v>
      </c>
      <c r="GA37" s="1">
        <v>2.0</v>
      </c>
      <c r="GB37" s="1">
        <v>3.0</v>
      </c>
      <c r="GC37" s="4">
        <v>45325.0</v>
      </c>
      <c r="GD37" s="1">
        <v>2.97664</v>
      </c>
      <c r="GE37" s="1">
        <v>2.71561</v>
      </c>
      <c r="GF37" s="1">
        <v>0.114886</v>
      </c>
      <c r="GG37" s="1">
        <v>0.117969</v>
      </c>
      <c r="GH37" s="1">
        <v>0.0938555</v>
      </c>
      <c r="GI37" s="1">
        <v>0.088654</v>
      </c>
      <c r="GJ37" s="1">
        <v>27895.3</v>
      </c>
      <c r="GK37" s="1">
        <v>27903.6</v>
      </c>
      <c r="GL37" s="1">
        <v>29323.6</v>
      </c>
      <c r="GM37" s="1">
        <v>29280.0</v>
      </c>
      <c r="GN37" s="1">
        <v>35198.2</v>
      </c>
      <c r="GO37" s="1">
        <v>35461.7</v>
      </c>
      <c r="GP37" s="1">
        <v>41286.9</v>
      </c>
      <c r="GQ37" s="1">
        <v>41708.5</v>
      </c>
      <c r="GR37" s="1">
        <v>1.9213</v>
      </c>
      <c r="GS37" s="1">
        <v>1.72665</v>
      </c>
      <c r="GT37" s="1">
        <v>0.0038147</v>
      </c>
      <c r="GU37" s="1">
        <v>0.0</v>
      </c>
      <c r="GV37" s="1">
        <v>27.9455</v>
      </c>
      <c r="GW37" s="1">
        <v>999.9</v>
      </c>
      <c r="GX37" s="1">
        <v>27.5</v>
      </c>
      <c r="GY37" s="1">
        <v>43.7</v>
      </c>
      <c r="GZ37" s="1">
        <v>27.4433</v>
      </c>
      <c r="HA37" s="1">
        <v>62.5913</v>
      </c>
      <c r="HB37" s="1">
        <v>29.4471</v>
      </c>
      <c r="HC37" s="1">
        <v>1.0</v>
      </c>
      <c r="HD37" s="1">
        <v>0.339886</v>
      </c>
      <c r="HE37" s="1">
        <v>4.94364</v>
      </c>
      <c r="HF37" s="1">
        <v>20.3188</v>
      </c>
      <c r="HG37" s="1">
        <v>5.21744</v>
      </c>
      <c r="HH37" s="1">
        <v>12.0158</v>
      </c>
      <c r="HI37" s="1">
        <v>4.98845</v>
      </c>
      <c r="HJ37" s="1">
        <v>3.28758</v>
      </c>
      <c r="HK37" s="1">
        <v>9999.0</v>
      </c>
      <c r="HL37" s="1">
        <v>9999.0</v>
      </c>
      <c r="HM37" s="1">
        <v>9999.0</v>
      </c>
      <c r="HN37" s="1">
        <v>999.9</v>
      </c>
      <c r="HO37" s="1">
        <v>1.8678</v>
      </c>
      <c r="HP37" s="1">
        <v>1.86681</v>
      </c>
      <c r="HQ37" s="1">
        <v>1.86615</v>
      </c>
      <c r="HR37" s="1">
        <v>1.86602</v>
      </c>
      <c r="HS37" s="1">
        <v>1.86798</v>
      </c>
      <c r="HT37" s="1">
        <v>1.87027</v>
      </c>
      <c r="HU37" s="1">
        <v>1.86902</v>
      </c>
      <c r="HV37" s="1">
        <v>1.87041</v>
      </c>
      <c r="HW37" s="1">
        <v>0.0</v>
      </c>
      <c r="HX37" s="1">
        <v>0.0</v>
      </c>
      <c r="HY37" s="1">
        <v>0.0</v>
      </c>
      <c r="HZ37" s="1">
        <v>0.0</v>
      </c>
      <c r="IA37" s="1">
        <v>0.0</v>
      </c>
      <c r="IB37" s="1" t="s">
        <v>287</v>
      </c>
      <c r="IC37" s="1" t="s">
        <v>288</v>
      </c>
      <c r="ID37" s="1" t="s">
        <v>288</v>
      </c>
      <c r="IE37" s="1" t="s">
        <v>288</v>
      </c>
      <c r="IF37" s="1" t="s">
        <v>288</v>
      </c>
      <c r="IG37" s="1">
        <v>0.0</v>
      </c>
      <c r="IH37" s="1">
        <v>100.0</v>
      </c>
      <c r="II37" s="1">
        <v>100.0</v>
      </c>
      <c r="IJ37" s="1">
        <v>-1.774</v>
      </c>
      <c r="IK37" s="1">
        <v>-0.1968</v>
      </c>
      <c r="IL37" s="1">
        <v>-0.0898165535295909</v>
      </c>
      <c r="IM37" s="1">
        <v>-0.00345017572587246</v>
      </c>
      <c r="IN37" s="5">
        <v>9.20452572308112E-7</v>
      </c>
      <c r="IO37" s="5">
        <v>-2.54456220926971E-10</v>
      </c>
      <c r="IP37" s="1">
        <v>-0.293140469769745</v>
      </c>
      <c r="IQ37" s="1">
        <v>-0.00776764780471763</v>
      </c>
      <c r="IR37" s="1">
        <v>0.00101311666622663</v>
      </c>
      <c r="IS37" s="5">
        <v>-1.94866414771542E-5</v>
      </c>
      <c r="IT37" s="1">
        <v>3.0</v>
      </c>
      <c r="IU37" s="1">
        <v>2330.0</v>
      </c>
      <c r="IV37" s="1">
        <v>1.0</v>
      </c>
      <c r="IW37" s="1">
        <v>25.0</v>
      </c>
      <c r="IX37" s="1">
        <v>28.0</v>
      </c>
      <c r="IY37" s="1">
        <v>28.0</v>
      </c>
      <c r="IZ37" s="1">
        <v>1.41357</v>
      </c>
      <c r="JA37" s="1">
        <v>2.27051</v>
      </c>
      <c r="JB37" s="1">
        <v>1.39771</v>
      </c>
      <c r="JC37" s="1">
        <v>2.33643</v>
      </c>
      <c r="JD37" s="1">
        <v>1.49536</v>
      </c>
      <c r="JE37" s="1">
        <v>2.58545</v>
      </c>
      <c r="JF37" s="1">
        <v>45.2619</v>
      </c>
      <c r="JG37" s="1">
        <v>15.8044</v>
      </c>
      <c r="JH37" s="1">
        <v>18.0</v>
      </c>
      <c r="JI37" s="1">
        <v>538.574</v>
      </c>
      <c r="JJ37" s="1">
        <v>372.85</v>
      </c>
      <c r="JK37" s="1">
        <v>20.9708</v>
      </c>
      <c r="JL37" s="1">
        <v>31.6415</v>
      </c>
      <c r="JM37" s="1">
        <v>30.0001</v>
      </c>
      <c r="JN37" s="1">
        <v>31.5235</v>
      </c>
      <c r="JO37" s="1">
        <v>31.4707</v>
      </c>
      <c r="JP37" s="1">
        <v>28.3438</v>
      </c>
      <c r="JQ37" s="1">
        <v>30.1391</v>
      </c>
      <c r="JR37" s="1">
        <v>0.0</v>
      </c>
      <c r="JS37" s="1">
        <v>20.9762</v>
      </c>
      <c r="JT37" s="1">
        <v>607.411</v>
      </c>
      <c r="JU37" s="1">
        <v>19.1307</v>
      </c>
      <c r="JV37" s="1">
        <v>100.252</v>
      </c>
      <c r="JW37" s="1">
        <v>100.186</v>
      </c>
    </row>
    <row r="38">
      <c r="A38" s="1">
        <v>37.0</v>
      </c>
      <c r="B38" s="1">
        <v>37.0</v>
      </c>
      <c r="C38" s="1">
        <v>1.6861668941E9</v>
      </c>
      <c r="D38" s="1">
        <v>271.5</v>
      </c>
      <c r="E38" s="2">
        <v>45084.653865740744</v>
      </c>
      <c r="F38" s="3">
        <v>0.6538657407407408</v>
      </c>
      <c r="G38" s="1">
        <v>5.0</v>
      </c>
      <c r="H38" s="1" t="s">
        <v>282</v>
      </c>
      <c r="I38" s="1" t="s">
        <v>283</v>
      </c>
      <c r="J38" s="1" t="s">
        <v>284</v>
      </c>
      <c r="K38" s="1">
        <v>1.68616688631429E9</v>
      </c>
      <c r="L38" s="1">
        <v>0.00298217259330457</v>
      </c>
      <c r="M38" s="1">
        <v>2.98217259330458</v>
      </c>
      <c r="N38" s="1">
        <v>24.6805002063084</v>
      </c>
      <c r="O38" s="1">
        <v>547.594348604673</v>
      </c>
      <c r="P38" s="1">
        <v>234.79806533461</v>
      </c>
      <c r="Q38" s="1">
        <v>21.2246374086402</v>
      </c>
      <c r="R38" s="1">
        <v>49.4999457495167</v>
      </c>
      <c r="S38" s="1">
        <v>0.13426570010348</v>
      </c>
      <c r="T38" s="1">
        <v>4.10644969959797</v>
      </c>
      <c r="U38" s="1">
        <v>0.131873696992192</v>
      </c>
      <c r="V38" s="1">
        <v>0.0826324230682179</v>
      </c>
      <c r="W38" s="1">
        <v>354.866170178571</v>
      </c>
      <c r="X38" s="1">
        <v>28.1199626855246</v>
      </c>
      <c r="Y38" s="1">
        <v>27.9932107142857</v>
      </c>
      <c r="Z38" s="1">
        <v>3.79333797148564</v>
      </c>
      <c r="AA38" s="1">
        <v>50.1635276241895</v>
      </c>
      <c r="AB38" s="1">
        <v>1.81253743648472</v>
      </c>
      <c r="AC38" s="1">
        <v>3.6132575245978</v>
      </c>
      <c r="AD38" s="1">
        <v>1.98080053500092</v>
      </c>
      <c r="AE38" s="1">
        <v>-131.513811364732</v>
      </c>
      <c r="AF38" s="1">
        <v>-184.121963534565</v>
      </c>
      <c r="AG38" s="1">
        <v>-9.73240075140546</v>
      </c>
      <c r="AH38" s="1">
        <v>29.4979945278688</v>
      </c>
      <c r="AI38" s="1">
        <v>92.3212288067239</v>
      </c>
      <c r="AJ38" s="1">
        <v>2.9697118050957</v>
      </c>
      <c r="AK38" s="1">
        <v>24.6805002063084</v>
      </c>
      <c r="AL38" s="1">
        <v>606.281537376928</v>
      </c>
      <c r="AM38" s="1">
        <v>582.734393939394</v>
      </c>
      <c r="AN38" s="1">
        <v>3.23940938400576</v>
      </c>
      <c r="AO38" s="1">
        <v>65.0732980321604</v>
      </c>
      <c r="AP38" s="1">
        <v>2.98217259330458</v>
      </c>
      <c r="AQ38" s="1">
        <v>19.0865204302086</v>
      </c>
      <c r="AR38" s="1">
        <v>20.0507018181818</v>
      </c>
      <c r="AS38" s="5">
        <v>1.21535872480221E-5</v>
      </c>
      <c r="AT38" s="1">
        <v>99.6084719498295</v>
      </c>
      <c r="AU38" s="1">
        <v>0.0</v>
      </c>
      <c r="AV38" s="1">
        <v>0.0</v>
      </c>
      <c r="AW38" s="1">
        <v>1.0</v>
      </c>
      <c r="AX38" s="1">
        <v>0.0</v>
      </c>
      <c r="AY38" s="1">
        <v>47691.0</v>
      </c>
      <c r="AZ38" s="1" t="s">
        <v>285</v>
      </c>
      <c r="BA38" s="1" t="s">
        <v>285</v>
      </c>
      <c r="BB38" s="1">
        <v>0.0</v>
      </c>
      <c r="BC38" s="1">
        <v>0.0</v>
      </c>
      <c r="BD38" s="1">
        <v>0.0</v>
      </c>
      <c r="BE38" s="1">
        <v>0.0</v>
      </c>
      <c r="BF38" s="1" t="s">
        <v>285</v>
      </c>
      <c r="BG38" s="1" t="s">
        <v>285</v>
      </c>
      <c r="BH38" s="1">
        <v>0.0</v>
      </c>
      <c r="BI38" s="1">
        <v>0.0</v>
      </c>
      <c r="BJ38" s="1">
        <v>0.0</v>
      </c>
      <c r="BK38" s="1">
        <v>0.5</v>
      </c>
      <c r="BL38" s="1">
        <v>0.0</v>
      </c>
      <c r="BM38" s="1">
        <v>0.0</v>
      </c>
      <c r="BN38" s="1">
        <v>0.0</v>
      </c>
      <c r="BO38" s="1">
        <v>0.0</v>
      </c>
      <c r="BP38" s="1">
        <v>0.0</v>
      </c>
      <c r="BQ38" s="1">
        <v>0.0</v>
      </c>
      <c r="BR38" s="1" t="s">
        <v>285</v>
      </c>
      <c r="BS38" s="1">
        <v>0.0</v>
      </c>
      <c r="BT38" s="1">
        <v>0.0</v>
      </c>
      <c r="BU38" s="1">
        <v>0.0</v>
      </c>
      <c r="BV38" s="1">
        <v>0.0</v>
      </c>
      <c r="BW38" s="1">
        <v>0.0</v>
      </c>
      <c r="BX38" s="1">
        <v>0.0</v>
      </c>
      <c r="BY38" s="1">
        <v>0.0</v>
      </c>
      <c r="BZ38" s="1">
        <v>0.0</v>
      </c>
      <c r="CA38" s="1">
        <v>1.0</v>
      </c>
      <c r="CB38" s="1">
        <v>0.0</v>
      </c>
      <c r="CC38" s="1">
        <v>0.0</v>
      </c>
      <c r="CD38" s="1">
        <v>0.0</v>
      </c>
      <c r="CE38" s="1">
        <v>0.0</v>
      </c>
      <c r="CF38" s="1">
        <v>0.0</v>
      </c>
      <c r="CG38" s="1">
        <v>0.0</v>
      </c>
      <c r="CH38" s="1">
        <v>0.0</v>
      </c>
      <c r="CI38" s="1">
        <v>0.0</v>
      </c>
      <c r="CJ38" s="1">
        <v>0.0</v>
      </c>
      <c r="CK38" s="1">
        <v>0.0</v>
      </c>
      <c r="CL38" s="1">
        <v>0.0</v>
      </c>
      <c r="CM38" s="1">
        <v>0.0</v>
      </c>
      <c r="CN38" s="1">
        <v>0.0</v>
      </c>
      <c r="CO38" s="1">
        <v>0.0</v>
      </c>
      <c r="CP38" s="1">
        <v>0.0</v>
      </c>
      <c r="CQ38" s="1">
        <v>0.0</v>
      </c>
      <c r="CR38" s="1">
        <v>0.0</v>
      </c>
      <c r="CS38" s="1">
        <v>0.0</v>
      </c>
      <c r="CT38" s="1">
        <v>2000.0075</v>
      </c>
      <c r="CU38" s="1">
        <v>1698.48556071429</v>
      </c>
      <c r="CV38" s="1">
        <v>0.849239595708659</v>
      </c>
      <c r="CW38" s="1">
        <v>0.177432419717712</v>
      </c>
      <c r="CX38" s="1">
        <v>1.65</v>
      </c>
      <c r="CY38" s="1">
        <v>0.5</v>
      </c>
      <c r="CZ38" s="1" t="s">
        <v>286</v>
      </c>
      <c r="DA38" s="1">
        <v>2.0</v>
      </c>
      <c r="DB38" s="1" t="b">
        <v>1</v>
      </c>
      <c r="DC38" s="1">
        <v>1.68616688631429E9</v>
      </c>
      <c r="DD38" s="1">
        <v>547.594357142857</v>
      </c>
      <c r="DE38" s="1">
        <v>578.593285714286</v>
      </c>
      <c r="DF38" s="1">
        <v>20.0512392857143</v>
      </c>
      <c r="DG38" s="1">
        <v>19.091</v>
      </c>
      <c r="DH38" s="1">
        <v>549.343892857143</v>
      </c>
      <c r="DI38" s="1">
        <v>20.2480571428571</v>
      </c>
      <c r="DJ38" s="1">
        <v>500.060035714286</v>
      </c>
      <c r="DK38" s="1">
        <v>90.2952071428572</v>
      </c>
      <c r="DL38" s="1">
        <v>0.100075196428571</v>
      </c>
      <c r="DM38" s="1">
        <v>27.1615357142857</v>
      </c>
      <c r="DN38" s="1">
        <v>27.9932107142857</v>
      </c>
      <c r="DO38" s="1">
        <v>999.9</v>
      </c>
      <c r="DP38" s="1">
        <v>0.0</v>
      </c>
      <c r="DQ38" s="1">
        <v>0.0</v>
      </c>
      <c r="DR38" s="1">
        <v>10000.8278571429</v>
      </c>
      <c r="DS38" s="1">
        <v>0.0</v>
      </c>
      <c r="DT38" s="1">
        <v>1201.84071428571</v>
      </c>
      <c r="DU38" s="1">
        <v>-30.9988</v>
      </c>
      <c r="DV38" s="1">
        <v>558.798964285714</v>
      </c>
      <c r="DW38" s="1">
        <v>589.854071428572</v>
      </c>
      <c r="DX38" s="1">
        <v>0.960227571428572</v>
      </c>
      <c r="DY38" s="1">
        <v>578.593285714286</v>
      </c>
      <c r="DZ38" s="1">
        <v>19.091</v>
      </c>
      <c r="EA38" s="1">
        <v>1.81053107142857</v>
      </c>
      <c r="EB38" s="1">
        <v>1.7238275</v>
      </c>
      <c r="EC38" s="1">
        <v>15.8780071428571</v>
      </c>
      <c r="ED38" s="1">
        <v>15.1126678571429</v>
      </c>
      <c r="EE38" s="1">
        <v>2000.0075</v>
      </c>
      <c r="EF38" s="1">
        <v>0.692012392857143</v>
      </c>
      <c r="EG38" s="1">
        <v>0.307987607142857</v>
      </c>
      <c r="EH38" s="1">
        <v>0.0</v>
      </c>
      <c r="EI38" s="1">
        <v>2.26118214285714</v>
      </c>
      <c r="EJ38" s="1">
        <v>0.0</v>
      </c>
      <c r="EK38" s="1">
        <v>4521.19892857143</v>
      </c>
      <c r="EL38" s="1">
        <v>15174.2857142857</v>
      </c>
      <c r="EM38" s="1">
        <v>41.0</v>
      </c>
      <c r="EN38" s="1">
        <v>42.125</v>
      </c>
      <c r="EO38" s="1">
        <v>41.062</v>
      </c>
      <c r="EP38" s="1">
        <v>41.0665</v>
      </c>
      <c r="EQ38" s="1">
        <v>40.062</v>
      </c>
      <c r="ER38" s="1">
        <v>1384.03214285714</v>
      </c>
      <c r="ES38" s="1">
        <v>615.975357142857</v>
      </c>
      <c r="ET38" s="1">
        <v>0.0</v>
      </c>
      <c r="EU38" s="1">
        <v>1.6861668931E9</v>
      </c>
      <c r="EV38" s="1">
        <v>0.0</v>
      </c>
      <c r="EW38" s="1">
        <v>2.25740769230769</v>
      </c>
      <c r="EX38" s="1">
        <v>-0.528758972824865</v>
      </c>
      <c r="EY38" s="1">
        <v>71.6256410202681</v>
      </c>
      <c r="EZ38" s="1">
        <v>4521.70576923077</v>
      </c>
      <c r="FA38" s="1">
        <v>15.0</v>
      </c>
      <c r="FB38" s="1">
        <v>1.686165211E9</v>
      </c>
      <c r="FC38" s="3">
        <v>0.6343865740740741</v>
      </c>
      <c r="FD38" s="1">
        <v>1.68616521E9</v>
      </c>
      <c r="FE38" s="1">
        <v>1.686165211E9</v>
      </c>
      <c r="FF38" s="1">
        <v>1.0</v>
      </c>
      <c r="FG38" s="1">
        <v>0.365</v>
      </c>
      <c r="FH38" s="1">
        <v>-0.054</v>
      </c>
      <c r="FI38" s="1">
        <v>-1.399</v>
      </c>
      <c r="FJ38" s="1">
        <v>-0.211</v>
      </c>
      <c r="FK38" s="1">
        <v>420.0</v>
      </c>
      <c r="FL38" s="1">
        <v>19.0</v>
      </c>
      <c r="FM38" s="1">
        <v>0.25</v>
      </c>
      <c r="FN38" s="1">
        <v>0.05</v>
      </c>
      <c r="FO38" s="1">
        <v>-30.9839725</v>
      </c>
      <c r="FP38" s="1">
        <v>0.284745590994401</v>
      </c>
      <c r="FQ38" s="1">
        <v>0.170113043279315</v>
      </c>
      <c r="FR38" s="1">
        <v>1.0</v>
      </c>
      <c r="FS38" s="1">
        <v>2.2438</v>
      </c>
      <c r="FT38" s="1">
        <v>-0.259239114492352</v>
      </c>
      <c r="FU38" s="1">
        <v>0.216285891955124</v>
      </c>
      <c r="FV38" s="1">
        <v>1.0</v>
      </c>
      <c r="FW38" s="1">
        <v>0.9595041</v>
      </c>
      <c r="FX38" s="1">
        <v>0.0160147317073137</v>
      </c>
      <c r="FY38" s="1">
        <v>0.00443320994201718</v>
      </c>
      <c r="FZ38" s="1">
        <v>1.0</v>
      </c>
      <c r="GA38" s="1">
        <v>3.0</v>
      </c>
      <c r="GB38" s="1">
        <v>3.0</v>
      </c>
      <c r="GC38" s="4">
        <v>45354.0</v>
      </c>
      <c r="GD38" s="1">
        <v>2.97693</v>
      </c>
      <c r="GE38" s="1">
        <v>2.71564</v>
      </c>
      <c r="GF38" s="1">
        <v>0.117214</v>
      </c>
      <c r="GG38" s="1">
        <v>0.120224</v>
      </c>
      <c r="GH38" s="1">
        <v>0.0938537</v>
      </c>
      <c r="GI38" s="1">
        <v>0.0886275</v>
      </c>
      <c r="GJ38" s="1">
        <v>27822.7</v>
      </c>
      <c r="GK38" s="1">
        <v>27831.9</v>
      </c>
      <c r="GL38" s="1">
        <v>29324.5</v>
      </c>
      <c r="GM38" s="1">
        <v>29279.7</v>
      </c>
      <c r="GN38" s="1">
        <v>35199.1</v>
      </c>
      <c r="GO38" s="1">
        <v>35462.7</v>
      </c>
      <c r="GP38" s="1">
        <v>41287.8</v>
      </c>
      <c r="GQ38" s="1">
        <v>41708.3</v>
      </c>
      <c r="GR38" s="1">
        <v>1.92143</v>
      </c>
      <c r="GS38" s="1">
        <v>1.72677</v>
      </c>
      <c r="GT38" s="1">
        <v>0.00235066</v>
      </c>
      <c r="GU38" s="1">
        <v>0.0</v>
      </c>
      <c r="GV38" s="1">
        <v>27.9431</v>
      </c>
      <c r="GW38" s="1">
        <v>999.9</v>
      </c>
      <c r="GX38" s="1">
        <v>27.5</v>
      </c>
      <c r="GY38" s="1">
        <v>43.6</v>
      </c>
      <c r="GZ38" s="1">
        <v>27.3026</v>
      </c>
      <c r="HA38" s="1">
        <v>62.6613</v>
      </c>
      <c r="HB38" s="1">
        <v>29.4151</v>
      </c>
      <c r="HC38" s="1">
        <v>1.0</v>
      </c>
      <c r="HD38" s="1">
        <v>0.340513</v>
      </c>
      <c r="HE38" s="1">
        <v>4.98323</v>
      </c>
      <c r="HF38" s="1">
        <v>20.3176</v>
      </c>
      <c r="HG38" s="1">
        <v>5.21714</v>
      </c>
      <c r="HH38" s="1">
        <v>12.0155</v>
      </c>
      <c r="HI38" s="1">
        <v>4.98835</v>
      </c>
      <c r="HJ38" s="1">
        <v>3.28745</v>
      </c>
      <c r="HK38" s="1">
        <v>9999.0</v>
      </c>
      <c r="HL38" s="1">
        <v>9999.0</v>
      </c>
      <c r="HM38" s="1">
        <v>9999.0</v>
      </c>
      <c r="HN38" s="1">
        <v>999.9</v>
      </c>
      <c r="HO38" s="1">
        <v>1.8678</v>
      </c>
      <c r="HP38" s="1">
        <v>1.8668</v>
      </c>
      <c r="HQ38" s="1">
        <v>1.86615</v>
      </c>
      <c r="HR38" s="1">
        <v>1.86604</v>
      </c>
      <c r="HS38" s="1">
        <v>1.86798</v>
      </c>
      <c r="HT38" s="1">
        <v>1.87027</v>
      </c>
      <c r="HU38" s="1">
        <v>1.86902</v>
      </c>
      <c r="HV38" s="1">
        <v>1.8704</v>
      </c>
      <c r="HW38" s="1">
        <v>0.0</v>
      </c>
      <c r="HX38" s="1">
        <v>0.0</v>
      </c>
      <c r="HY38" s="1">
        <v>0.0</v>
      </c>
      <c r="HZ38" s="1">
        <v>0.0</v>
      </c>
      <c r="IA38" s="1">
        <v>0.0</v>
      </c>
      <c r="IB38" s="1" t="s">
        <v>287</v>
      </c>
      <c r="IC38" s="1" t="s">
        <v>288</v>
      </c>
      <c r="ID38" s="1" t="s">
        <v>288</v>
      </c>
      <c r="IE38" s="1" t="s">
        <v>288</v>
      </c>
      <c r="IF38" s="1" t="s">
        <v>288</v>
      </c>
      <c r="IG38" s="1">
        <v>0.0</v>
      </c>
      <c r="IH38" s="1">
        <v>100.0</v>
      </c>
      <c r="II38" s="1">
        <v>100.0</v>
      </c>
      <c r="IJ38" s="1">
        <v>-1.816</v>
      </c>
      <c r="IK38" s="1">
        <v>-0.1969</v>
      </c>
      <c r="IL38" s="1">
        <v>-0.0898165535295909</v>
      </c>
      <c r="IM38" s="1">
        <v>-0.00345017572587246</v>
      </c>
      <c r="IN38" s="5">
        <v>9.20452572308112E-7</v>
      </c>
      <c r="IO38" s="5">
        <v>-2.54456220926971E-10</v>
      </c>
      <c r="IP38" s="1">
        <v>-0.293140469769745</v>
      </c>
      <c r="IQ38" s="1">
        <v>-0.00776764780471763</v>
      </c>
      <c r="IR38" s="1">
        <v>0.00101311666622663</v>
      </c>
      <c r="IS38" s="5">
        <v>-1.94866414771542E-5</v>
      </c>
      <c r="IT38" s="1">
        <v>3.0</v>
      </c>
      <c r="IU38" s="1">
        <v>2330.0</v>
      </c>
      <c r="IV38" s="1">
        <v>1.0</v>
      </c>
      <c r="IW38" s="1">
        <v>25.0</v>
      </c>
      <c r="IX38" s="1">
        <v>28.1</v>
      </c>
      <c r="IY38" s="1">
        <v>28.1</v>
      </c>
      <c r="IZ38" s="1">
        <v>1.44287</v>
      </c>
      <c r="JA38" s="1">
        <v>2.27295</v>
      </c>
      <c r="JB38" s="1">
        <v>1.39771</v>
      </c>
      <c r="JC38" s="1">
        <v>2.33887</v>
      </c>
      <c r="JD38" s="1">
        <v>1.49536</v>
      </c>
      <c r="JE38" s="1">
        <v>2.59033</v>
      </c>
      <c r="JF38" s="1">
        <v>45.2619</v>
      </c>
      <c r="JG38" s="1">
        <v>15.8132</v>
      </c>
      <c r="JH38" s="1">
        <v>18.0</v>
      </c>
      <c r="JI38" s="1">
        <v>538.691</v>
      </c>
      <c r="JJ38" s="1">
        <v>372.938</v>
      </c>
      <c r="JK38" s="1">
        <v>20.9767</v>
      </c>
      <c r="JL38" s="1">
        <v>31.647</v>
      </c>
      <c r="JM38" s="1">
        <v>30.0005</v>
      </c>
      <c r="JN38" s="1">
        <v>31.5269</v>
      </c>
      <c r="JO38" s="1">
        <v>31.4741</v>
      </c>
      <c r="JP38" s="1">
        <v>29.007</v>
      </c>
      <c r="JQ38" s="1">
        <v>30.1391</v>
      </c>
      <c r="JR38" s="1">
        <v>0.0</v>
      </c>
      <c r="JS38" s="1">
        <v>20.9764</v>
      </c>
      <c r="JT38" s="1">
        <v>627.446</v>
      </c>
      <c r="JU38" s="1">
        <v>19.1307</v>
      </c>
      <c r="JV38" s="1">
        <v>100.255</v>
      </c>
      <c r="JW38" s="1">
        <v>100.185</v>
      </c>
    </row>
    <row r="39">
      <c r="A39" s="1">
        <v>38.0</v>
      </c>
      <c r="B39" s="1">
        <v>38.0</v>
      </c>
      <c r="C39" s="1">
        <v>1.6861668991E9</v>
      </c>
      <c r="D39" s="1">
        <v>276.5</v>
      </c>
      <c r="E39" s="2">
        <v>45084.65392361111</v>
      </c>
      <c r="F39" s="3">
        <v>0.6539236111111111</v>
      </c>
      <c r="G39" s="1">
        <v>5.0</v>
      </c>
      <c r="H39" s="1" t="s">
        <v>282</v>
      </c>
      <c r="I39" s="1" t="s">
        <v>283</v>
      </c>
      <c r="J39" s="1" t="s">
        <v>284</v>
      </c>
      <c r="K39" s="1">
        <v>1.6861668916E9</v>
      </c>
      <c r="L39" s="1">
        <v>0.00297819579131091</v>
      </c>
      <c r="M39" s="1">
        <v>2.97819579131091</v>
      </c>
      <c r="N39" s="1">
        <v>25.5193023548914</v>
      </c>
      <c r="O39" s="1">
        <v>564.692324507001</v>
      </c>
      <c r="P39" s="1">
        <v>241.128926799442</v>
      </c>
      <c r="Q39" s="1">
        <v>21.7966551354771</v>
      </c>
      <c r="R39" s="1">
        <v>51.0449078768866</v>
      </c>
      <c r="S39" s="1">
        <v>0.134176397418159</v>
      </c>
      <c r="T39" s="1">
        <v>4.10577715476872</v>
      </c>
      <c r="U39" s="1">
        <v>0.13178716087595</v>
      </c>
      <c r="V39" s="1">
        <v>0.0825780952783648</v>
      </c>
      <c r="W39" s="1">
        <v>354.864162333333</v>
      </c>
      <c r="X39" s="1">
        <v>28.1174292250193</v>
      </c>
      <c r="Y39" s="1">
        <v>27.9865407407407</v>
      </c>
      <c r="Z39" s="1">
        <v>3.79186315875532</v>
      </c>
      <c r="AA39" s="1">
        <v>50.1701348663504</v>
      </c>
      <c r="AB39" s="1">
        <v>1.8124116369923</v>
      </c>
      <c r="AC39" s="1">
        <v>3.61253092466351</v>
      </c>
      <c r="AD39" s="1">
        <v>1.97945152176302</v>
      </c>
      <c r="AE39" s="1">
        <v>-131.338434396811</v>
      </c>
      <c r="AF39" s="1">
        <v>-183.374263415868</v>
      </c>
      <c r="AG39" s="1">
        <v>-9.69397754029394</v>
      </c>
      <c r="AH39" s="1">
        <v>30.4574869803598</v>
      </c>
      <c r="AI39" s="1">
        <v>92.6956450718965</v>
      </c>
      <c r="AJ39" s="1">
        <v>2.97386613330221</v>
      </c>
      <c r="AK39" s="1">
        <v>25.5193023548914</v>
      </c>
      <c r="AL39" s="1">
        <v>623.331435835968</v>
      </c>
      <c r="AM39" s="1">
        <v>599.185096969697</v>
      </c>
      <c r="AN39" s="1">
        <v>3.3067135750401</v>
      </c>
      <c r="AO39" s="1">
        <v>65.0732980321604</v>
      </c>
      <c r="AP39" s="1">
        <v>2.97819579131091</v>
      </c>
      <c r="AQ39" s="1">
        <v>19.0851568006698</v>
      </c>
      <c r="AR39" s="1">
        <v>20.0481987878788</v>
      </c>
      <c r="AS39" s="5">
        <v>-6.08614031258326E-6</v>
      </c>
      <c r="AT39" s="1">
        <v>99.6084719498295</v>
      </c>
      <c r="AU39" s="1">
        <v>0.0</v>
      </c>
      <c r="AV39" s="1">
        <v>0.0</v>
      </c>
      <c r="AW39" s="1">
        <v>1.0</v>
      </c>
      <c r="AX39" s="1">
        <v>0.0</v>
      </c>
      <c r="AY39" s="1">
        <v>47712.0</v>
      </c>
      <c r="AZ39" s="1" t="s">
        <v>285</v>
      </c>
      <c r="BA39" s="1" t="s">
        <v>285</v>
      </c>
      <c r="BB39" s="1">
        <v>0.0</v>
      </c>
      <c r="BC39" s="1">
        <v>0.0</v>
      </c>
      <c r="BD39" s="1">
        <v>0.0</v>
      </c>
      <c r="BE39" s="1">
        <v>0.0</v>
      </c>
      <c r="BF39" s="1" t="s">
        <v>285</v>
      </c>
      <c r="BG39" s="1" t="s">
        <v>285</v>
      </c>
      <c r="BH39" s="1">
        <v>0.0</v>
      </c>
      <c r="BI39" s="1">
        <v>0.0</v>
      </c>
      <c r="BJ39" s="1">
        <v>0.0</v>
      </c>
      <c r="BK39" s="1">
        <v>0.5</v>
      </c>
      <c r="BL39" s="1">
        <v>0.0</v>
      </c>
      <c r="BM39" s="1">
        <v>0.0</v>
      </c>
      <c r="BN39" s="1">
        <v>0.0</v>
      </c>
      <c r="BO39" s="1">
        <v>0.0</v>
      </c>
      <c r="BP39" s="1">
        <v>0.0</v>
      </c>
      <c r="BQ39" s="1">
        <v>0.0</v>
      </c>
      <c r="BR39" s="1" t="s">
        <v>285</v>
      </c>
      <c r="BS39" s="1">
        <v>0.0</v>
      </c>
      <c r="BT39" s="1">
        <v>0.0</v>
      </c>
      <c r="BU39" s="1">
        <v>0.0</v>
      </c>
      <c r="BV39" s="1">
        <v>0.0</v>
      </c>
      <c r="BW39" s="1">
        <v>0.0</v>
      </c>
      <c r="BX39" s="1">
        <v>0.0</v>
      </c>
      <c r="BY39" s="1">
        <v>0.0</v>
      </c>
      <c r="BZ39" s="1">
        <v>0.0</v>
      </c>
      <c r="CA39" s="1">
        <v>1.0</v>
      </c>
      <c r="CB39" s="1">
        <v>0.0</v>
      </c>
      <c r="CC39" s="1">
        <v>0.0</v>
      </c>
      <c r="CD39" s="1">
        <v>0.0</v>
      </c>
      <c r="CE39" s="1">
        <v>0.0</v>
      </c>
      <c r="CF39" s="1">
        <v>0.0</v>
      </c>
      <c r="CG39" s="1">
        <v>0.0</v>
      </c>
      <c r="CH39" s="1">
        <v>0.0</v>
      </c>
      <c r="CI39" s="1">
        <v>0.0</v>
      </c>
      <c r="CJ39" s="1">
        <v>0.0</v>
      </c>
      <c r="CK39" s="1">
        <v>0.0</v>
      </c>
      <c r="CL39" s="1">
        <v>0.0</v>
      </c>
      <c r="CM39" s="1">
        <v>0.0</v>
      </c>
      <c r="CN39" s="1">
        <v>0.0</v>
      </c>
      <c r="CO39" s="1">
        <v>0.0</v>
      </c>
      <c r="CP39" s="1">
        <v>0.0</v>
      </c>
      <c r="CQ39" s="1">
        <v>0.0</v>
      </c>
      <c r="CR39" s="1">
        <v>0.0</v>
      </c>
      <c r="CS39" s="1">
        <v>0.0</v>
      </c>
      <c r="CT39" s="1">
        <v>1999.99444444444</v>
      </c>
      <c r="CU39" s="1">
        <v>1698.47463333333</v>
      </c>
      <c r="CV39" s="1">
        <v>0.849239675665766</v>
      </c>
      <c r="CW39" s="1">
        <v>0.177432574034928</v>
      </c>
      <c r="CX39" s="1">
        <v>1.65</v>
      </c>
      <c r="CY39" s="1">
        <v>0.5</v>
      </c>
      <c r="CZ39" s="1" t="s">
        <v>286</v>
      </c>
      <c r="DA39" s="1">
        <v>2.0</v>
      </c>
      <c r="DB39" s="1" t="b">
        <v>1</v>
      </c>
      <c r="DC39" s="1">
        <v>1.6861668916E9</v>
      </c>
      <c r="DD39" s="1">
        <v>564.692333333333</v>
      </c>
      <c r="DE39" s="1">
        <v>595.832740740741</v>
      </c>
      <c r="DF39" s="1">
        <v>20.0500888888889</v>
      </c>
      <c r="DG39" s="1">
        <v>19.0884925925926</v>
      </c>
      <c r="DH39" s="1">
        <v>566.487296296296</v>
      </c>
      <c r="DI39" s="1">
        <v>20.2469222222222</v>
      </c>
      <c r="DJ39" s="1">
        <v>500.053481481481</v>
      </c>
      <c r="DK39" s="1">
        <v>90.2941814814815</v>
      </c>
      <c r="DL39" s="1">
        <v>0.10001312962963</v>
      </c>
      <c r="DM39" s="1">
        <v>27.1581074074074</v>
      </c>
      <c r="DN39" s="1">
        <v>27.9865407407407</v>
      </c>
      <c r="DO39" s="1">
        <v>999.9</v>
      </c>
      <c r="DP39" s="1">
        <v>0.0</v>
      </c>
      <c r="DQ39" s="1">
        <v>0.0</v>
      </c>
      <c r="DR39" s="1">
        <v>9998.73</v>
      </c>
      <c r="DS39" s="1">
        <v>0.0</v>
      </c>
      <c r="DT39" s="1">
        <v>1204.14074074074</v>
      </c>
      <c r="DU39" s="1">
        <v>-31.1403703703704</v>
      </c>
      <c r="DV39" s="1">
        <v>576.245962962963</v>
      </c>
      <c r="DW39" s="1">
        <v>607.427518518519</v>
      </c>
      <c r="DX39" s="1">
        <v>0.961582</v>
      </c>
      <c r="DY39" s="1">
        <v>595.832740740741</v>
      </c>
      <c r="DZ39" s="1">
        <v>19.0884925925926</v>
      </c>
      <c r="EA39" s="1">
        <v>1.81040666666667</v>
      </c>
      <c r="EB39" s="1">
        <v>1.72358148148148</v>
      </c>
      <c r="EC39" s="1">
        <v>15.8769333333333</v>
      </c>
      <c r="ED39" s="1">
        <v>15.1104592592593</v>
      </c>
      <c r="EE39" s="1">
        <v>1999.99444444444</v>
      </c>
      <c r="EF39" s="1">
        <v>0.692010111111111</v>
      </c>
      <c r="EG39" s="1">
        <v>0.307989888888889</v>
      </c>
      <c r="EH39" s="1">
        <v>0.0</v>
      </c>
      <c r="EI39" s="1">
        <v>2.27847777777778</v>
      </c>
      <c r="EJ39" s="1">
        <v>0.0</v>
      </c>
      <c r="EK39" s="1">
        <v>4528.03962962963</v>
      </c>
      <c r="EL39" s="1">
        <v>15174.1703703704</v>
      </c>
      <c r="EM39" s="1">
        <v>41.0</v>
      </c>
      <c r="EN39" s="1">
        <v>42.125</v>
      </c>
      <c r="EO39" s="1">
        <v>41.062</v>
      </c>
      <c r="EP39" s="1">
        <v>41.0713333333333</v>
      </c>
      <c r="EQ39" s="1">
        <v>40.062</v>
      </c>
      <c r="ER39" s="1">
        <v>1384.01777777778</v>
      </c>
      <c r="ES39" s="1">
        <v>615.976666666667</v>
      </c>
      <c r="ET39" s="1">
        <v>0.0</v>
      </c>
      <c r="EU39" s="1">
        <v>1.6861668979E9</v>
      </c>
      <c r="EV39" s="1">
        <v>0.0</v>
      </c>
      <c r="EW39" s="1">
        <v>2.25923461538462</v>
      </c>
      <c r="EX39" s="1">
        <v>0.151791450001813</v>
      </c>
      <c r="EY39" s="1">
        <v>94.155897452648</v>
      </c>
      <c r="EZ39" s="1">
        <v>4528.04384615385</v>
      </c>
      <c r="FA39" s="1">
        <v>15.0</v>
      </c>
      <c r="FB39" s="1">
        <v>1.686165211E9</v>
      </c>
      <c r="FC39" s="3">
        <v>0.6343865740740741</v>
      </c>
      <c r="FD39" s="1">
        <v>1.68616521E9</v>
      </c>
      <c r="FE39" s="1">
        <v>1.686165211E9</v>
      </c>
      <c r="FF39" s="1">
        <v>1.0</v>
      </c>
      <c r="FG39" s="1">
        <v>0.365</v>
      </c>
      <c r="FH39" s="1">
        <v>-0.054</v>
      </c>
      <c r="FI39" s="1">
        <v>-1.399</v>
      </c>
      <c r="FJ39" s="1">
        <v>-0.211</v>
      </c>
      <c r="FK39" s="1">
        <v>420.0</v>
      </c>
      <c r="FL39" s="1">
        <v>19.0</v>
      </c>
      <c r="FM39" s="1">
        <v>0.25</v>
      </c>
      <c r="FN39" s="1">
        <v>0.05</v>
      </c>
      <c r="FO39" s="1">
        <v>-31.1103829268293</v>
      </c>
      <c r="FP39" s="1">
        <v>-0.989646689895533</v>
      </c>
      <c r="FQ39" s="1">
        <v>0.272474799821516</v>
      </c>
      <c r="FR39" s="1">
        <v>0.0</v>
      </c>
      <c r="FS39" s="1">
        <v>2.27287352941176</v>
      </c>
      <c r="FT39" s="1">
        <v>-0.0307517199285693</v>
      </c>
      <c r="FU39" s="1">
        <v>0.196099538513456</v>
      </c>
      <c r="FV39" s="1">
        <v>1.0</v>
      </c>
      <c r="FW39" s="1">
        <v>0.960699804878049</v>
      </c>
      <c r="FX39" s="1">
        <v>0.0246576585365854</v>
      </c>
      <c r="FY39" s="1">
        <v>0.00448353094857227</v>
      </c>
      <c r="FZ39" s="1">
        <v>1.0</v>
      </c>
      <c r="GA39" s="1">
        <v>2.0</v>
      </c>
      <c r="GB39" s="1">
        <v>3.0</v>
      </c>
      <c r="GC39" s="4">
        <v>45325.0</v>
      </c>
      <c r="GD39" s="1">
        <v>2.9767</v>
      </c>
      <c r="GE39" s="1">
        <v>2.7156</v>
      </c>
      <c r="GF39" s="1">
        <v>0.119546</v>
      </c>
      <c r="GG39" s="1">
        <v>0.122575</v>
      </c>
      <c r="GH39" s="1">
        <v>0.0938459</v>
      </c>
      <c r="GI39" s="1">
        <v>0.0886343</v>
      </c>
      <c r="GJ39" s="1">
        <v>27749.1</v>
      </c>
      <c r="GK39" s="1">
        <v>27757.2</v>
      </c>
      <c r="GL39" s="1">
        <v>29324.5</v>
      </c>
      <c r="GM39" s="1">
        <v>29279.5</v>
      </c>
      <c r="GN39" s="1">
        <v>35199.6</v>
      </c>
      <c r="GO39" s="1">
        <v>35462.3</v>
      </c>
      <c r="GP39" s="1">
        <v>41288.0</v>
      </c>
      <c r="GQ39" s="1">
        <v>41708.1</v>
      </c>
      <c r="GR39" s="1">
        <v>1.92155</v>
      </c>
      <c r="GS39" s="1">
        <v>1.72672</v>
      </c>
      <c r="GT39" s="1">
        <v>0.00124425</v>
      </c>
      <c r="GU39" s="1">
        <v>0.0</v>
      </c>
      <c r="GV39" s="1">
        <v>27.9413</v>
      </c>
      <c r="GW39" s="1">
        <v>999.9</v>
      </c>
      <c r="GX39" s="1">
        <v>27.5</v>
      </c>
      <c r="GY39" s="1">
        <v>43.6</v>
      </c>
      <c r="GZ39" s="1">
        <v>27.3025</v>
      </c>
      <c r="HA39" s="1">
        <v>62.6713</v>
      </c>
      <c r="HB39" s="1">
        <v>29.6755</v>
      </c>
      <c r="HC39" s="1">
        <v>1.0</v>
      </c>
      <c r="HD39" s="1">
        <v>0.340917</v>
      </c>
      <c r="HE39" s="1">
        <v>4.98378</v>
      </c>
      <c r="HF39" s="1">
        <v>20.3175</v>
      </c>
      <c r="HG39" s="1">
        <v>5.21684</v>
      </c>
      <c r="HH39" s="1">
        <v>12.0155</v>
      </c>
      <c r="HI39" s="1">
        <v>4.9882</v>
      </c>
      <c r="HJ39" s="1">
        <v>3.28753</v>
      </c>
      <c r="HK39" s="1">
        <v>9999.0</v>
      </c>
      <c r="HL39" s="1">
        <v>9999.0</v>
      </c>
      <c r="HM39" s="1">
        <v>9999.0</v>
      </c>
      <c r="HN39" s="1">
        <v>999.9</v>
      </c>
      <c r="HO39" s="1">
        <v>1.86779</v>
      </c>
      <c r="HP39" s="1">
        <v>1.86679</v>
      </c>
      <c r="HQ39" s="1">
        <v>1.86615</v>
      </c>
      <c r="HR39" s="1">
        <v>1.86603</v>
      </c>
      <c r="HS39" s="1">
        <v>1.86797</v>
      </c>
      <c r="HT39" s="1">
        <v>1.87027</v>
      </c>
      <c r="HU39" s="1">
        <v>1.86902</v>
      </c>
      <c r="HV39" s="1">
        <v>1.87042</v>
      </c>
      <c r="HW39" s="1">
        <v>0.0</v>
      </c>
      <c r="HX39" s="1">
        <v>0.0</v>
      </c>
      <c r="HY39" s="1">
        <v>0.0</v>
      </c>
      <c r="HZ39" s="1">
        <v>0.0</v>
      </c>
      <c r="IA39" s="1">
        <v>0.0</v>
      </c>
      <c r="IB39" s="1" t="s">
        <v>287</v>
      </c>
      <c r="IC39" s="1" t="s">
        <v>288</v>
      </c>
      <c r="ID39" s="1" t="s">
        <v>288</v>
      </c>
      <c r="IE39" s="1" t="s">
        <v>288</v>
      </c>
      <c r="IF39" s="1" t="s">
        <v>288</v>
      </c>
      <c r="IG39" s="1">
        <v>0.0</v>
      </c>
      <c r="IH39" s="1">
        <v>100.0</v>
      </c>
      <c r="II39" s="1">
        <v>100.0</v>
      </c>
      <c r="IJ39" s="1">
        <v>-1.859</v>
      </c>
      <c r="IK39" s="1">
        <v>-0.1968</v>
      </c>
      <c r="IL39" s="1">
        <v>-0.0898165535295909</v>
      </c>
      <c r="IM39" s="1">
        <v>-0.00345017572587246</v>
      </c>
      <c r="IN39" s="5">
        <v>9.20452572308112E-7</v>
      </c>
      <c r="IO39" s="5">
        <v>-2.54456220926971E-10</v>
      </c>
      <c r="IP39" s="1">
        <v>-0.293140469769745</v>
      </c>
      <c r="IQ39" s="1">
        <v>-0.00776764780471763</v>
      </c>
      <c r="IR39" s="1">
        <v>0.00101311666622663</v>
      </c>
      <c r="IS39" s="5">
        <v>-1.94866414771542E-5</v>
      </c>
      <c r="IT39" s="1">
        <v>3.0</v>
      </c>
      <c r="IU39" s="1">
        <v>2330.0</v>
      </c>
      <c r="IV39" s="1">
        <v>1.0</v>
      </c>
      <c r="IW39" s="1">
        <v>25.0</v>
      </c>
      <c r="IX39" s="1">
        <v>28.2</v>
      </c>
      <c r="IY39" s="1">
        <v>28.1</v>
      </c>
      <c r="IZ39" s="1">
        <v>1.47583</v>
      </c>
      <c r="JA39" s="1">
        <v>2.27539</v>
      </c>
      <c r="JB39" s="1">
        <v>1.39771</v>
      </c>
      <c r="JC39" s="1">
        <v>2.33643</v>
      </c>
      <c r="JD39" s="1">
        <v>1.49536</v>
      </c>
      <c r="JE39" s="1">
        <v>2.51465</v>
      </c>
      <c r="JF39" s="1">
        <v>45.2619</v>
      </c>
      <c r="JG39" s="1">
        <v>15.8044</v>
      </c>
      <c r="JH39" s="1">
        <v>18.0</v>
      </c>
      <c r="JI39" s="1">
        <v>538.809</v>
      </c>
      <c r="JJ39" s="1">
        <v>372.931</v>
      </c>
      <c r="JK39" s="1">
        <v>20.9768</v>
      </c>
      <c r="JL39" s="1">
        <v>31.6519</v>
      </c>
      <c r="JM39" s="1">
        <v>30.0005</v>
      </c>
      <c r="JN39" s="1">
        <v>31.5308</v>
      </c>
      <c r="JO39" s="1">
        <v>31.4775</v>
      </c>
      <c r="JP39" s="1">
        <v>29.6016</v>
      </c>
      <c r="JQ39" s="1">
        <v>30.1391</v>
      </c>
      <c r="JR39" s="1">
        <v>0.0</v>
      </c>
      <c r="JS39" s="1">
        <v>20.999</v>
      </c>
      <c r="JT39" s="1">
        <v>640.803</v>
      </c>
      <c r="JU39" s="1">
        <v>19.1307</v>
      </c>
      <c r="JV39" s="1">
        <v>100.255</v>
      </c>
      <c r="JW39" s="1">
        <v>100.184</v>
      </c>
    </row>
    <row r="40">
      <c r="A40" s="1">
        <v>39.0</v>
      </c>
      <c r="B40" s="1">
        <v>39.0</v>
      </c>
      <c r="C40" s="1">
        <v>1.6861669041E9</v>
      </c>
      <c r="D40" s="1">
        <v>281.5</v>
      </c>
      <c r="E40" s="2">
        <v>45084.65398148148</v>
      </c>
      <c r="F40" s="3">
        <v>0.6539814814814815</v>
      </c>
      <c r="G40" s="1">
        <v>5.0</v>
      </c>
      <c r="H40" s="1" t="s">
        <v>282</v>
      </c>
      <c r="I40" s="1" t="s">
        <v>283</v>
      </c>
      <c r="J40" s="1" t="s">
        <v>284</v>
      </c>
      <c r="K40" s="1">
        <v>1.68616689631429E9</v>
      </c>
      <c r="L40" s="1">
        <v>0.00299592710063445</v>
      </c>
      <c r="M40" s="1">
        <v>2.99592710063445</v>
      </c>
      <c r="N40" s="1">
        <v>26.0438195378896</v>
      </c>
      <c r="O40" s="1">
        <v>579.867098138521</v>
      </c>
      <c r="P40" s="1">
        <v>251.798579357158</v>
      </c>
      <c r="Q40" s="1">
        <v>22.7610593660425</v>
      </c>
      <c r="R40" s="1">
        <v>52.4164571493659</v>
      </c>
      <c r="S40" s="1">
        <v>0.135173999952028</v>
      </c>
      <c r="T40" s="1">
        <v>4.1060269177399</v>
      </c>
      <c r="U40" s="1">
        <v>0.132749593992642</v>
      </c>
      <c r="V40" s="1">
        <v>0.0831826976577865</v>
      </c>
      <c r="W40" s="1">
        <v>354.863252035714</v>
      </c>
      <c r="X40" s="1">
        <v>28.1113080073172</v>
      </c>
      <c r="Y40" s="1">
        <v>27.9743535714286</v>
      </c>
      <c r="Z40" s="1">
        <v>3.7891697186228</v>
      </c>
      <c r="AA40" s="1">
        <v>50.1762514018512</v>
      </c>
      <c r="AB40" s="1">
        <v>1.81234472683316</v>
      </c>
      <c r="AC40" s="1">
        <v>3.6119572032563</v>
      </c>
      <c r="AD40" s="1">
        <v>1.97682499178964</v>
      </c>
      <c r="AE40" s="1">
        <v>-132.120385137979</v>
      </c>
      <c r="AF40" s="1">
        <v>-181.286939271943</v>
      </c>
      <c r="AG40" s="1">
        <v>-9.58233664985944</v>
      </c>
      <c r="AH40" s="1">
        <v>31.8735909759322</v>
      </c>
      <c r="AI40" s="1">
        <v>93.3839979656353</v>
      </c>
      <c r="AJ40" s="1">
        <v>2.9817481539297</v>
      </c>
      <c r="AK40" s="1">
        <v>26.0438195378896</v>
      </c>
      <c r="AL40" s="1">
        <v>640.264385681938</v>
      </c>
      <c r="AM40" s="1">
        <v>615.830642424242</v>
      </c>
      <c r="AN40" s="1">
        <v>3.33035117980988</v>
      </c>
      <c r="AO40" s="1">
        <v>65.0732980321604</v>
      </c>
      <c r="AP40" s="1">
        <v>2.99592710063445</v>
      </c>
      <c r="AQ40" s="1">
        <v>19.0813185872509</v>
      </c>
      <c r="AR40" s="1">
        <v>20.0499327272727</v>
      </c>
      <c r="AS40" s="5">
        <v>1.41832345301675E-5</v>
      </c>
      <c r="AT40" s="1">
        <v>99.6084719498295</v>
      </c>
      <c r="AU40" s="1">
        <v>0.0</v>
      </c>
      <c r="AV40" s="1">
        <v>0.0</v>
      </c>
      <c r="AW40" s="1">
        <v>1.0</v>
      </c>
      <c r="AX40" s="1">
        <v>0.0</v>
      </c>
      <c r="AY40" s="1">
        <v>47726.0</v>
      </c>
      <c r="AZ40" s="1" t="s">
        <v>285</v>
      </c>
      <c r="BA40" s="1" t="s">
        <v>285</v>
      </c>
      <c r="BB40" s="1">
        <v>0.0</v>
      </c>
      <c r="BC40" s="1">
        <v>0.0</v>
      </c>
      <c r="BD40" s="1">
        <v>0.0</v>
      </c>
      <c r="BE40" s="1">
        <v>0.0</v>
      </c>
      <c r="BF40" s="1" t="s">
        <v>285</v>
      </c>
      <c r="BG40" s="1" t="s">
        <v>285</v>
      </c>
      <c r="BH40" s="1">
        <v>0.0</v>
      </c>
      <c r="BI40" s="1">
        <v>0.0</v>
      </c>
      <c r="BJ40" s="1">
        <v>0.0</v>
      </c>
      <c r="BK40" s="1">
        <v>0.5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>
        <v>0.0</v>
      </c>
      <c r="BR40" s="1" t="s">
        <v>285</v>
      </c>
      <c r="BS40" s="1">
        <v>0.0</v>
      </c>
      <c r="BT40" s="1">
        <v>0.0</v>
      </c>
      <c r="BU40" s="1">
        <v>0.0</v>
      </c>
      <c r="BV40" s="1">
        <v>0.0</v>
      </c>
      <c r="BW40" s="1">
        <v>0.0</v>
      </c>
      <c r="BX40" s="1">
        <v>0.0</v>
      </c>
      <c r="BY40" s="1">
        <v>0.0</v>
      </c>
      <c r="BZ40" s="1">
        <v>0.0</v>
      </c>
      <c r="CA40" s="1">
        <v>1.0</v>
      </c>
      <c r="CB40" s="1">
        <v>0.0</v>
      </c>
      <c r="CC40" s="1">
        <v>0.0</v>
      </c>
      <c r="CD40" s="1">
        <v>0.0</v>
      </c>
      <c r="CE40" s="1">
        <v>0.0</v>
      </c>
      <c r="CF40" s="1">
        <v>0.0</v>
      </c>
      <c r="CG40" s="1">
        <v>0.0</v>
      </c>
      <c r="CH40" s="1">
        <v>0.0</v>
      </c>
      <c r="CI40" s="1">
        <v>0.0</v>
      </c>
      <c r="CJ40" s="1">
        <v>0.0</v>
      </c>
      <c r="CK40" s="1">
        <v>0.0</v>
      </c>
      <c r="CL40" s="1">
        <v>0.0</v>
      </c>
      <c r="CM40" s="1">
        <v>0.0</v>
      </c>
      <c r="CN40" s="1">
        <v>0.0</v>
      </c>
      <c r="CO40" s="1">
        <v>0.0</v>
      </c>
      <c r="CP40" s="1">
        <v>0.0</v>
      </c>
      <c r="CQ40" s="1">
        <v>0.0</v>
      </c>
      <c r="CR40" s="1">
        <v>0.0</v>
      </c>
      <c r="CS40" s="1">
        <v>0.0</v>
      </c>
      <c r="CT40" s="1">
        <v>1999.98714285714</v>
      </c>
      <c r="CU40" s="1">
        <v>1698.46863214286</v>
      </c>
      <c r="CV40" s="1">
        <v>0.849239775469985</v>
      </c>
      <c r="CW40" s="1">
        <v>0.177432766657071</v>
      </c>
      <c r="CX40" s="1">
        <v>1.65</v>
      </c>
      <c r="CY40" s="1">
        <v>0.5</v>
      </c>
      <c r="CZ40" s="1" t="s">
        <v>286</v>
      </c>
      <c r="DA40" s="1">
        <v>2.0</v>
      </c>
      <c r="DB40" s="1" t="b">
        <v>1</v>
      </c>
      <c r="DC40" s="1">
        <v>1.68616689631429E9</v>
      </c>
      <c r="DD40" s="1">
        <v>579.867107142857</v>
      </c>
      <c r="DE40" s="1">
        <v>611.250607142857</v>
      </c>
      <c r="DF40" s="1">
        <v>20.0494107142857</v>
      </c>
      <c r="DG40" s="1">
        <v>19.0852785714286</v>
      </c>
      <c r="DH40" s="1">
        <v>581.702357142857</v>
      </c>
      <c r="DI40" s="1">
        <v>20.2462571428571</v>
      </c>
      <c r="DJ40" s="1">
        <v>500.060464285714</v>
      </c>
      <c r="DK40" s="1">
        <v>90.2938928571429</v>
      </c>
      <c r="DL40" s="1">
        <v>0.100022089285714</v>
      </c>
      <c r="DM40" s="1">
        <v>27.1554</v>
      </c>
      <c r="DN40" s="1">
        <v>27.9743535714286</v>
      </c>
      <c r="DO40" s="1">
        <v>999.9</v>
      </c>
      <c r="DP40" s="1">
        <v>0.0</v>
      </c>
      <c r="DQ40" s="1">
        <v>0.0</v>
      </c>
      <c r="DR40" s="1">
        <v>9999.58321428571</v>
      </c>
      <c r="DS40" s="1">
        <v>0.0</v>
      </c>
      <c r="DT40" s="1">
        <v>1208.21285714286</v>
      </c>
      <c r="DU40" s="1">
        <v>-31.3834607142857</v>
      </c>
      <c r="DV40" s="1">
        <v>591.730892857143</v>
      </c>
      <c r="DW40" s="1">
        <v>623.143428571429</v>
      </c>
      <c r="DX40" s="1">
        <v>0.964133821428572</v>
      </c>
      <c r="DY40" s="1">
        <v>611.250607142857</v>
      </c>
      <c r="DZ40" s="1">
        <v>19.0852785714286</v>
      </c>
      <c r="EA40" s="1">
        <v>1.81033964285714</v>
      </c>
      <c r="EB40" s="1">
        <v>1.723285</v>
      </c>
      <c r="EC40" s="1">
        <v>15.8763607142857</v>
      </c>
      <c r="ED40" s="1">
        <v>15.1077857142857</v>
      </c>
      <c r="EE40" s="1">
        <v>1999.98714285714</v>
      </c>
      <c r="EF40" s="1">
        <v>0.692006821428571</v>
      </c>
      <c r="EG40" s="1">
        <v>0.307993178571429</v>
      </c>
      <c r="EH40" s="1">
        <v>0.0</v>
      </c>
      <c r="EI40" s="1">
        <v>2.25636428571429</v>
      </c>
      <c r="EJ40" s="1">
        <v>0.0</v>
      </c>
      <c r="EK40" s="1">
        <v>4534.78821428571</v>
      </c>
      <c r="EL40" s="1">
        <v>15174.1035714286</v>
      </c>
      <c r="EM40" s="1">
        <v>41.0</v>
      </c>
      <c r="EN40" s="1">
        <v>42.125</v>
      </c>
      <c r="EO40" s="1">
        <v>41.0665</v>
      </c>
      <c r="EP40" s="1">
        <v>41.071</v>
      </c>
      <c r="EQ40" s="1">
        <v>40.062</v>
      </c>
      <c r="ER40" s="1">
        <v>1384.00607142857</v>
      </c>
      <c r="ES40" s="1">
        <v>615.981071428571</v>
      </c>
      <c r="ET40" s="1">
        <v>0.0</v>
      </c>
      <c r="EU40" s="1">
        <v>1.6861669027E9</v>
      </c>
      <c r="EV40" s="1">
        <v>0.0</v>
      </c>
      <c r="EW40" s="1">
        <v>2.24587307692308</v>
      </c>
      <c r="EX40" s="1">
        <v>-0.226964107700433</v>
      </c>
      <c r="EY40" s="1">
        <v>84.5887179932795</v>
      </c>
      <c r="EZ40" s="1">
        <v>4534.71692307692</v>
      </c>
      <c r="FA40" s="1">
        <v>15.0</v>
      </c>
      <c r="FB40" s="1">
        <v>1.686165211E9</v>
      </c>
      <c r="FC40" s="3">
        <v>0.6343865740740741</v>
      </c>
      <c r="FD40" s="1">
        <v>1.68616521E9</v>
      </c>
      <c r="FE40" s="1">
        <v>1.686165211E9</v>
      </c>
      <c r="FF40" s="1">
        <v>1.0</v>
      </c>
      <c r="FG40" s="1">
        <v>0.365</v>
      </c>
      <c r="FH40" s="1">
        <v>-0.054</v>
      </c>
      <c r="FI40" s="1">
        <v>-1.399</v>
      </c>
      <c r="FJ40" s="1">
        <v>-0.211</v>
      </c>
      <c r="FK40" s="1">
        <v>420.0</v>
      </c>
      <c r="FL40" s="1">
        <v>19.0</v>
      </c>
      <c r="FM40" s="1">
        <v>0.25</v>
      </c>
      <c r="FN40" s="1">
        <v>0.05</v>
      </c>
      <c r="FO40" s="1">
        <v>-31.3114463414634</v>
      </c>
      <c r="FP40" s="1">
        <v>-3.30660836236935</v>
      </c>
      <c r="FQ40" s="1">
        <v>0.428971680853667</v>
      </c>
      <c r="FR40" s="1">
        <v>0.0</v>
      </c>
      <c r="FS40" s="1">
        <v>2.24578235294118</v>
      </c>
      <c r="FT40" s="1">
        <v>-0.0918747171544278</v>
      </c>
      <c r="FU40" s="1">
        <v>0.204950880012732</v>
      </c>
      <c r="FV40" s="1">
        <v>1.0</v>
      </c>
      <c r="FW40" s="1">
        <v>0.962356487804878</v>
      </c>
      <c r="FX40" s="1">
        <v>0.0270694494773509</v>
      </c>
      <c r="FY40" s="1">
        <v>0.0045969573506829</v>
      </c>
      <c r="FZ40" s="1">
        <v>1.0</v>
      </c>
      <c r="GA40" s="1">
        <v>2.0</v>
      </c>
      <c r="GB40" s="1">
        <v>3.0</v>
      </c>
      <c r="GC40" s="4">
        <v>45325.0</v>
      </c>
      <c r="GD40" s="1">
        <v>2.97681</v>
      </c>
      <c r="GE40" s="1">
        <v>2.71562</v>
      </c>
      <c r="GF40" s="1">
        <v>0.121868</v>
      </c>
      <c r="GG40" s="1">
        <v>0.124898</v>
      </c>
      <c r="GH40" s="1">
        <v>0.0938515</v>
      </c>
      <c r="GI40" s="1">
        <v>0.0886377</v>
      </c>
      <c r="GJ40" s="1">
        <v>27675.5</v>
      </c>
      <c r="GK40" s="1">
        <v>27683.9</v>
      </c>
      <c r="GL40" s="1">
        <v>29324.2</v>
      </c>
      <c r="GM40" s="1">
        <v>29279.7</v>
      </c>
      <c r="GN40" s="1">
        <v>35199.2</v>
      </c>
      <c r="GO40" s="1">
        <v>35462.3</v>
      </c>
      <c r="GP40" s="1">
        <v>41287.7</v>
      </c>
      <c r="GQ40" s="1">
        <v>41708.2</v>
      </c>
      <c r="GR40" s="1">
        <v>1.92148</v>
      </c>
      <c r="GS40" s="1">
        <v>1.72672</v>
      </c>
      <c r="GT40" s="1">
        <v>0.00242889</v>
      </c>
      <c r="GU40" s="1">
        <v>0.0</v>
      </c>
      <c r="GV40" s="1">
        <v>27.9395</v>
      </c>
      <c r="GW40" s="1">
        <v>999.9</v>
      </c>
      <c r="GX40" s="1">
        <v>27.5</v>
      </c>
      <c r="GY40" s="1">
        <v>43.6</v>
      </c>
      <c r="GZ40" s="1">
        <v>27.3021</v>
      </c>
      <c r="HA40" s="1">
        <v>62.5913</v>
      </c>
      <c r="HB40" s="1">
        <v>29.2388</v>
      </c>
      <c r="HC40" s="1">
        <v>1.0</v>
      </c>
      <c r="HD40" s="1">
        <v>0.340988</v>
      </c>
      <c r="HE40" s="1">
        <v>4.88882</v>
      </c>
      <c r="HF40" s="1">
        <v>20.3208</v>
      </c>
      <c r="HG40" s="1">
        <v>5.21654</v>
      </c>
      <c r="HH40" s="1">
        <v>12.0156</v>
      </c>
      <c r="HI40" s="1">
        <v>4.98835</v>
      </c>
      <c r="HJ40" s="1">
        <v>3.28755</v>
      </c>
      <c r="HK40" s="1">
        <v>9999.0</v>
      </c>
      <c r="HL40" s="1">
        <v>9999.0</v>
      </c>
      <c r="HM40" s="1">
        <v>9999.0</v>
      </c>
      <c r="HN40" s="1">
        <v>999.9</v>
      </c>
      <c r="HO40" s="1">
        <v>1.86783</v>
      </c>
      <c r="HP40" s="1">
        <v>1.8668</v>
      </c>
      <c r="HQ40" s="1">
        <v>1.86615</v>
      </c>
      <c r="HR40" s="1">
        <v>1.86604</v>
      </c>
      <c r="HS40" s="1">
        <v>1.86798</v>
      </c>
      <c r="HT40" s="1">
        <v>1.87027</v>
      </c>
      <c r="HU40" s="1">
        <v>1.86903</v>
      </c>
      <c r="HV40" s="1">
        <v>1.87042</v>
      </c>
      <c r="HW40" s="1">
        <v>0.0</v>
      </c>
      <c r="HX40" s="1">
        <v>0.0</v>
      </c>
      <c r="HY40" s="1">
        <v>0.0</v>
      </c>
      <c r="HZ40" s="1">
        <v>0.0</v>
      </c>
      <c r="IA40" s="1">
        <v>0.0</v>
      </c>
      <c r="IB40" s="1" t="s">
        <v>287</v>
      </c>
      <c r="IC40" s="1" t="s">
        <v>288</v>
      </c>
      <c r="ID40" s="1" t="s">
        <v>288</v>
      </c>
      <c r="IE40" s="1" t="s">
        <v>288</v>
      </c>
      <c r="IF40" s="1" t="s">
        <v>288</v>
      </c>
      <c r="IG40" s="1">
        <v>0.0</v>
      </c>
      <c r="IH40" s="1">
        <v>100.0</v>
      </c>
      <c r="II40" s="1">
        <v>100.0</v>
      </c>
      <c r="IJ40" s="1">
        <v>-1.902</v>
      </c>
      <c r="IK40" s="1">
        <v>-0.1968</v>
      </c>
      <c r="IL40" s="1">
        <v>-0.0898165535295909</v>
      </c>
      <c r="IM40" s="1">
        <v>-0.00345017572587246</v>
      </c>
      <c r="IN40" s="5">
        <v>9.20452572308112E-7</v>
      </c>
      <c r="IO40" s="5">
        <v>-2.54456220926971E-10</v>
      </c>
      <c r="IP40" s="1">
        <v>-0.293140469769745</v>
      </c>
      <c r="IQ40" s="1">
        <v>-0.00776764780471763</v>
      </c>
      <c r="IR40" s="1">
        <v>0.00101311666622663</v>
      </c>
      <c r="IS40" s="5">
        <v>-1.94866414771542E-5</v>
      </c>
      <c r="IT40" s="1">
        <v>3.0</v>
      </c>
      <c r="IU40" s="1">
        <v>2330.0</v>
      </c>
      <c r="IV40" s="1">
        <v>1.0</v>
      </c>
      <c r="IW40" s="1">
        <v>25.0</v>
      </c>
      <c r="IX40" s="1">
        <v>28.2</v>
      </c>
      <c r="IY40" s="1">
        <v>28.2</v>
      </c>
      <c r="IZ40" s="1">
        <v>1.50513</v>
      </c>
      <c r="JA40" s="1">
        <v>2.27173</v>
      </c>
      <c r="JB40" s="1">
        <v>1.39771</v>
      </c>
      <c r="JC40" s="1">
        <v>2.33887</v>
      </c>
      <c r="JD40" s="1">
        <v>1.49536</v>
      </c>
      <c r="JE40" s="1">
        <v>2.61963</v>
      </c>
      <c r="JF40" s="1">
        <v>45.2619</v>
      </c>
      <c r="JG40" s="1">
        <v>15.8219</v>
      </c>
      <c r="JH40" s="1">
        <v>18.0</v>
      </c>
      <c r="JI40" s="1">
        <v>538.789</v>
      </c>
      <c r="JJ40" s="1">
        <v>372.948</v>
      </c>
      <c r="JK40" s="1">
        <v>20.9889</v>
      </c>
      <c r="JL40" s="1">
        <v>31.6574</v>
      </c>
      <c r="JM40" s="1">
        <v>30.0002</v>
      </c>
      <c r="JN40" s="1">
        <v>31.5345</v>
      </c>
      <c r="JO40" s="1">
        <v>31.4806</v>
      </c>
      <c r="JP40" s="1">
        <v>30.2434</v>
      </c>
      <c r="JQ40" s="1">
        <v>30.1391</v>
      </c>
      <c r="JR40" s="1">
        <v>0.0</v>
      </c>
      <c r="JS40" s="1">
        <v>21.0206</v>
      </c>
      <c r="JT40" s="1">
        <v>660.838</v>
      </c>
      <c r="JU40" s="1">
        <v>19.1307</v>
      </c>
      <c r="JV40" s="1">
        <v>100.254</v>
      </c>
      <c r="JW40" s="1">
        <v>100.185</v>
      </c>
    </row>
    <row r="41">
      <c r="A41" s="1">
        <v>40.0</v>
      </c>
      <c r="B41" s="1">
        <v>40.0</v>
      </c>
      <c r="C41" s="1">
        <v>1.6861669091E9</v>
      </c>
      <c r="D41" s="1">
        <v>286.5</v>
      </c>
      <c r="E41" s="2">
        <v>45084.65403935185</v>
      </c>
      <c r="F41" s="3">
        <v>0.6540393518518518</v>
      </c>
      <c r="G41" s="1">
        <v>5.0</v>
      </c>
      <c r="H41" s="1" t="s">
        <v>282</v>
      </c>
      <c r="I41" s="1" t="s">
        <v>283</v>
      </c>
      <c r="J41" s="1" t="s">
        <v>284</v>
      </c>
      <c r="K41" s="1">
        <v>1.6861669016E9</v>
      </c>
      <c r="L41" s="1">
        <v>0.00300383563919825</v>
      </c>
      <c r="M41" s="1">
        <v>3.00383563919826</v>
      </c>
      <c r="N41" s="1">
        <v>27.4112062890674</v>
      </c>
      <c r="O41" s="1">
        <v>596.989731251771</v>
      </c>
      <c r="P41" s="1">
        <v>252.861320001772</v>
      </c>
      <c r="Q41" s="1">
        <v>22.8570165482102</v>
      </c>
      <c r="R41" s="1">
        <v>53.9639837608917</v>
      </c>
      <c r="S41" s="1">
        <v>0.135472512722485</v>
      </c>
      <c r="T41" s="1">
        <v>4.104561494967</v>
      </c>
      <c r="U41" s="1">
        <v>0.133036638473707</v>
      </c>
      <c r="V41" s="1">
        <v>0.083363104553752</v>
      </c>
      <c r="W41" s="1">
        <v>354.864435888889</v>
      </c>
      <c r="X41" s="1">
        <v>28.1089443223559</v>
      </c>
      <c r="Y41" s="1">
        <v>27.978562962963</v>
      </c>
      <c r="Z41" s="1">
        <v>3.79009983154119</v>
      </c>
      <c r="AA41" s="1">
        <v>50.1800093238993</v>
      </c>
      <c r="AB41" s="1">
        <v>1.81235326534633</v>
      </c>
      <c r="AC41" s="1">
        <v>3.6117037237838</v>
      </c>
      <c r="AD41" s="1">
        <v>1.97774656619486</v>
      </c>
      <c r="AE41" s="1">
        <v>-132.469151688643</v>
      </c>
      <c r="AF41" s="1">
        <v>-182.41843704498</v>
      </c>
      <c r="AG41" s="1">
        <v>-9.64573230492551</v>
      </c>
      <c r="AH41" s="1">
        <v>30.3311148503403</v>
      </c>
      <c r="AI41" s="1">
        <v>94.9856850230288</v>
      </c>
      <c r="AJ41" s="1">
        <v>2.98715607418938</v>
      </c>
      <c r="AK41" s="1">
        <v>27.4112062890674</v>
      </c>
      <c r="AL41" s="1">
        <v>657.514001839697</v>
      </c>
      <c r="AM41" s="1">
        <v>632.561109090909</v>
      </c>
      <c r="AN41" s="1">
        <v>3.34301119401114</v>
      </c>
      <c r="AO41" s="1">
        <v>65.0732980321604</v>
      </c>
      <c r="AP41" s="1">
        <v>3.00383563919826</v>
      </c>
      <c r="AQ41" s="1">
        <v>19.0814800964293</v>
      </c>
      <c r="AR41" s="1">
        <v>20.05258</v>
      </c>
      <c r="AS41" s="5">
        <v>2.17914667751591E-5</v>
      </c>
      <c r="AT41" s="1">
        <v>99.6084719498295</v>
      </c>
      <c r="AU41" s="1">
        <v>0.0</v>
      </c>
      <c r="AV41" s="1">
        <v>0.0</v>
      </c>
      <c r="AW41" s="1">
        <v>1.0</v>
      </c>
      <c r="AX41" s="1">
        <v>0.0</v>
      </c>
      <c r="AY41" s="1">
        <v>47689.0</v>
      </c>
      <c r="AZ41" s="1" t="s">
        <v>285</v>
      </c>
      <c r="BA41" s="1" t="s">
        <v>285</v>
      </c>
      <c r="BB41" s="1">
        <v>0.0</v>
      </c>
      <c r="BC41" s="1">
        <v>0.0</v>
      </c>
      <c r="BD41" s="1">
        <v>0.0</v>
      </c>
      <c r="BE41" s="1">
        <v>0.0</v>
      </c>
      <c r="BF41" s="1" t="s">
        <v>285</v>
      </c>
      <c r="BG41" s="1" t="s">
        <v>285</v>
      </c>
      <c r="BH41" s="1">
        <v>0.0</v>
      </c>
      <c r="BI41" s="1">
        <v>0.0</v>
      </c>
      <c r="BJ41" s="1">
        <v>0.0</v>
      </c>
      <c r="BK41" s="1">
        <v>0.5</v>
      </c>
      <c r="BL41" s="1">
        <v>0.0</v>
      </c>
      <c r="BM41" s="1">
        <v>0.0</v>
      </c>
      <c r="BN41" s="1">
        <v>0.0</v>
      </c>
      <c r="BO41" s="1">
        <v>0.0</v>
      </c>
      <c r="BP41" s="1">
        <v>0.0</v>
      </c>
      <c r="BQ41" s="1">
        <v>0.0</v>
      </c>
      <c r="BR41" s="1" t="s">
        <v>285</v>
      </c>
      <c r="BS41" s="1">
        <v>0.0</v>
      </c>
      <c r="BT41" s="1">
        <v>0.0</v>
      </c>
      <c r="BU41" s="1">
        <v>0.0</v>
      </c>
      <c r="BV41" s="1">
        <v>0.0</v>
      </c>
      <c r="BW41" s="1">
        <v>0.0</v>
      </c>
      <c r="BX41" s="1">
        <v>0.0</v>
      </c>
      <c r="BY41" s="1">
        <v>0.0</v>
      </c>
      <c r="BZ41" s="1">
        <v>0.0</v>
      </c>
      <c r="CA41" s="1">
        <v>1.0</v>
      </c>
      <c r="CB41" s="1">
        <v>0.0</v>
      </c>
      <c r="CC41" s="1">
        <v>0.0</v>
      </c>
      <c r="CD41" s="1">
        <v>0.0</v>
      </c>
      <c r="CE41" s="1">
        <v>0.0</v>
      </c>
      <c r="CF41" s="1">
        <v>0.0</v>
      </c>
      <c r="CG41" s="1">
        <v>0.0</v>
      </c>
      <c r="CH41" s="1">
        <v>0.0</v>
      </c>
      <c r="CI41" s="1">
        <v>0.0</v>
      </c>
      <c r="CJ41" s="1">
        <v>0.0</v>
      </c>
      <c r="CK41" s="1">
        <v>0.0</v>
      </c>
      <c r="CL41" s="1">
        <v>0.0</v>
      </c>
      <c r="CM41" s="1">
        <v>0.0</v>
      </c>
      <c r="CN41" s="1">
        <v>0.0</v>
      </c>
      <c r="CO41" s="1">
        <v>0.0</v>
      </c>
      <c r="CP41" s="1">
        <v>0.0</v>
      </c>
      <c r="CQ41" s="1">
        <v>0.0</v>
      </c>
      <c r="CR41" s="1">
        <v>0.0</v>
      </c>
      <c r="CS41" s="1">
        <v>0.0</v>
      </c>
      <c r="CT41" s="1">
        <v>1999.99481481481</v>
      </c>
      <c r="CU41" s="1">
        <v>1698.47505555556</v>
      </c>
      <c r="CV41" s="1">
        <v>0.84923972951041</v>
      </c>
      <c r="CW41" s="1">
        <v>0.177432677955091</v>
      </c>
      <c r="CX41" s="1">
        <v>1.65</v>
      </c>
      <c r="CY41" s="1">
        <v>0.5</v>
      </c>
      <c r="CZ41" s="1" t="s">
        <v>286</v>
      </c>
      <c r="DA41" s="1">
        <v>2.0</v>
      </c>
      <c r="DB41" s="1" t="b">
        <v>1</v>
      </c>
      <c r="DC41" s="1">
        <v>1.6861669016E9</v>
      </c>
      <c r="DD41" s="1">
        <v>596.989740740741</v>
      </c>
      <c r="DE41" s="1">
        <v>628.919185185185</v>
      </c>
      <c r="DF41" s="1">
        <v>20.0496</v>
      </c>
      <c r="DG41" s="1">
        <v>19.0837333333333</v>
      </c>
      <c r="DH41" s="1">
        <v>598.870111111111</v>
      </c>
      <c r="DI41" s="1">
        <v>20.2464518518518</v>
      </c>
      <c r="DJ41" s="1">
        <v>500.067666666667</v>
      </c>
      <c r="DK41" s="1">
        <v>90.2934296296296</v>
      </c>
      <c r="DL41" s="1">
        <v>0.100057788888889</v>
      </c>
      <c r="DM41" s="1">
        <v>27.1542037037037</v>
      </c>
      <c r="DN41" s="1">
        <v>27.978562962963</v>
      </c>
      <c r="DO41" s="1">
        <v>999.9</v>
      </c>
      <c r="DP41" s="1">
        <v>0.0</v>
      </c>
      <c r="DQ41" s="1">
        <v>0.0</v>
      </c>
      <c r="DR41" s="1">
        <v>9994.8162962963</v>
      </c>
      <c r="DS41" s="1">
        <v>0.0</v>
      </c>
      <c r="DT41" s="1">
        <v>1214.69</v>
      </c>
      <c r="DU41" s="1">
        <v>-31.9293740740741</v>
      </c>
      <c r="DV41" s="1">
        <v>609.204</v>
      </c>
      <c r="DW41" s="1">
        <v>641.154703703704</v>
      </c>
      <c r="DX41" s="1">
        <v>0.965879037037037</v>
      </c>
      <c r="DY41" s="1">
        <v>628.919185185185</v>
      </c>
      <c r="DZ41" s="1">
        <v>19.0837333333333</v>
      </c>
      <c r="EA41" s="1">
        <v>1.81034666666667</v>
      </c>
      <c r="EB41" s="1">
        <v>1.7231362962963</v>
      </c>
      <c r="EC41" s="1">
        <v>15.8764296296296</v>
      </c>
      <c r="ED41" s="1">
        <v>15.106437037037</v>
      </c>
      <c r="EE41" s="1">
        <v>1999.99481481481</v>
      </c>
      <c r="EF41" s="1">
        <v>0.692008407407407</v>
      </c>
      <c r="EG41" s="1">
        <v>0.307991592592593</v>
      </c>
      <c r="EH41" s="1">
        <v>0.0</v>
      </c>
      <c r="EI41" s="1">
        <v>2.27257407407407</v>
      </c>
      <c r="EJ41" s="1">
        <v>0.0</v>
      </c>
      <c r="EK41" s="1">
        <v>4541.50703703704</v>
      </c>
      <c r="EL41" s="1">
        <v>15174.1740740741</v>
      </c>
      <c r="EM41" s="1">
        <v>41.0</v>
      </c>
      <c r="EN41" s="1">
        <v>42.1318888888889</v>
      </c>
      <c r="EO41" s="1">
        <v>41.083</v>
      </c>
      <c r="EP41" s="1">
        <v>41.069</v>
      </c>
      <c r="EQ41" s="1">
        <v>40.062</v>
      </c>
      <c r="ER41" s="1">
        <v>1384.01444444444</v>
      </c>
      <c r="ES41" s="1">
        <v>615.98037037037</v>
      </c>
      <c r="ET41" s="1">
        <v>0.0</v>
      </c>
      <c r="EU41" s="1">
        <v>1.6861669081E9</v>
      </c>
      <c r="EV41" s="1">
        <v>0.0</v>
      </c>
      <c r="EW41" s="1">
        <v>2.28304</v>
      </c>
      <c r="EX41" s="1">
        <v>0.392223067788662</v>
      </c>
      <c r="EY41" s="1">
        <v>71.8007693428276</v>
      </c>
      <c r="EZ41" s="1">
        <v>4542.256</v>
      </c>
      <c r="FA41" s="1">
        <v>15.0</v>
      </c>
      <c r="FB41" s="1">
        <v>1.686165211E9</v>
      </c>
      <c r="FC41" s="3">
        <v>0.6343865740740741</v>
      </c>
      <c r="FD41" s="1">
        <v>1.68616521E9</v>
      </c>
      <c r="FE41" s="1">
        <v>1.686165211E9</v>
      </c>
      <c r="FF41" s="1">
        <v>1.0</v>
      </c>
      <c r="FG41" s="1">
        <v>0.365</v>
      </c>
      <c r="FH41" s="1">
        <v>-0.054</v>
      </c>
      <c r="FI41" s="1">
        <v>-1.399</v>
      </c>
      <c r="FJ41" s="1">
        <v>-0.211</v>
      </c>
      <c r="FK41" s="1">
        <v>420.0</v>
      </c>
      <c r="FL41" s="1">
        <v>19.0</v>
      </c>
      <c r="FM41" s="1">
        <v>0.25</v>
      </c>
      <c r="FN41" s="1">
        <v>0.05</v>
      </c>
      <c r="FO41" s="1">
        <v>-31.5446707317073</v>
      </c>
      <c r="FP41" s="1">
        <v>-5.65936306620203</v>
      </c>
      <c r="FQ41" s="1">
        <v>0.584956999980592</v>
      </c>
      <c r="FR41" s="1">
        <v>0.0</v>
      </c>
      <c r="FS41" s="1">
        <v>2.25556176470588</v>
      </c>
      <c r="FT41" s="1">
        <v>0.0465317027983994</v>
      </c>
      <c r="FU41" s="1">
        <v>0.2098842089942</v>
      </c>
      <c r="FV41" s="1">
        <v>1.0</v>
      </c>
      <c r="FW41" s="1">
        <v>0.964872170731707</v>
      </c>
      <c r="FX41" s="1">
        <v>0.017156257839723</v>
      </c>
      <c r="FY41" s="1">
        <v>0.00359974673839796</v>
      </c>
      <c r="FZ41" s="1">
        <v>1.0</v>
      </c>
      <c r="GA41" s="1">
        <v>2.0</v>
      </c>
      <c r="GB41" s="1">
        <v>3.0</v>
      </c>
      <c r="GC41" s="4">
        <v>45325.0</v>
      </c>
      <c r="GD41" s="1">
        <v>2.97667</v>
      </c>
      <c r="GE41" s="1">
        <v>2.71567</v>
      </c>
      <c r="GF41" s="1">
        <v>0.124169</v>
      </c>
      <c r="GG41" s="1">
        <v>0.127142</v>
      </c>
      <c r="GH41" s="1">
        <v>0.0938577</v>
      </c>
      <c r="GI41" s="1">
        <v>0.0886204</v>
      </c>
      <c r="GJ41" s="1">
        <v>27602.2</v>
      </c>
      <c r="GK41" s="1">
        <v>27612.7</v>
      </c>
      <c r="GL41" s="1">
        <v>29323.5</v>
      </c>
      <c r="GM41" s="1">
        <v>29279.7</v>
      </c>
      <c r="GN41" s="1">
        <v>35198.2</v>
      </c>
      <c r="GO41" s="1">
        <v>35462.8</v>
      </c>
      <c r="GP41" s="1">
        <v>41286.7</v>
      </c>
      <c r="GQ41" s="1">
        <v>41708.0</v>
      </c>
      <c r="GR41" s="1">
        <v>1.9211</v>
      </c>
      <c r="GS41" s="1">
        <v>1.72672</v>
      </c>
      <c r="GT41" s="1">
        <v>0.00398979</v>
      </c>
      <c r="GU41" s="1">
        <v>0.0</v>
      </c>
      <c r="GV41" s="1">
        <v>27.938</v>
      </c>
      <c r="GW41" s="1">
        <v>999.9</v>
      </c>
      <c r="GX41" s="1">
        <v>27.5</v>
      </c>
      <c r="GY41" s="1">
        <v>43.6</v>
      </c>
      <c r="GZ41" s="1">
        <v>27.3027</v>
      </c>
      <c r="HA41" s="1">
        <v>62.6313</v>
      </c>
      <c r="HB41" s="1">
        <v>29.6875</v>
      </c>
      <c r="HC41" s="1">
        <v>1.0</v>
      </c>
      <c r="HD41" s="1">
        <v>0.341032</v>
      </c>
      <c r="HE41" s="1">
        <v>4.84595</v>
      </c>
      <c r="HF41" s="1">
        <v>20.3219</v>
      </c>
      <c r="HG41" s="1">
        <v>5.21834</v>
      </c>
      <c r="HH41" s="1">
        <v>12.0158</v>
      </c>
      <c r="HI41" s="1">
        <v>4.9886</v>
      </c>
      <c r="HJ41" s="1">
        <v>3.2877</v>
      </c>
      <c r="HK41" s="1">
        <v>9999.0</v>
      </c>
      <c r="HL41" s="1">
        <v>9999.0</v>
      </c>
      <c r="HM41" s="1">
        <v>9999.0</v>
      </c>
      <c r="HN41" s="1">
        <v>999.9</v>
      </c>
      <c r="HO41" s="1">
        <v>1.86782</v>
      </c>
      <c r="HP41" s="1">
        <v>1.86678</v>
      </c>
      <c r="HQ41" s="1">
        <v>1.86615</v>
      </c>
      <c r="HR41" s="1">
        <v>1.86604</v>
      </c>
      <c r="HS41" s="1">
        <v>1.86798</v>
      </c>
      <c r="HT41" s="1">
        <v>1.87027</v>
      </c>
      <c r="HU41" s="1">
        <v>1.86904</v>
      </c>
      <c r="HV41" s="1">
        <v>1.87042</v>
      </c>
      <c r="HW41" s="1">
        <v>0.0</v>
      </c>
      <c r="HX41" s="1">
        <v>0.0</v>
      </c>
      <c r="HY41" s="1">
        <v>0.0</v>
      </c>
      <c r="HZ41" s="1">
        <v>0.0</v>
      </c>
      <c r="IA41" s="1">
        <v>0.0</v>
      </c>
      <c r="IB41" s="1" t="s">
        <v>287</v>
      </c>
      <c r="IC41" s="1" t="s">
        <v>288</v>
      </c>
      <c r="ID41" s="1" t="s">
        <v>288</v>
      </c>
      <c r="IE41" s="1" t="s">
        <v>288</v>
      </c>
      <c r="IF41" s="1" t="s">
        <v>288</v>
      </c>
      <c r="IG41" s="1">
        <v>0.0</v>
      </c>
      <c r="IH41" s="1">
        <v>100.0</v>
      </c>
      <c r="II41" s="1">
        <v>100.0</v>
      </c>
      <c r="IJ41" s="1">
        <v>-1.945</v>
      </c>
      <c r="IK41" s="1">
        <v>-0.1969</v>
      </c>
      <c r="IL41" s="1">
        <v>-0.0898165535295909</v>
      </c>
      <c r="IM41" s="1">
        <v>-0.00345017572587246</v>
      </c>
      <c r="IN41" s="5">
        <v>9.20452572308112E-7</v>
      </c>
      <c r="IO41" s="5">
        <v>-2.54456220926971E-10</v>
      </c>
      <c r="IP41" s="1">
        <v>-0.293140469769745</v>
      </c>
      <c r="IQ41" s="1">
        <v>-0.00776764780471763</v>
      </c>
      <c r="IR41" s="1">
        <v>0.00101311666622663</v>
      </c>
      <c r="IS41" s="5">
        <v>-1.94866414771542E-5</v>
      </c>
      <c r="IT41" s="1">
        <v>3.0</v>
      </c>
      <c r="IU41" s="1">
        <v>2330.0</v>
      </c>
      <c r="IV41" s="1">
        <v>1.0</v>
      </c>
      <c r="IW41" s="1">
        <v>25.0</v>
      </c>
      <c r="IX41" s="1">
        <v>28.3</v>
      </c>
      <c r="IY41" s="1">
        <v>28.3</v>
      </c>
      <c r="IZ41" s="1">
        <v>1.53809</v>
      </c>
      <c r="JA41" s="1">
        <v>2.27173</v>
      </c>
      <c r="JB41" s="1">
        <v>1.39648</v>
      </c>
      <c r="JC41" s="1">
        <v>2.33887</v>
      </c>
      <c r="JD41" s="1">
        <v>1.49536</v>
      </c>
      <c r="JE41" s="1">
        <v>2.56592</v>
      </c>
      <c r="JF41" s="1">
        <v>45.2619</v>
      </c>
      <c r="JG41" s="1">
        <v>15.8044</v>
      </c>
      <c r="JH41" s="1">
        <v>18.0</v>
      </c>
      <c r="JI41" s="1">
        <v>538.565</v>
      </c>
      <c r="JJ41" s="1">
        <v>372.971</v>
      </c>
      <c r="JK41" s="1">
        <v>21.0132</v>
      </c>
      <c r="JL41" s="1">
        <v>31.663</v>
      </c>
      <c r="JM41" s="1">
        <v>30.0001</v>
      </c>
      <c r="JN41" s="1">
        <v>31.5386</v>
      </c>
      <c r="JO41" s="1">
        <v>31.4844</v>
      </c>
      <c r="JP41" s="1">
        <v>30.8375</v>
      </c>
      <c r="JQ41" s="1">
        <v>30.1391</v>
      </c>
      <c r="JR41" s="1">
        <v>0.0</v>
      </c>
      <c r="JS41" s="1">
        <v>21.0209</v>
      </c>
      <c r="JT41" s="1">
        <v>674.195</v>
      </c>
      <c r="JU41" s="1">
        <v>19.1307</v>
      </c>
      <c r="JV41" s="1">
        <v>100.252</v>
      </c>
      <c r="JW41" s="1">
        <v>100.184</v>
      </c>
    </row>
    <row r="42">
      <c r="A42" s="1">
        <v>41.0</v>
      </c>
      <c r="B42" s="1">
        <v>41.0</v>
      </c>
      <c r="C42" s="1">
        <v>1.6861669141E9</v>
      </c>
      <c r="D42" s="1">
        <v>291.5</v>
      </c>
      <c r="E42" s="2">
        <v>45084.65409722222</v>
      </c>
      <c r="F42" s="3">
        <v>0.6540972222222222</v>
      </c>
      <c r="G42" s="1">
        <v>5.0</v>
      </c>
      <c r="H42" s="1" t="s">
        <v>282</v>
      </c>
      <c r="I42" s="1" t="s">
        <v>283</v>
      </c>
      <c r="J42" s="1" t="s">
        <v>284</v>
      </c>
      <c r="K42" s="1">
        <v>1.68616690631429E9</v>
      </c>
      <c r="L42" s="1">
        <v>0.00301939166332102</v>
      </c>
      <c r="M42" s="1">
        <v>3.01939166332102</v>
      </c>
      <c r="N42" s="1">
        <v>27.814743593688</v>
      </c>
      <c r="O42" s="1">
        <v>612.395026097109</v>
      </c>
      <c r="P42" s="1">
        <v>264.497781556704</v>
      </c>
      <c r="Q42" s="1">
        <v>23.908853919454</v>
      </c>
      <c r="R42" s="1">
        <v>55.3564689041336</v>
      </c>
      <c r="S42" s="1">
        <v>0.136121410116483</v>
      </c>
      <c r="T42" s="1">
        <v>4.10481256867945</v>
      </c>
      <c r="U42" s="1">
        <v>0.133662520646782</v>
      </c>
      <c r="V42" s="1">
        <v>0.0837562972041069</v>
      </c>
      <c r="W42" s="1">
        <v>354.867397928571</v>
      </c>
      <c r="X42" s="1">
        <v>28.1045678962059</v>
      </c>
      <c r="Y42" s="1">
        <v>27.9832107142857</v>
      </c>
      <c r="Z42" s="1">
        <v>3.79112703642075</v>
      </c>
      <c r="AA42" s="1">
        <v>50.1871087069397</v>
      </c>
      <c r="AB42" s="1">
        <v>1.81246193325065</v>
      </c>
      <c r="AC42" s="1">
        <v>3.61140934385015</v>
      </c>
      <c r="AD42" s="1">
        <v>1.9786651031701</v>
      </c>
      <c r="AE42" s="1">
        <v>-133.155172352457</v>
      </c>
      <c r="AF42" s="1">
        <v>-183.76561292794</v>
      </c>
      <c r="AG42" s="1">
        <v>-9.71653079136581</v>
      </c>
      <c r="AH42" s="1">
        <v>28.2300818568088</v>
      </c>
      <c r="AI42" s="1">
        <v>96.113568145392</v>
      </c>
      <c r="AJ42" s="1">
        <v>2.99704849933792</v>
      </c>
      <c r="AK42" s="1">
        <v>27.814743593688</v>
      </c>
      <c r="AL42" s="1">
        <v>674.531997351714</v>
      </c>
      <c r="AM42" s="1">
        <v>649.326363636363</v>
      </c>
      <c r="AN42" s="1">
        <v>3.36774278608565</v>
      </c>
      <c r="AO42" s="1">
        <v>65.0732980321604</v>
      </c>
      <c r="AP42" s="1">
        <v>3.01939166332102</v>
      </c>
      <c r="AQ42" s="1">
        <v>19.0799201098246</v>
      </c>
      <c r="AR42" s="1">
        <v>20.0561993939394</v>
      </c>
      <c r="AS42" s="5">
        <v>3.56203437440582E-6</v>
      </c>
      <c r="AT42" s="1">
        <v>99.6084719498295</v>
      </c>
      <c r="AU42" s="1">
        <v>0.0</v>
      </c>
      <c r="AV42" s="1">
        <v>0.0</v>
      </c>
      <c r="AW42" s="1">
        <v>1.0</v>
      </c>
      <c r="AX42" s="1">
        <v>0.0</v>
      </c>
      <c r="AY42" s="1">
        <v>47742.0</v>
      </c>
      <c r="AZ42" s="1" t="s">
        <v>285</v>
      </c>
      <c r="BA42" s="1" t="s">
        <v>285</v>
      </c>
      <c r="BB42" s="1">
        <v>0.0</v>
      </c>
      <c r="BC42" s="1">
        <v>0.0</v>
      </c>
      <c r="BD42" s="1">
        <v>0.0</v>
      </c>
      <c r="BE42" s="1">
        <v>0.0</v>
      </c>
      <c r="BF42" s="1" t="s">
        <v>285</v>
      </c>
      <c r="BG42" s="1" t="s">
        <v>285</v>
      </c>
      <c r="BH42" s="1">
        <v>0.0</v>
      </c>
      <c r="BI42" s="1">
        <v>0.0</v>
      </c>
      <c r="BJ42" s="1">
        <v>0.0</v>
      </c>
      <c r="BK42" s="1">
        <v>0.5</v>
      </c>
      <c r="BL42" s="1">
        <v>0.0</v>
      </c>
      <c r="BM42" s="1">
        <v>0.0</v>
      </c>
      <c r="BN42" s="1">
        <v>0.0</v>
      </c>
      <c r="BO42" s="1">
        <v>0.0</v>
      </c>
      <c r="BP42" s="1">
        <v>0.0</v>
      </c>
      <c r="BQ42" s="1">
        <v>0.0</v>
      </c>
      <c r="BR42" s="1" t="s">
        <v>285</v>
      </c>
      <c r="BS42" s="1">
        <v>0.0</v>
      </c>
      <c r="BT42" s="1">
        <v>0.0</v>
      </c>
      <c r="BU42" s="1">
        <v>0.0</v>
      </c>
      <c r="BV42" s="1">
        <v>0.0</v>
      </c>
      <c r="BW42" s="1">
        <v>0.0</v>
      </c>
      <c r="BX42" s="1">
        <v>0.0</v>
      </c>
      <c r="BY42" s="1">
        <v>0.0</v>
      </c>
      <c r="BZ42" s="1">
        <v>0.0</v>
      </c>
      <c r="CA42" s="1">
        <v>1.0</v>
      </c>
      <c r="CB42" s="1">
        <v>0.0</v>
      </c>
      <c r="CC42" s="1">
        <v>0.0</v>
      </c>
      <c r="CD42" s="1">
        <v>0.0</v>
      </c>
      <c r="CE42" s="1">
        <v>0.0</v>
      </c>
      <c r="CF42" s="1">
        <v>0.0</v>
      </c>
      <c r="CG42" s="1">
        <v>0.0</v>
      </c>
      <c r="CH42" s="1">
        <v>0.0</v>
      </c>
      <c r="CI42" s="1">
        <v>0.0</v>
      </c>
      <c r="CJ42" s="1">
        <v>0.0</v>
      </c>
      <c r="CK42" s="1">
        <v>0.0</v>
      </c>
      <c r="CL42" s="1">
        <v>0.0</v>
      </c>
      <c r="CM42" s="1">
        <v>0.0</v>
      </c>
      <c r="CN42" s="1">
        <v>0.0</v>
      </c>
      <c r="CO42" s="1">
        <v>0.0</v>
      </c>
      <c r="CP42" s="1">
        <v>0.0</v>
      </c>
      <c r="CQ42" s="1">
        <v>0.0</v>
      </c>
      <c r="CR42" s="1">
        <v>0.0</v>
      </c>
      <c r="CS42" s="1">
        <v>0.0</v>
      </c>
      <c r="CT42" s="1">
        <v>2000.01428571429</v>
      </c>
      <c r="CU42" s="1">
        <v>1698.49133571429</v>
      </c>
      <c r="CV42" s="1">
        <v>0.849239601859987</v>
      </c>
      <c r="CW42" s="1">
        <v>0.177432431589774</v>
      </c>
      <c r="CX42" s="1">
        <v>1.65</v>
      </c>
      <c r="CY42" s="1">
        <v>0.5</v>
      </c>
      <c r="CZ42" s="1" t="s">
        <v>286</v>
      </c>
      <c r="DA42" s="1">
        <v>2.0</v>
      </c>
      <c r="DB42" s="1" t="b">
        <v>1</v>
      </c>
      <c r="DC42" s="1">
        <v>1.68616690631429E9</v>
      </c>
      <c r="DD42" s="1">
        <v>612.395035714286</v>
      </c>
      <c r="DE42" s="1">
        <v>644.714535714286</v>
      </c>
      <c r="DF42" s="1">
        <v>20.0508214285714</v>
      </c>
      <c r="DG42" s="1">
        <v>19.0817357142857</v>
      </c>
      <c r="DH42" s="1">
        <v>614.315892857143</v>
      </c>
      <c r="DI42" s="1">
        <v>20.2476607142857</v>
      </c>
      <c r="DJ42" s="1">
        <v>500.0565</v>
      </c>
      <c r="DK42" s="1">
        <v>90.2934035714286</v>
      </c>
      <c r="DL42" s="1">
        <v>0.0999970035714286</v>
      </c>
      <c r="DM42" s="1">
        <v>27.1528142857143</v>
      </c>
      <c r="DN42" s="1">
        <v>27.9832107142857</v>
      </c>
      <c r="DO42" s="1">
        <v>999.9</v>
      </c>
      <c r="DP42" s="1">
        <v>0.0</v>
      </c>
      <c r="DQ42" s="1">
        <v>0.0</v>
      </c>
      <c r="DR42" s="1">
        <v>9995.64464285714</v>
      </c>
      <c r="DS42" s="1">
        <v>0.0</v>
      </c>
      <c r="DT42" s="1">
        <v>1221.99964285714</v>
      </c>
      <c r="DU42" s="1">
        <v>-32.3193857142857</v>
      </c>
      <c r="DV42" s="1">
        <v>624.925357142857</v>
      </c>
      <c r="DW42" s="1">
        <v>657.256035714286</v>
      </c>
      <c r="DX42" s="1">
        <v>0.969094964285714</v>
      </c>
      <c r="DY42" s="1">
        <v>644.714535714286</v>
      </c>
      <c r="DZ42" s="1">
        <v>19.0817357142857</v>
      </c>
      <c r="EA42" s="1">
        <v>1.81045571428571</v>
      </c>
      <c r="EB42" s="1">
        <v>1.72295464285714</v>
      </c>
      <c r="EC42" s="1">
        <v>15.8773785714286</v>
      </c>
      <c r="ED42" s="1">
        <v>15.1048035714286</v>
      </c>
      <c r="EE42" s="1">
        <v>2000.01428571429</v>
      </c>
      <c r="EF42" s="1">
        <v>0.692012714285714</v>
      </c>
      <c r="EG42" s="1">
        <v>0.307987285714286</v>
      </c>
      <c r="EH42" s="1">
        <v>0.0</v>
      </c>
      <c r="EI42" s="1">
        <v>2.24336785714286</v>
      </c>
      <c r="EJ42" s="1">
        <v>0.0</v>
      </c>
      <c r="EK42" s="1">
        <v>4548.14071428571</v>
      </c>
      <c r="EL42" s="1">
        <v>15174.3464285714</v>
      </c>
      <c r="EM42" s="1">
        <v>41.0</v>
      </c>
      <c r="EN42" s="1">
        <v>42.1382857142857</v>
      </c>
      <c r="EO42" s="1">
        <v>41.1025</v>
      </c>
      <c r="EP42" s="1">
        <v>41.06875</v>
      </c>
      <c r="EQ42" s="1">
        <v>40.062</v>
      </c>
      <c r="ER42" s="1">
        <v>1384.03642857143</v>
      </c>
      <c r="ES42" s="1">
        <v>615.977857142857</v>
      </c>
      <c r="ET42" s="1">
        <v>0.0</v>
      </c>
      <c r="EU42" s="1">
        <v>1.6861669129E9</v>
      </c>
      <c r="EV42" s="1">
        <v>0.0</v>
      </c>
      <c r="EW42" s="1">
        <v>2.256572</v>
      </c>
      <c r="EX42" s="1">
        <v>0.248315374690106</v>
      </c>
      <c r="EY42" s="1">
        <v>89.2492306377159</v>
      </c>
      <c r="EZ42" s="1">
        <v>4548.8456</v>
      </c>
      <c r="FA42" s="1">
        <v>15.0</v>
      </c>
      <c r="FB42" s="1">
        <v>1.686165211E9</v>
      </c>
      <c r="FC42" s="3">
        <v>0.6343865740740741</v>
      </c>
      <c r="FD42" s="1">
        <v>1.68616521E9</v>
      </c>
      <c r="FE42" s="1">
        <v>1.686165211E9</v>
      </c>
      <c r="FF42" s="1">
        <v>1.0</v>
      </c>
      <c r="FG42" s="1">
        <v>0.365</v>
      </c>
      <c r="FH42" s="1">
        <v>-0.054</v>
      </c>
      <c r="FI42" s="1">
        <v>-1.399</v>
      </c>
      <c r="FJ42" s="1">
        <v>-0.211</v>
      </c>
      <c r="FK42" s="1">
        <v>420.0</v>
      </c>
      <c r="FL42" s="1">
        <v>19.0</v>
      </c>
      <c r="FM42" s="1">
        <v>0.25</v>
      </c>
      <c r="FN42" s="1">
        <v>0.05</v>
      </c>
      <c r="FO42" s="1">
        <v>-32.0545475</v>
      </c>
      <c r="FP42" s="1">
        <v>-5.31567692307685</v>
      </c>
      <c r="FQ42" s="1">
        <v>0.52205859488543</v>
      </c>
      <c r="FR42" s="1">
        <v>0.0</v>
      </c>
      <c r="FS42" s="1">
        <v>2.25505882352941</v>
      </c>
      <c r="FT42" s="1">
        <v>0.205338419603417</v>
      </c>
      <c r="FU42" s="1">
        <v>0.191267137052508</v>
      </c>
      <c r="FV42" s="1">
        <v>1.0</v>
      </c>
      <c r="FW42" s="1">
        <v>0.967416475</v>
      </c>
      <c r="FX42" s="1">
        <v>0.0364118836772982</v>
      </c>
      <c r="FY42" s="1">
        <v>0.00454611535812445</v>
      </c>
      <c r="FZ42" s="1">
        <v>1.0</v>
      </c>
      <c r="GA42" s="1">
        <v>2.0</v>
      </c>
      <c r="GB42" s="1">
        <v>3.0</v>
      </c>
      <c r="GC42" s="4">
        <v>45325.0</v>
      </c>
      <c r="GD42" s="1">
        <v>2.97669</v>
      </c>
      <c r="GE42" s="1">
        <v>2.71567</v>
      </c>
      <c r="GF42" s="1">
        <v>0.126452</v>
      </c>
      <c r="GG42" s="1">
        <v>0.129401</v>
      </c>
      <c r="GH42" s="1">
        <v>0.0938669</v>
      </c>
      <c r="GI42" s="1">
        <v>0.0886101</v>
      </c>
      <c r="GJ42" s="1">
        <v>27529.6</v>
      </c>
      <c r="GK42" s="1">
        <v>27541.0</v>
      </c>
      <c r="GL42" s="1">
        <v>29322.9</v>
      </c>
      <c r="GM42" s="1">
        <v>29279.5</v>
      </c>
      <c r="GN42" s="1">
        <v>35197.3</v>
      </c>
      <c r="GO42" s="1">
        <v>35462.9</v>
      </c>
      <c r="GP42" s="1">
        <v>41286.0</v>
      </c>
      <c r="GQ42" s="1">
        <v>41707.5</v>
      </c>
      <c r="GR42" s="1">
        <v>1.92132</v>
      </c>
      <c r="GS42" s="1">
        <v>1.72677</v>
      </c>
      <c r="GT42" s="1">
        <v>0.00252947</v>
      </c>
      <c r="GU42" s="1">
        <v>0.0</v>
      </c>
      <c r="GV42" s="1">
        <v>27.9378</v>
      </c>
      <c r="GW42" s="1">
        <v>999.9</v>
      </c>
      <c r="GX42" s="1">
        <v>27.5</v>
      </c>
      <c r="GY42" s="1">
        <v>43.6</v>
      </c>
      <c r="GZ42" s="1">
        <v>27.3014</v>
      </c>
      <c r="HA42" s="1">
        <v>62.4913</v>
      </c>
      <c r="HB42" s="1">
        <v>29.3189</v>
      </c>
      <c r="HC42" s="1">
        <v>1.0</v>
      </c>
      <c r="HD42" s="1">
        <v>0.341601</v>
      </c>
      <c r="HE42" s="1">
        <v>4.896</v>
      </c>
      <c r="HF42" s="1">
        <v>20.3205</v>
      </c>
      <c r="HG42" s="1">
        <v>5.21789</v>
      </c>
      <c r="HH42" s="1">
        <v>12.0156</v>
      </c>
      <c r="HI42" s="1">
        <v>4.9887</v>
      </c>
      <c r="HJ42" s="1">
        <v>3.28768</v>
      </c>
      <c r="HK42" s="1">
        <v>9999.0</v>
      </c>
      <c r="HL42" s="1">
        <v>9999.0</v>
      </c>
      <c r="HM42" s="1">
        <v>9999.0</v>
      </c>
      <c r="HN42" s="1">
        <v>999.9</v>
      </c>
      <c r="HO42" s="1">
        <v>1.86782</v>
      </c>
      <c r="HP42" s="1">
        <v>1.86682</v>
      </c>
      <c r="HQ42" s="1">
        <v>1.86615</v>
      </c>
      <c r="HR42" s="1">
        <v>1.86603</v>
      </c>
      <c r="HS42" s="1">
        <v>1.86798</v>
      </c>
      <c r="HT42" s="1">
        <v>1.87027</v>
      </c>
      <c r="HU42" s="1">
        <v>1.86905</v>
      </c>
      <c r="HV42" s="1">
        <v>1.87042</v>
      </c>
      <c r="HW42" s="1">
        <v>0.0</v>
      </c>
      <c r="HX42" s="1">
        <v>0.0</v>
      </c>
      <c r="HY42" s="1">
        <v>0.0</v>
      </c>
      <c r="HZ42" s="1">
        <v>0.0</v>
      </c>
      <c r="IA42" s="1">
        <v>0.0</v>
      </c>
      <c r="IB42" s="1" t="s">
        <v>287</v>
      </c>
      <c r="IC42" s="1" t="s">
        <v>288</v>
      </c>
      <c r="ID42" s="1" t="s">
        <v>288</v>
      </c>
      <c r="IE42" s="1" t="s">
        <v>288</v>
      </c>
      <c r="IF42" s="1" t="s">
        <v>288</v>
      </c>
      <c r="IG42" s="1">
        <v>0.0</v>
      </c>
      <c r="IH42" s="1">
        <v>100.0</v>
      </c>
      <c r="II42" s="1">
        <v>100.0</v>
      </c>
      <c r="IJ42" s="1">
        <v>-1.987</v>
      </c>
      <c r="IK42" s="1">
        <v>-0.1968</v>
      </c>
      <c r="IL42" s="1">
        <v>-0.0898165535295909</v>
      </c>
      <c r="IM42" s="1">
        <v>-0.00345017572587246</v>
      </c>
      <c r="IN42" s="5">
        <v>9.20452572308112E-7</v>
      </c>
      <c r="IO42" s="5">
        <v>-2.54456220926971E-10</v>
      </c>
      <c r="IP42" s="1">
        <v>-0.293140469769745</v>
      </c>
      <c r="IQ42" s="1">
        <v>-0.00776764780471763</v>
      </c>
      <c r="IR42" s="1">
        <v>0.00101311666622663</v>
      </c>
      <c r="IS42" s="5">
        <v>-1.94866414771542E-5</v>
      </c>
      <c r="IT42" s="1">
        <v>3.0</v>
      </c>
      <c r="IU42" s="1">
        <v>2330.0</v>
      </c>
      <c r="IV42" s="1">
        <v>1.0</v>
      </c>
      <c r="IW42" s="1">
        <v>25.0</v>
      </c>
      <c r="IX42" s="1">
        <v>28.4</v>
      </c>
      <c r="IY42" s="1">
        <v>28.4</v>
      </c>
      <c r="IZ42" s="1">
        <v>1.56738</v>
      </c>
      <c r="JA42" s="1">
        <v>2.26685</v>
      </c>
      <c r="JB42" s="1">
        <v>1.39648</v>
      </c>
      <c r="JC42" s="1">
        <v>2.33643</v>
      </c>
      <c r="JD42" s="1">
        <v>1.49536</v>
      </c>
      <c r="JE42" s="1">
        <v>2.60132</v>
      </c>
      <c r="JF42" s="1">
        <v>45.2619</v>
      </c>
      <c r="JG42" s="1">
        <v>15.8132</v>
      </c>
      <c r="JH42" s="1">
        <v>18.0</v>
      </c>
      <c r="JI42" s="1">
        <v>538.755</v>
      </c>
      <c r="JJ42" s="1">
        <v>373.018</v>
      </c>
      <c r="JK42" s="1">
        <v>21.0241</v>
      </c>
      <c r="JL42" s="1">
        <v>31.6679</v>
      </c>
      <c r="JM42" s="1">
        <v>30.0006</v>
      </c>
      <c r="JN42" s="1">
        <v>31.5427</v>
      </c>
      <c r="JO42" s="1">
        <v>31.4878</v>
      </c>
      <c r="JP42" s="1">
        <v>31.4806</v>
      </c>
      <c r="JQ42" s="1">
        <v>30.1391</v>
      </c>
      <c r="JR42" s="1">
        <v>0.0</v>
      </c>
      <c r="JS42" s="1">
        <v>21.0314</v>
      </c>
      <c r="JT42" s="1">
        <v>694.238</v>
      </c>
      <c r="JU42" s="1">
        <v>19.1307</v>
      </c>
      <c r="JV42" s="1">
        <v>100.25</v>
      </c>
      <c r="JW42" s="1">
        <v>100.183</v>
      </c>
    </row>
    <row r="43">
      <c r="A43" s="1">
        <v>42.0</v>
      </c>
      <c r="B43" s="1">
        <v>42.0</v>
      </c>
      <c r="C43" s="1">
        <v>1.6861669191E9</v>
      </c>
      <c r="D43" s="1">
        <v>296.5</v>
      </c>
      <c r="E43" s="2">
        <v>45084.65415509259</v>
      </c>
      <c r="F43" s="3">
        <v>0.6541550925925926</v>
      </c>
      <c r="G43" s="1">
        <v>5.0</v>
      </c>
      <c r="H43" s="1" t="s">
        <v>282</v>
      </c>
      <c r="I43" s="1" t="s">
        <v>283</v>
      </c>
      <c r="J43" s="1" t="s">
        <v>284</v>
      </c>
      <c r="K43" s="1">
        <v>1.6861669116E9</v>
      </c>
      <c r="L43" s="1">
        <v>0.00302963121623205</v>
      </c>
      <c r="M43" s="1">
        <v>3.02963121623206</v>
      </c>
      <c r="N43" s="1">
        <v>28.73704354559</v>
      </c>
      <c r="O43" s="1">
        <v>629.730693755869</v>
      </c>
      <c r="P43" s="1">
        <v>271.282230378932</v>
      </c>
      <c r="Q43" s="1">
        <v>24.522059743778</v>
      </c>
      <c r="R43" s="1">
        <v>56.9233512759096</v>
      </c>
      <c r="S43" s="1">
        <v>0.136487979081801</v>
      </c>
      <c r="T43" s="1">
        <v>4.10483864054056</v>
      </c>
      <c r="U43" s="1">
        <v>0.134015973434612</v>
      </c>
      <c r="V43" s="1">
        <v>0.0839783541058987</v>
      </c>
      <c r="W43" s="1">
        <v>354.866580666667</v>
      </c>
      <c r="X43" s="1">
        <v>28.103931224881</v>
      </c>
      <c r="Y43" s="1">
        <v>27.9906962962963</v>
      </c>
      <c r="Z43" s="1">
        <v>3.79278194415592</v>
      </c>
      <c r="AA43" s="1">
        <v>50.188986620503</v>
      </c>
      <c r="AB43" s="1">
        <v>1.81266922778193</v>
      </c>
      <c r="AC43" s="1">
        <v>3.61168724423183</v>
      </c>
      <c r="AD43" s="1">
        <v>1.98011271637399</v>
      </c>
      <c r="AE43" s="1">
        <v>-133.606736635834</v>
      </c>
      <c r="AF43" s="1">
        <v>-185.133073817091</v>
      </c>
      <c r="AG43" s="1">
        <v>-9.78920258754307</v>
      </c>
      <c r="AH43" s="1">
        <v>26.3375676261991</v>
      </c>
      <c r="AI43" s="1">
        <v>97.1786780945387</v>
      </c>
      <c r="AJ43" s="1">
        <v>3.013230458989</v>
      </c>
      <c r="AK43" s="1">
        <v>28.73704354559</v>
      </c>
      <c r="AL43" s="1">
        <v>691.505338770739</v>
      </c>
      <c r="AM43" s="1">
        <v>666.084448484849</v>
      </c>
      <c r="AN43" s="1">
        <v>3.3476147050743</v>
      </c>
      <c r="AO43" s="1">
        <v>65.0732980321604</v>
      </c>
      <c r="AP43" s="1">
        <v>3.02963121623206</v>
      </c>
      <c r="AQ43" s="1">
        <v>19.0749626803387</v>
      </c>
      <c r="AR43" s="1">
        <v>20.054716969697</v>
      </c>
      <c r="AS43" s="5">
        <v>-1.96613516169093E-5</v>
      </c>
      <c r="AT43" s="1">
        <v>99.6084719498295</v>
      </c>
      <c r="AU43" s="1">
        <v>0.0</v>
      </c>
      <c r="AV43" s="1">
        <v>0.0</v>
      </c>
      <c r="AW43" s="1">
        <v>1.0</v>
      </c>
      <c r="AX43" s="1">
        <v>0.0</v>
      </c>
      <c r="AY43" s="1">
        <v>47685.0</v>
      </c>
      <c r="AZ43" s="1" t="s">
        <v>285</v>
      </c>
      <c r="BA43" s="1" t="s">
        <v>285</v>
      </c>
      <c r="BB43" s="1">
        <v>0.0</v>
      </c>
      <c r="BC43" s="1">
        <v>0.0</v>
      </c>
      <c r="BD43" s="1">
        <v>0.0</v>
      </c>
      <c r="BE43" s="1">
        <v>0.0</v>
      </c>
      <c r="BF43" s="1" t="s">
        <v>285</v>
      </c>
      <c r="BG43" s="1" t="s">
        <v>285</v>
      </c>
      <c r="BH43" s="1">
        <v>0.0</v>
      </c>
      <c r="BI43" s="1">
        <v>0.0</v>
      </c>
      <c r="BJ43" s="1">
        <v>0.0</v>
      </c>
      <c r="BK43" s="1">
        <v>0.5</v>
      </c>
      <c r="BL43" s="1">
        <v>0.0</v>
      </c>
      <c r="BM43" s="1">
        <v>0.0</v>
      </c>
      <c r="BN43" s="1">
        <v>0.0</v>
      </c>
      <c r="BO43" s="1">
        <v>0.0</v>
      </c>
      <c r="BP43" s="1">
        <v>0.0</v>
      </c>
      <c r="BQ43" s="1">
        <v>0.0</v>
      </c>
      <c r="BR43" s="1" t="s">
        <v>285</v>
      </c>
      <c r="BS43" s="1">
        <v>0.0</v>
      </c>
      <c r="BT43" s="1">
        <v>0.0</v>
      </c>
      <c r="BU43" s="1">
        <v>0.0</v>
      </c>
      <c r="BV43" s="1">
        <v>0.0</v>
      </c>
      <c r="BW43" s="1">
        <v>0.0</v>
      </c>
      <c r="BX43" s="1">
        <v>0.0</v>
      </c>
      <c r="BY43" s="1">
        <v>0.0</v>
      </c>
      <c r="BZ43" s="1">
        <v>0.0</v>
      </c>
      <c r="CA43" s="1">
        <v>1.0</v>
      </c>
      <c r="CB43" s="1">
        <v>0.0</v>
      </c>
      <c r="CC43" s="1">
        <v>0.0</v>
      </c>
      <c r="CD43" s="1">
        <v>0.0</v>
      </c>
      <c r="CE43" s="1">
        <v>0.0</v>
      </c>
      <c r="CF43" s="1">
        <v>0.0</v>
      </c>
      <c r="CG43" s="1">
        <v>0.0</v>
      </c>
      <c r="CH43" s="1">
        <v>0.0</v>
      </c>
      <c r="CI43" s="1">
        <v>0.0</v>
      </c>
      <c r="CJ43" s="1">
        <v>0.0</v>
      </c>
      <c r="CK43" s="1">
        <v>0.0</v>
      </c>
      <c r="CL43" s="1">
        <v>0.0</v>
      </c>
      <c r="CM43" s="1">
        <v>0.0</v>
      </c>
      <c r="CN43" s="1">
        <v>0.0</v>
      </c>
      <c r="CO43" s="1">
        <v>0.0</v>
      </c>
      <c r="CP43" s="1">
        <v>0.0</v>
      </c>
      <c r="CQ43" s="1">
        <v>0.0</v>
      </c>
      <c r="CR43" s="1">
        <v>0.0</v>
      </c>
      <c r="CS43" s="1">
        <v>0.0</v>
      </c>
      <c r="CT43" s="1">
        <v>2000.01</v>
      </c>
      <c r="CU43" s="1">
        <v>1698.48766666667</v>
      </c>
      <c r="CV43" s="1">
        <v>0.849239587135398</v>
      </c>
      <c r="CW43" s="1">
        <v>0.177432403171317</v>
      </c>
      <c r="CX43" s="1">
        <v>1.65</v>
      </c>
      <c r="CY43" s="1">
        <v>0.5</v>
      </c>
      <c r="CZ43" s="1" t="s">
        <v>286</v>
      </c>
      <c r="DA43" s="1">
        <v>2.0</v>
      </c>
      <c r="DB43" s="1" t="b">
        <v>1</v>
      </c>
      <c r="DC43" s="1">
        <v>1.6861669116E9</v>
      </c>
      <c r="DD43" s="1">
        <v>629.730703703704</v>
      </c>
      <c r="DE43" s="1">
        <v>662.422</v>
      </c>
      <c r="DF43" s="1">
        <v>20.0531666666667</v>
      </c>
      <c r="DG43" s="1">
        <v>19.0788555555556</v>
      </c>
      <c r="DH43" s="1">
        <v>631.696777777778</v>
      </c>
      <c r="DI43" s="1">
        <v>20.2499814814815</v>
      </c>
      <c r="DJ43" s="1">
        <v>500.058888888889</v>
      </c>
      <c r="DK43" s="1">
        <v>90.2931592592592</v>
      </c>
      <c r="DL43" s="1">
        <v>0.100006962962963</v>
      </c>
      <c r="DM43" s="1">
        <v>27.1541259259259</v>
      </c>
      <c r="DN43" s="1">
        <v>27.9906962962963</v>
      </c>
      <c r="DO43" s="1">
        <v>999.9</v>
      </c>
      <c r="DP43" s="1">
        <v>0.0</v>
      </c>
      <c r="DQ43" s="1">
        <v>0.0</v>
      </c>
      <c r="DR43" s="1">
        <v>9995.75740740741</v>
      </c>
      <c r="DS43" s="1">
        <v>0.0</v>
      </c>
      <c r="DT43" s="1">
        <v>1230.99666666667</v>
      </c>
      <c r="DU43" s="1">
        <v>-32.6912</v>
      </c>
      <c r="DV43" s="1">
        <v>642.617222222222</v>
      </c>
      <c r="DW43" s="1">
        <v>675.305962962963</v>
      </c>
      <c r="DX43" s="1">
        <v>0.974311592592593</v>
      </c>
      <c r="DY43" s="1">
        <v>662.422</v>
      </c>
      <c r="DZ43" s="1">
        <v>19.0788555555556</v>
      </c>
      <c r="EA43" s="1">
        <v>1.81066259259259</v>
      </c>
      <c r="EB43" s="1">
        <v>1.72269</v>
      </c>
      <c r="EC43" s="1">
        <v>15.8791592592593</v>
      </c>
      <c r="ED43" s="1">
        <v>15.1024148148148</v>
      </c>
      <c r="EE43" s="1">
        <v>2000.01</v>
      </c>
      <c r="EF43" s="1">
        <v>0.692013814814815</v>
      </c>
      <c r="EG43" s="1">
        <v>0.307986185185185</v>
      </c>
      <c r="EH43" s="1">
        <v>0.0</v>
      </c>
      <c r="EI43" s="1">
        <v>2.23768888888889</v>
      </c>
      <c r="EJ43" s="1">
        <v>0.0</v>
      </c>
      <c r="EK43" s="1">
        <v>4555.30703703704</v>
      </c>
      <c r="EL43" s="1">
        <v>15174.3185185185</v>
      </c>
      <c r="EM43" s="1">
        <v>41.0</v>
      </c>
      <c r="EN43" s="1">
        <v>42.1571481481481</v>
      </c>
      <c r="EO43" s="1">
        <v>41.1203333333333</v>
      </c>
      <c r="EP43" s="1">
        <v>41.09</v>
      </c>
      <c r="EQ43" s="1">
        <v>40.062</v>
      </c>
      <c r="ER43" s="1">
        <v>1384.03444444444</v>
      </c>
      <c r="ES43" s="1">
        <v>615.975555555556</v>
      </c>
      <c r="ET43" s="1">
        <v>0.0</v>
      </c>
      <c r="EU43" s="1">
        <v>1.6861669177E9</v>
      </c>
      <c r="EV43" s="1">
        <v>0.0</v>
      </c>
      <c r="EW43" s="1">
        <v>2.271052</v>
      </c>
      <c r="EX43" s="1">
        <v>-0.311676918369068</v>
      </c>
      <c r="EY43" s="1">
        <v>93.3730769564004</v>
      </c>
      <c r="EZ43" s="1">
        <v>4555.5492</v>
      </c>
      <c r="FA43" s="1">
        <v>15.0</v>
      </c>
      <c r="FB43" s="1">
        <v>1.686165211E9</v>
      </c>
      <c r="FC43" s="3">
        <v>0.6343865740740741</v>
      </c>
      <c r="FD43" s="1">
        <v>1.68616521E9</v>
      </c>
      <c r="FE43" s="1">
        <v>1.686165211E9</v>
      </c>
      <c r="FF43" s="1">
        <v>1.0</v>
      </c>
      <c r="FG43" s="1">
        <v>0.365</v>
      </c>
      <c r="FH43" s="1">
        <v>-0.054</v>
      </c>
      <c r="FI43" s="1">
        <v>-1.399</v>
      </c>
      <c r="FJ43" s="1">
        <v>-0.211</v>
      </c>
      <c r="FK43" s="1">
        <v>420.0</v>
      </c>
      <c r="FL43" s="1">
        <v>19.0</v>
      </c>
      <c r="FM43" s="1">
        <v>0.25</v>
      </c>
      <c r="FN43" s="1">
        <v>0.05</v>
      </c>
      <c r="FO43" s="1">
        <v>-32.4616317073171</v>
      </c>
      <c r="FP43" s="1">
        <v>-4.23571149825782</v>
      </c>
      <c r="FQ43" s="1">
        <v>0.425350153282075</v>
      </c>
      <c r="FR43" s="1">
        <v>0.0</v>
      </c>
      <c r="FS43" s="1">
        <v>2.2509</v>
      </c>
      <c r="FT43" s="1">
        <v>-0.00159511268076896</v>
      </c>
      <c r="FU43" s="1">
        <v>0.188126540642509</v>
      </c>
      <c r="FV43" s="1">
        <v>1.0</v>
      </c>
      <c r="FW43" s="1">
        <v>0.971447975609756</v>
      </c>
      <c r="FX43" s="1">
        <v>0.0590128222996494</v>
      </c>
      <c r="FY43" s="1">
        <v>0.00605990423528858</v>
      </c>
      <c r="FZ43" s="1">
        <v>1.0</v>
      </c>
      <c r="GA43" s="1">
        <v>2.0</v>
      </c>
      <c r="GB43" s="1">
        <v>3.0</v>
      </c>
      <c r="GC43" s="4">
        <v>45325.0</v>
      </c>
      <c r="GD43" s="1">
        <v>2.97664</v>
      </c>
      <c r="GE43" s="1">
        <v>2.71542</v>
      </c>
      <c r="GF43" s="1">
        <v>0.128699</v>
      </c>
      <c r="GG43" s="1">
        <v>0.131609</v>
      </c>
      <c r="GH43" s="1">
        <v>0.0938636</v>
      </c>
      <c r="GI43" s="1">
        <v>0.0886013</v>
      </c>
      <c r="GJ43" s="1">
        <v>27458.2</v>
      </c>
      <c r="GK43" s="1">
        <v>27470.9</v>
      </c>
      <c r="GL43" s="1">
        <v>29322.4</v>
      </c>
      <c r="GM43" s="1">
        <v>29279.3</v>
      </c>
      <c r="GN43" s="1">
        <v>35196.9</v>
      </c>
      <c r="GO43" s="1">
        <v>35463.2</v>
      </c>
      <c r="GP43" s="1">
        <v>41285.3</v>
      </c>
      <c r="GQ43" s="1">
        <v>41707.5</v>
      </c>
      <c r="GR43" s="1">
        <v>1.92118</v>
      </c>
      <c r="GS43" s="1">
        <v>1.7267</v>
      </c>
      <c r="GT43" s="1">
        <v>0.00271946</v>
      </c>
      <c r="GU43" s="1">
        <v>0.0</v>
      </c>
      <c r="GV43" s="1">
        <v>27.9357</v>
      </c>
      <c r="GW43" s="1">
        <v>999.9</v>
      </c>
      <c r="GX43" s="1">
        <v>27.5</v>
      </c>
      <c r="GY43" s="1">
        <v>43.6</v>
      </c>
      <c r="GZ43" s="1">
        <v>27.3036</v>
      </c>
      <c r="HA43" s="1">
        <v>62.5913</v>
      </c>
      <c r="HB43" s="1">
        <v>29.3029</v>
      </c>
      <c r="HC43" s="1">
        <v>1.0</v>
      </c>
      <c r="HD43" s="1">
        <v>0.342002</v>
      </c>
      <c r="HE43" s="1">
        <v>4.88549</v>
      </c>
      <c r="HF43" s="1">
        <v>20.3206</v>
      </c>
      <c r="HG43" s="1">
        <v>5.21774</v>
      </c>
      <c r="HH43" s="1">
        <v>12.0158</v>
      </c>
      <c r="HI43" s="1">
        <v>4.98865</v>
      </c>
      <c r="HJ43" s="1">
        <v>3.28765</v>
      </c>
      <c r="HK43" s="1">
        <v>9999.0</v>
      </c>
      <c r="HL43" s="1">
        <v>9999.0</v>
      </c>
      <c r="HM43" s="1">
        <v>9999.0</v>
      </c>
      <c r="HN43" s="1">
        <v>999.9</v>
      </c>
      <c r="HO43" s="1">
        <v>1.86782</v>
      </c>
      <c r="HP43" s="1">
        <v>1.86683</v>
      </c>
      <c r="HQ43" s="1">
        <v>1.86615</v>
      </c>
      <c r="HR43" s="1">
        <v>1.86602</v>
      </c>
      <c r="HS43" s="1">
        <v>1.86798</v>
      </c>
      <c r="HT43" s="1">
        <v>1.87027</v>
      </c>
      <c r="HU43" s="1">
        <v>1.86903</v>
      </c>
      <c r="HV43" s="1">
        <v>1.87041</v>
      </c>
      <c r="HW43" s="1">
        <v>0.0</v>
      </c>
      <c r="HX43" s="1">
        <v>0.0</v>
      </c>
      <c r="HY43" s="1">
        <v>0.0</v>
      </c>
      <c r="HZ43" s="1">
        <v>0.0</v>
      </c>
      <c r="IA43" s="1">
        <v>0.0</v>
      </c>
      <c r="IB43" s="1" t="s">
        <v>287</v>
      </c>
      <c r="IC43" s="1" t="s">
        <v>288</v>
      </c>
      <c r="ID43" s="1" t="s">
        <v>288</v>
      </c>
      <c r="IE43" s="1" t="s">
        <v>288</v>
      </c>
      <c r="IF43" s="1" t="s">
        <v>288</v>
      </c>
      <c r="IG43" s="1">
        <v>0.0</v>
      </c>
      <c r="IH43" s="1">
        <v>100.0</v>
      </c>
      <c r="II43" s="1">
        <v>100.0</v>
      </c>
      <c r="IJ43" s="1">
        <v>-2.03</v>
      </c>
      <c r="IK43" s="1">
        <v>-0.1968</v>
      </c>
      <c r="IL43" s="1">
        <v>-0.0898165535295909</v>
      </c>
      <c r="IM43" s="1">
        <v>-0.00345017572587246</v>
      </c>
      <c r="IN43" s="5">
        <v>9.20452572308112E-7</v>
      </c>
      <c r="IO43" s="5">
        <v>-2.54456220926971E-10</v>
      </c>
      <c r="IP43" s="1">
        <v>-0.293140469769745</v>
      </c>
      <c r="IQ43" s="1">
        <v>-0.00776764780471763</v>
      </c>
      <c r="IR43" s="1">
        <v>0.00101311666622663</v>
      </c>
      <c r="IS43" s="5">
        <v>-1.94866414771542E-5</v>
      </c>
      <c r="IT43" s="1">
        <v>3.0</v>
      </c>
      <c r="IU43" s="1">
        <v>2330.0</v>
      </c>
      <c r="IV43" s="1">
        <v>1.0</v>
      </c>
      <c r="IW43" s="1">
        <v>25.0</v>
      </c>
      <c r="IX43" s="1">
        <v>28.5</v>
      </c>
      <c r="IY43" s="1">
        <v>28.5</v>
      </c>
      <c r="IZ43" s="1">
        <v>1.60034</v>
      </c>
      <c r="JA43" s="1">
        <v>2.26807</v>
      </c>
      <c r="JB43" s="1">
        <v>1.39648</v>
      </c>
      <c r="JC43" s="1">
        <v>2.33887</v>
      </c>
      <c r="JD43" s="1">
        <v>1.49536</v>
      </c>
      <c r="JE43" s="1">
        <v>2.54517</v>
      </c>
      <c r="JF43" s="1">
        <v>45.2619</v>
      </c>
      <c r="JG43" s="1">
        <v>15.8044</v>
      </c>
      <c r="JH43" s="1">
        <v>18.0</v>
      </c>
      <c r="JI43" s="1">
        <v>538.681</v>
      </c>
      <c r="JJ43" s="1">
        <v>372.997</v>
      </c>
      <c r="JK43" s="1">
        <v>21.0321</v>
      </c>
      <c r="JL43" s="1">
        <v>31.6735</v>
      </c>
      <c r="JM43" s="1">
        <v>30.0004</v>
      </c>
      <c r="JN43" s="1">
        <v>31.5462</v>
      </c>
      <c r="JO43" s="1">
        <v>31.4912</v>
      </c>
      <c r="JP43" s="1">
        <v>32.0671</v>
      </c>
      <c r="JQ43" s="1">
        <v>30.1391</v>
      </c>
      <c r="JR43" s="1">
        <v>0.0</v>
      </c>
      <c r="JS43" s="1">
        <v>21.0409</v>
      </c>
      <c r="JT43" s="1">
        <v>707.597</v>
      </c>
      <c r="JU43" s="1">
        <v>19.1307</v>
      </c>
      <c r="JV43" s="1">
        <v>100.248</v>
      </c>
      <c r="JW43" s="1">
        <v>100.183</v>
      </c>
    </row>
    <row r="44">
      <c r="A44" s="1">
        <v>43.0</v>
      </c>
      <c r="B44" s="1">
        <v>43.0</v>
      </c>
      <c r="C44" s="1">
        <v>1.6861669241E9</v>
      </c>
      <c r="D44" s="1">
        <v>301.5</v>
      </c>
      <c r="E44" s="2">
        <v>45084.65421296296</v>
      </c>
      <c r="F44" s="3">
        <v>0.6542129629629629</v>
      </c>
      <c r="G44" s="1">
        <v>5.0</v>
      </c>
      <c r="H44" s="1" t="s">
        <v>282</v>
      </c>
      <c r="I44" s="1" t="s">
        <v>283</v>
      </c>
      <c r="J44" s="1" t="s">
        <v>284</v>
      </c>
      <c r="K44" s="1">
        <v>1.68616691631429E9</v>
      </c>
      <c r="L44" s="1">
        <v>0.00302194001995711</v>
      </c>
      <c r="M44" s="1">
        <v>3.02194001995712</v>
      </c>
      <c r="N44" s="1">
        <v>29.4023900085554</v>
      </c>
      <c r="O44" s="1">
        <v>645.226668405941</v>
      </c>
      <c r="P44" s="1">
        <v>277.805373375564</v>
      </c>
      <c r="Q44" s="1">
        <v>25.1116232804298</v>
      </c>
      <c r="R44" s="1">
        <v>58.3238863619547</v>
      </c>
      <c r="S44" s="1">
        <v>0.136225530680767</v>
      </c>
      <c r="T44" s="1">
        <v>4.10517609942749</v>
      </c>
      <c r="U44" s="1">
        <v>0.133763128620396</v>
      </c>
      <c r="V44" s="1">
        <v>0.083819485039348</v>
      </c>
      <c r="W44" s="1">
        <v>354.867134142857</v>
      </c>
      <c r="X44" s="1">
        <v>28.1069850337383</v>
      </c>
      <c r="Y44" s="1">
        <v>27.9851285714286</v>
      </c>
      <c r="Z44" s="1">
        <v>3.79155097502615</v>
      </c>
      <c r="AA44" s="1">
        <v>50.1856194867683</v>
      </c>
      <c r="AB44" s="1">
        <v>1.81272525469053</v>
      </c>
      <c r="AC44" s="1">
        <v>3.61204120468905</v>
      </c>
      <c r="AD44" s="1">
        <v>1.97882572033562</v>
      </c>
      <c r="AE44" s="1">
        <v>-133.267554880109</v>
      </c>
      <c r="AF44" s="1">
        <v>-183.546341737343</v>
      </c>
      <c r="AG44" s="1">
        <v>-9.70431475932433</v>
      </c>
      <c r="AH44" s="1">
        <v>28.3489227660807</v>
      </c>
      <c r="AI44" s="1">
        <v>98.0210873567831</v>
      </c>
      <c r="AJ44" s="1">
        <v>3.02162346817178</v>
      </c>
      <c r="AK44" s="1">
        <v>29.4023900085554</v>
      </c>
      <c r="AL44" s="1">
        <v>708.731636482932</v>
      </c>
      <c r="AM44" s="1">
        <v>682.94756969697</v>
      </c>
      <c r="AN44" s="1">
        <v>3.3771163610543</v>
      </c>
      <c r="AO44" s="1">
        <v>65.0732980321604</v>
      </c>
      <c r="AP44" s="1">
        <v>3.02194001995712</v>
      </c>
      <c r="AQ44" s="1">
        <v>19.0754422112551</v>
      </c>
      <c r="AR44" s="1">
        <v>20.0526957575758</v>
      </c>
      <c r="AS44" s="5">
        <v>-1.38861175794928E-5</v>
      </c>
      <c r="AT44" s="1">
        <v>99.6084719498295</v>
      </c>
      <c r="AU44" s="1">
        <v>0.0</v>
      </c>
      <c r="AV44" s="1">
        <v>0.0</v>
      </c>
      <c r="AW44" s="1">
        <v>1.0</v>
      </c>
      <c r="AX44" s="1">
        <v>0.0</v>
      </c>
      <c r="AY44" s="1">
        <v>47739.0</v>
      </c>
      <c r="AZ44" s="1" t="s">
        <v>285</v>
      </c>
      <c r="BA44" s="1" t="s">
        <v>285</v>
      </c>
      <c r="BB44" s="1">
        <v>0.0</v>
      </c>
      <c r="BC44" s="1">
        <v>0.0</v>
      </c>
      <c r="BD44" s="1">
        <v>0.0</v>
      </c>
      <c r="BE44" s="1">
        <v>0.0</v>
      </c>
      <c r="BF44" s="1" t="s">
        <v>285</v>
      </c>
      <c r="BG44" s="1" t="s">
        <v>285</v>
      </c>
      <c r="BH44" s="1">
        <v>0.0</v>
      </c>
      <c r="BI44" s="1">
        <v>0.0</v>
      </c>
      <c r="BJ44" s="1">
        <v>0.0</v>
      </c>
      <c r="BK44" s="1">
        <v>0.5</v>
      </c>
      <c r="BL44" s="1">
        <v>0.0</v>
      </c>
      <c r="BM44" s="1">
        <v>0.0</v>
      </c>
      <c r="BN44" s="1">
        <v>0.0</v>
      </c>
      <c r="BO44" s="1">
        <v>0.0</v>
      </c>
      <c r="BP44" s="1">
        <v>0.0</v>
      </c>
      <c r="BQ44" s="1">
        <v>0.0</v>
      </c>
      <c r="BR44" s="1" t="s">
        <v>285</v>
      </c>
      <c r="BS44" s="1">
        <v>0.0</v>
      </c>
      <c r="BT44" s="1">
        <v>0.0</v>
      </c>
      <c r="BU44" s="1">
        <v>0.0</v>
      </c>
      <c r="BV44" s="1">
        <v>0.0</v>
      </c>
      <c r="BW44" s="1">
        <v>0.0</v>
      </c>
      <c r="BX44" s="1">
        <v>0.0</v>
      </c>
      <c r="BY44" s="1">
        <v>0.0</v>
      </c>
      <c r="BZ44" s="1">
        <v>0.0</v>
      </c>
      <c r="CA44" s="1">
        <v>1.0</v>
      </c>
      <c r="CB44" s="1">
        <v>0.0</v>
      </c>
      <c r="CC44" s="1">
        <v>0.0</v>
      </c>
      <c r="CD44" s="1">
        <v>0.0</v>
      </c>
      <c r="CE44" s="1">
        <v>0.0</v>
      </c>
      <c r="CF44" s="1">
        <v>0.0</v>
      </c>
      <c r="CG44" s="1">
        <v>0.0</v>
      </c>
      <c r="CH44" s="1">
        <v>0.0</v>
      </c>
      <c r="CI44" s="1">
        <v>0.0</v>
      </c>
      <c r="CJ44" s="1">
        <v>0.0</v>
      </c>
      <c r="CK44" s="1">
        <v>0.0</v>
      </c>
      <c r="CL44" s="1">
        <v>0.0</v>
      </c>
      <c r="CM44" s="1">
        <v>0.0</v>
      </c>
      <c r="CN44" s="1">
        <v>0.0</v>
      </c>
      <c r="CO44" s="1">
        <v>0.0</v>
      </c>
      <c r="CP44" s="1">
        <v>0.0</v>
      </c>
      <c r="CQ44" s="1">
        <v>0.0</v>
      </c>
      <c r="CR44" s="1">
        <v>0.0</v>
      </c>
      <c r="CS44" s="1">
        <v>0.0</v>
      </c>
      <c r="CT44" s="1">
        <v>2000.01392857143</v>
      </c>
      <c r="CU44" s="1">
        <v>1698.49092857143</v>
      </c>
      <c r="CV44" s="1">
        <v>0.849239549938849</v>
      </c>
      <c r="CW44" s="1">
        <v>0.177432331381978</v>
      </c>
      <c r="CX44" s="1">
        <v>1.65</v>
      </c>
      <c r="CY44" s="1">
        <v>0.5</v>
      </c>
      <c r="CZ44" s="1" t="s">
        <v>286</v>
      </c>
      <c r="DA44" s="1">
        <v>2.0</v>
      </c>
      <c r="DB44" s="1" t="b">
        <v>1</v>
      </c>
      <c r="DC44" s="1">
        <v>1.68616691631429E9</v>
      </c>
      <c r="DD44" s="1">
        <v>645.226678571428</v>
      </c>
      <c r="DE44" s="1">
        <v>678.214</v>
      </c>
      <c r="DF44" s="1">
        <v>20.0538535714286</v>
      </c>
      <c r="DG44" s="1">
        <v>19.0768035714286</v>
      </c>
      <c r="DH44" s="1">
        <v>647.232964285714</v>
      </c>
      <c r="DI44" s="1">
        <v>20.2506535714286</v>
      </c>
      <c r="DJ44" s="1">
        <v>500.045714285714</v>
      </c>
      <c r="DK44" s="1">
        <v>90.292925</v>
      </c>
      <c r="DL44" s="1">
        <v>0.0999388071428572</v>
      </c>
      <c r="DM44" s="1">
        <v>27.1557964285714</v>
      </c>
      <c r="DN44" s="1">
        <v>27.9851285714286</v>
      </c>
      <c r="DO44" s="1">
        <v>999.9</v>
      </c>
      <c r="DP44" s="1">
        <v>0.0</v>
      </c>
      <c r="DQ44" s="1">
        <v>0.0</v>
      </c>
      <c r="DR44" s="1">
        <v>9996.89285714286</v>
      </c>
      <c r="DS44" s="1">
        <v>0.0</v>
      </c>
      <c r="DT44" s="1">
        <v>1239.57964285714</v>
      </c>
      <c r="DU44" s="1">
        <v>-32.9873214285714</v>
      </c>
      <c r="DV44" s="1">
        <v>658.430714285714</v>
      </c>
      <c r="DW44" s="1">
        <v>691.403785714286</v>
      </c>
      <c r="DX44" s="1">
        <v>0.977045107142857</v>
      </c>
      <c r="DY44" s="1">
        <v>678.214</v>
      </c>
      <c r="DZ44" s="1">
        <v>19.0768035714286</v>
      </c>
      <c r="EA44" s="1">
        <v>1.81072</v>
      </c>
      <c r="EB44" s="1">
        <v>1.72249928571429</v>
      </c>
      <c r="EC44" s="1">
        <v>15.8796535714286</v>
      </c>
      <c r="ED44" s="1">
        <v>15.1007</v>
      </c>
      <c r="EE44" s="1">
        <v>2000.01392857143</v>
      </c>
      <c r="EF44" s="1">
        <v>0.692015607142857</v>
      </c>
      <c r="EG44" s="1">
        <v>0.307984392857143</v>
      </c>
      <c r="EH44" s="1">
        <v>0.0</v>
      </c>
      <c r="EI44" s="1">
        <v>2.23404642857143</v>
      </c>
      <c r="EJ44" s="1">
        <v>0.0</v>
      </c>
      <c r="EK44" s="1">
        <v>4561.74964285714</v>
      </c>
      <c r="EL44" s="1">
        <v>15174.3607142857</v>
      </c>
      <c r="EM44" s="1">
        <v>41.0</v>
      </c>
      <c r="EN44" s="1">
        <v>42.1670714285714</v>
      </c>
      <c r="EO44" s="1">
        <v>41.125</v>
      </c>
      <c r="EP44" s="1">
        <v>41.10925</v>
      </c>
      <c r="EQ44" s="1">
        <v>40.062</v>
      </c>
      <c r="ER44" s="1">
        <v>1384.03964285714</v>
      </c>
      <c r="ES44" s="1">
        <v>615.974285714286</v>
      </c>
      <c r="ET44" s="1">
        <v>0.0</v>
      </c>
      <c r="EU44" s="1">
        <v>1.6861669231E9</v>
      </c>
      <c r="EV44" s="1">
        <v>0.0</v>
      </c>
      <c r="EW44" s="1">
        <v>2.24612692307692</v>
      </c>
      <c r="EX44" s="1">
        <v>-0.037890593207308</v>
      </c>
      <c r="EY44" s="1">
        <v>61.6892307924952</v>
      </c>
      <c r="EZ44" s="1">
        <v>4562.20115384615</v>
      </c>
      <c r="FA44" s="1">
        <v>15.0</v>
      </c>
      <c r="FB44" s="1">
        <v>1.686165211E9</v>
      </c>
      <c r="FC44" s="3">
        <v>0.6343865740740741</v>
      </c>
      <c r="FD44" s="1">
        <v>1.68616521E9</v>
      </c>
      <c r="FE44" s="1">
        <v>1.686165211E9</v>
      </c>
      <c r="FF44" s="1">
        <v>1.0</v>
      </c>
      <c r="FG44" s="1">
        <v>0.365</v>
      </c>
      <c r="FH44" s="1">
        <v>-0.054</v>
      </c>
      <c r="FI44" s="1">
        <v>-1.399</v>
      </c>
      <c r="FJ44" s="1">
        <v>-0.211</v>
      </c>
      <c r="FK44" s="1">
        <v>420.0</v>
      </c>
      <c r="FL44" s="1">
        <v>19.0</v>
      </c>
      <c r="FM44" s="1">
        <v>0.25</v>
      </c>
      <c r="FN44" s="1">
        <v>0.05</v>
      </c>
      <c r="FO44" s="1">
        <v>-32.8209951219512</v>
      </c>
      <c r="FP44" s="1">
        <v>-3.70512125435547</v>
      </c>
      <c r="FQ44" s="1">
        <v>0.369167894880299</v>
      </c>
      <c r="FR44" s="1">
        <v>0.0</v>
      </c>
      <c r="FS44" s="1">
        <v>2.25206176470588</v>
      </c>
      <c r="FT44" s="1">
        <v>-0.16059434262814</v>
      </c>
      <c r="FU44" s="1">
        <v>0.177783814546018</v>
      </c>
      <c r="FV44" s="1">
        <v>1.0</v>
      </c>
      <c r="FW44" s="1">
        <v>0.974914902439024</v>
      </c>
      <c r="FX44" s="1">
        <v>0.042278759581883</v>
      </c>
      <c r="FY44" s="1">
        <v>0.00464804417197472</v>
      </c>
      <c r="FZ44" s="1">
        <v>1.0</v>
      </c>
      <c r="GA44" s="1">
        <v>2.0</v>
      </c>
      <c r="GB44" s="1">
        <v>3.0</v>
      </c>
      <c r="GC44" s="4">
        <v>45325.0</v>
      </c>
      <c r="GD44" s="1">
        <v>2.97681</v>
      </c>
      <c r="GE44" s="1">
        <v>2.71559</v>
      </c>
      <c r="GF44" s="1">
        <v>0.130937</v>
      </c>
      <c r="GG44" s="1">
        <v>0.1338</v>
      </c>
      <c r="GH44" s="1">
        <v>0.0938544</v>
      </c>
      <c r="GI44" s="1">
        <v>0.0885951</v>
      </c>
      <c r="GJ44" s="1">
        <v>27387.9</v>
      </c>
      <c r="GK44" s="1">
        <v>27401.0</v>
      </c>
      <c r="GL44" s="1">
        <v>29322.7</v>
      </c>
      <c r="GM44" s="1">
        <v>29278.8</v>
      </c>
      <c r="GN44" s="1">
        <v>35197.3</v>
      </c>
      <c r="GO44" s="1">
        <v>35462.9</v>
      </c>
      <c r="GP44" s="1">
        <v>41285.3</v>
      </c>
      <c r="GQ44" s="1">
        <v>41706.8</v>
      </c>
      <c r="GR44" s="1">
        <v>1.92103</v>
      </c>
      <c r="GS44" s="1">
        <v>1.72677</v>
      </c>
      <c r="GT44" s="1">
        <v>0.00305101</v>
      </c>
      <c r="GU44" s="1">
        <v>0.0</v>
      </c>
      <c r="GV44" s="1">
        <v>27.9372</v>
      </c>
      <c r="GW44" s="1">
        <v>999.9</v>
      </c>
      <c r="GX44" s="1">
        <v>27.5</v>
      </c>
      <c r="GY44" s="1">
        <v>43.6</v>
      </c>
      <c r="GZ44" s="1">
        <v>27.3013</v>
      </c>
      <c r="HA44" s="1">
        <v>62.4513</v>
      </c>
      <c r="HB44" s="1">
        <v>29.2748</v>
      </c>
      <c r="HC44" s="1">
        <v>1.0</v>
      </c>
      <c r="HD44" s="1">
        <v>0.342467</v>
      </c>
      <c r="HE44" s="1">
        <v>4.88114</v>
      </c>
      <c r="HF44" s="1">
        <v>20.3206</v>
      </c>
      <c r="HG44" s="1">
        <v>5.21759</v>
      </c>
      <c r="HH44" s="1">
        <v>12.0156</v>
      </c>
      <c r="HI44" s="1">
        <v>4.98845</v>
      </c>
      <c r="HJ44" s="1">
        <v>3.28768</v>
      </c>
      <c r="HK44" s="1">
        <v>9999.0</v>
      </c>
      <c r="HL44" s="1">
        <v>9999.0</v>
      </c>
      <c r="HM44" s="1">
        <v>9999.0</v>
      </c>
      <c r="HN44" s="1">
        <v>999.9</v>
      </c>
      <c r="HO44" s="1">
        <v>1.86782</v>
      </c>
      <c r="HP44" s="1">
        <v>1.86685</v>
      </c>
      <c r="HQ44" s="1">
        <v>1.86615</v>
      </c>
      <c r="HR44" s="1">
        <v>1.86605</v>
      </c>
      <c r="HS44" s="1">
        <v>1.86798</v>
      </c>
      <c r="HT44" s="1">
        <v>1.87027</v>
      </c>
      <c r="HU44" s="1">
        <v>1.86901</v>
      </c>
      <c r="HV44" s="1">
        <v>1.87041</v>
      </c>
      <c r="HW44" s="1">
        <v>0.0</v>
      </c>
      <c r="HX44" s="1">
        <v>0.0</v>
      </c>
      <c r="HY44" s="1">
        <v>0.0</v>
      </c>
      <c r="HZ44" s="1">
        <v>0.0</v>
      </c>
      <c r="IA44" s="1">
        <v>0.0</v>
      </c>
      <c r="IB44" s="1" t="s">
        <v>287</v>
      </c>
      <c r="IC44" s="1" t="s">
        <v>288</v>
      </c>
      <c r="ID44" s="1" t="s">
        <v>288</v>
      </c>
      <c r="IE44" s="1" t="s">
        <v>288</v>
      </c>
      <c r="IF44" s="1" t="s">
        <v>288</v>
      </c>
      <c r="IG44" s="1">
        <v>0.0</v>
      </c>
      <c r="IH44" s="1">
        <v>100.0</v>
      </c>
      <c r="II44" s="1">
        <v>100.0</v>
      </c>
      <c r="IJ44" s="1">
        <v>-2.072</v>
      </c>
      <c r="IK44" s="1">
        <v>-0.1968</v>
      </c>
      <c r="IL44" s="1">
        <v>-0.0898165535295909</v>
      </c>
      <c r="IM44" s="1">
        <v>-0.00345017572587246</v>
      </c>
      <c r="IN44" s="5">
        <v>9.20452572308112E-7</v>
      </c>
      <c r="IO44" s="5">
        <v>-2.54456220926971E-10</v>
      </c>
      <c r="IP44" s="1">
        <v>-0.293140469769745</v>
      </c>
      <c r="IQ44" s="1">
        <v>-0.00776764780471763</v>
      </c>
      <c r="IR44" s="1">
        <v>0.00101311666622663</v>
      </c>
      <c r="IS44" s="5">
        <v>-1.94866414771542E-5</v>
      </c>
      <c r="IT44" s="1">
        <v>3.0</v>
      </c>
      <c r="IU44" s="1">
        <v>2330.0</v>
      </c>
      <c r="IV44" s="1">
        <v>1.0</v>
      </c>
      <c r="IW44" s="1">
        <v>25.0</v>
      </c>
      <c r="IX44" s="1">
        <v>28.6</v>
      </c>
      <c r="IY44" s="1">
        <v>28.6</v>
      </c>
      <c r="IZ44" s="1">
        <v>1.62842</v>
      </c>
      <c r="JA44" s="1">
        <v>2.26685</v>
      </c>
      <c r="JB44" s="1">
        <v>1.39648</v>
      </c>
      <c r="JC44" s="1">
        <v>2.33765</v>
      </c>
      <c r="JD44" s="1">
        <v>1.49536</v>
      </c>
      <c r="JE44" s="1">
        <v>2.61841</v>
      </c>
      <c r="JF44" s="1">
        <v>45.2619</v>
      </c>
      <c r="JG44" s="1">
        <v>15.8132</v>
      </c>
      <c r="JH44" s="1">
        <v>18.0</v>
      </c>
      <c r="JI44" s="1">
        <v>538.612</v>
      </c>
      <c r="JJ44" s="1">
        <v>373.062</v>
      </c>
      <c r="JK44" s="1">
        <v>21.0412</v>
      </c>
      <c r="JL44" s="1">
        <v>31.679</v>
      </c>
      <c r="JM44" s="1">
        <v>30.0005</v>
      </c>
      <c r="JN44" s="1">
        <v>31.5503</v>
      </c>
      <c r="JO44" s="1">
        <v>31.4953</v>
      </c>
      <c r="JP44" s="1">
        <v>32.7057</v>
      </c>
      <c r="JQ44" s="1">
        <v>30.1391</v>
      </c>
      <c r="JR44" s="1">
        <v>0.0</v>
      </c>
      <c r="JS44" s="1">
        <v>21.0544</v>
      </c>
      <c r="JT44" s="1">
        <v>727.633</v>
      </c>
      <c r="JU44" s="1">
        <v>19.1307</v>
      </c>
      <c r="JV44" s="1">
        <v>100.248</v>
      </c>
      <c r="JW44" s="1">
        <v>100.181</v>
      </c>
    </row>
    <row r="45">
      <c r="A45" s="1">
        <v>44.0</v>
      </c>
      <c r="B45" s="1">
        <v>44.0</v>
      </c>
      <c r="C45" s="1">
        <v>1.6861669291E9</v>
      </c>
      <c r="D45" s="1">
        <v>306.5</v>
      </c>
      <c r="E45" s="2">
        <v>45084.654270833336</v>
      </c>
      <c r="F45" s="3">
        <v>0.6542708333333334</v>
      </c>
      <c r="G45" s="1">
        <v>5.0</v>
      </c>
      <c r="H45" s="1" t="s">
        <v>282</v>
      </c>
      <c r="I45" s="1" t="s">
        <v>283</v>
      </c>
      <c r="J45" s="1" t="s">
        <v>284</v>
      </c>
      <c r="K45" s="1">
        <v>1.6861669216E9</v>
      </c>
      <c r="L45" s="1">
        <v>0.00302135773444899</v>
      </c>
      <c r="M45" s="1">
        <v>3.02135773444899</v>
      </c>
      <c r="N45" s="1">
        <v>30.6703350031308</v>
      </c>
      <c r="O45" s="1">
        <v>662.636396842835</v>
      </c>
      <c r="P45" s="1">
        <v>279.36251609716</v>
      </c>
      <c r="Q45" s="1">
        <v>25.2522234823227</v>
      </c>
      <c r="R45" s="1">
        <v>59.8972353713222</v>
      </c>
      <c r="S45" s="1">
        <v>0.136085097753852</v>
      </c>
      <c r="T45" s="1">
        <v>4.10665276715314</v>
      </c>
      <c r="U45" s="1">
        <v>0.133628587055406</v>
      </c>
      <c r="V45" s="1">
        <v>0.0837348811544858</v>
      </c>
      <c r="W45" s="1">
        <v>354.864920888889</v>
      </c>
      <c r="X45" s="1">
        <v>28.1073492732355</v>
      </c>
      <c r="Y45" s="1">
        <v>27.9919481481481</v>
      </c>
      <c r="Z45" s="1">
        <v>3.79305876427691</v>
      </c>
      <c r="AA45" s="1">
        <v>50.1818326036695</v>
      </c>
      <c r="AB45" s="1">
        <v>1.81265107677708</v>
      </c>
      <c r="AC45" s="1">
        <v>3.61216596271641</v>
      </c>
      <c r="AD45" s="1">
        <v>1.98040768749983</v>
      </c>
      <c r="AE45" s="1">
        <v>-133.2418760892</v>
      </c>
      <c r="AF45" s="1">
        <v>-184.991855223105</v>
      </c>
      <c r="AG45" s="1">
        <v>-9.77758559643022</v>
      </c>
      <c r="AH45" s="1">
        <v>26.8536039801532</v>
      </c>
      <c r="AI45" s="1">
        <v>98.9024999076754</v>
      </c>
      <c r="AJ45" s="1">
        <v>3.02691082717218</v>
      </c>
      <c r="AK45" s="1">
        <v>30.6703350031308</v>
      </c>
      <c r="AL45" s="1">
        <v>725.787719993317</v>
      </c>
      <c r="AM45" s="1">
        <v>699.708557575757</v>
      </c>
      <c r="AN45" s="1">
        <v>3.34929174602826</v>
      </c>
      <c r="AO45" s="1">
        <v>65.0732980321604</v>
      </c>
      <c r="AP45" s="1">
        <v>3.02135773444899</v>
      </c>
      <c r="AQ45" s="1">
        <v>19.0731167687874</v>
      </c>
      <c r="AR45" s="1">
        <v>20.0501678787879</v>
      </c>
      <c r="AS45" s="5">
        <v>-1.3266656990306E-5</v>
      </c>
      <c r="AT45" s="1">
        <v>99.6084719498295</v>
      </c>
      <c r="AU45" s="1">
        <v>0.0</v>
      </c>
      <c r="AV45" s="1">
        <v>0.0</v>
      </c>
      <c r="AW45" s="1">
        <v>1.0</v>
      </c>
      <c r="AX45" s="1">
        <v>0.0</v>
      </c>
      <c r="AY45" s="1">
        <v>47893.0</v>
      </c>
      <c r="AZ45" s="1" t="s">
        <v>285</v>
      </c>
      <c r="BA45" s="1" t="s">
        <v>285</v>
      </c>
      <c r="BB45" s="1">
        <v>0.0</v>
      </c>
      <c r="BC45" s="1">
        <v>0.0</v>
      </c>
      <c r="BD45" s="1">
        <v>0.0</v>
      </c>
      <c r="BE45" s="1">
        <v>0.0</v>
      </c>
      <c r="BF45" s="1" t="s">
        <v>285</v>
      </c>
      <c r="BG45" s="1" t="s">
        <v>285</v>
      </c>
      <c r="BH45" s="1">
        <v>0.0</v>
      </c>
      <c r="BI45" s="1">
        <v>0.0</v>
      </c>
      <c r="BJ45" s="1">
        <v>0.0</v>
      </c>
      <c r="BK45" s="1">
        <v>0.5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 t="s">
        <v>285</v>
      </c>
      <c r="BS45" s="1">
        <v>0.0</v>
      </c>
      <c r="BT45" s="1">
        <v>0.0</v>
      </c>
      <c r="BU45" s="1">
        <v>0.0</v>
      </c>
      <c r="BV45" s="1">
        <v>0.0</v>
      </c>
      <c r="BW45" s="1">
        <v>0.0</v>
      </c>
      <c r="BX45" s="1">
        <v>0.0</v>
      </c>
      <c r="BY45" s="1">
        <v>0.0</v>
      </c>
      <c r="BZ45" s="1">
        <v>0.0</v>
      </c>
      <c r="CA45" s="1">
        <v>1.0</v>
      </c>
      <c r="CB45" s="1">
        <v>0.0</v>
      </c>
      <c r="CC45" s="1">
        <v>0.0</v>
      </c>
      <c r="CD45" s="1">
        <v>0.0</v>
      </c>
      <c r="CE45" s="1">
        <v>0.0</v>
      </c>
      <c r="CF45" s="1">
        <v>0.0</v>
      </c>
      <c r="CG45" s="1">
        <v>0.0</v>
      </c>
      <c r="CH45" s="1">
        <v>0.0</v>
      </c>
      <c r="CI45" s="1">
        <v>0.0</v>
      </c>
      <c r="CJ45" s="1">
        <v>0.0</v>
      </c>
      <c r="CK45" s="1">
        <v>0.0</v>
      </c>
      <c r="CL45" s="1">
        <v>0.0</v>
      </c>
      <c r="CM45" s="1">
        <v>0.0</v>
      </c>
      <c r="CN45" s="1">
        <v>0.0</v>
      </c>
      <c r="CO45" s="1">
        <v>0.0</v>
      </c>
      <c r="CP45" s="1">
        <v>0.0</v>
      </c>
      <c r="CQ45" s="1">
        <v>0.0</v>
      </c>
      <c r="CR45" s="1">
        <v>0.0</v>
      </c>
      <c r="CS45" s="1">
        <v>0.0</v>
      </c>
      <c r="CT45" s="1">
        <v>2000.00148148148</v>
      </c>
      <c r="CU45" s="1">
        <v>1698.48035555556</v>
      </c>
      <c r="CV45" s="1">
        <v>0.849239548711445</v>
      </c>
      <c r="CW45" s="1">
        <v>0.17743232901309</v>
      </c>
      <c r="CX45" s="1">
        <v>1.65</v>
      </c>
      <c r="CY45" s="1">
        <v>0.5</v>
      </c>
      <c r="CZ45" s="1" t="s">
        <v>286</v>
      </c>
      <c r="DA45" s="1">
        <v>2.0</v>
      </c>
      <c r="DB45" s="1" t="b">
        <v>1</v>
      </c>
      <c r="DC45" s="1">
        <v>1.6861669216E9</v>
      </c>
      <c r="DD45" s="1">
        <v>662.636407407407</v>
      </c>
      <c r="DE45" s="1">
        <v>695.932666666667</v>
      </c>
      <c r="DF45" s="1">
        <v>20.0531555555556</v>
      </c>
      <c r="DG45" s="1">
        <v>19.0744074074074</v>
      </c>
      <c r="DH45" s="1">
        <v>664.687518518519</v>
      </c>
      <c r="DI45" s="1">
        <v>20.2499592592593</v>
      </c>
      <c r="DJ45" s="1">
        <v>500.051962962963</v>
      </c>
      <c r="DK45" s="1">
        <v>90.2923888888889</v>
      </c>
      <c r="DL45" s="1">
        <v>0.0999222740740741</v>
      </c>
      <c r="DM45" s="1">
        <v>27.1563851851852</v>
      </c>
      <c r="DN45" s="1">
        <v>27.9919481481481</v>
      </c>
      <c r="DO45" s="1">
        <v>999.9</v>
      </c>
      <c r="DP45" s="1">
        <v>0.0</v>
      </c>
      <c r="DQ45" s="1">
        <v>0.0</v>
      </c>
      <c r="DR45" s="1">
        <v>10001.8077777778</v>
      </c>
      <c r="DS45" s="1">
        <v>0.0</v>
      </c>
      <c r="DT45" s="1">
        <v>1247.68592592593</v>
      </c>
      <c r="DU45" s="1">
        <v>-33.2963111111111</v>
      </c>
      <c r="DV45" s="1">
        <v>676.196259259259</v>
      </c>
      <c r="DW45" s="1">
        <v>709.465333333333</v>
      </c>
      <c r="DX45" s="1">
        <v>0.978746444444444</v>
      </c>
      <c r="DY45" s="1">
        <v>695.932666666667</v>
      </c>
      <c r="DZ45" s="1">
        <v>19.0744074074074</v>
      </c>
      <c r="EA45" s="1">
        <v>1.81064666666667</v>
      </c>
      <c r="EB45" s="1">
        <v>1.72227333333333</v>
      </c>
      <c r="EC45" s="1">
        <v>15.8790148148148</v>
      </c>
      <c r="ED45" s="1">
        <v>15.0986481481482</v>
      </c>
      <c r="EE45" s="1">
        <v>2000.00148148148</v>
      </c>
      <c r="EF45" s="1">
        <v>0.692015851851852</v>
      </c>
      <c r="EG45" s="1">
        <v>0.307984148148148</v>
      </c>
      <c r="EH45" s="1">
        <v>0.0</v>
      </c>
      <c r="EI45" s="1">
        <v>2.25882592592593</v>
      </c>
      <c r="EJ45" s="1">
        <v>0.0</v>
      </c>
      <c r="EK45" s="1">
        <v>4566.19037037037</v>
      </c>
      <c r="EL45" s="1">
        <v>15174.2666666667</v>
      </c>
      <c r="EM45" s="1">
        <v>41.0</v>
      </c>
      <c r="EN45" s="1">
        <v>42.1801111111111</v>
      </c>
      <c r="EO45" s="1">
        <v>41.125</v>
      </c>
      <c r="EP45" s="1">
        <v>41.125</v>
      </c>
      <c r="EQ45" s="1">
        <v>40.062</v>
      </c>
      <c r="ER45" s="1">
        <v>1384.03111111111</v>
      </c>
      <c r="ES45" s="1">
        <v>615.97037037037</v>
      </c>
      <c r="ET45" s="1">
        <v>0.0</v>
      </c>
      <c r="EU45" s="1">
        <v>1.6861669279E9</v>
      </c>
      <c r="EV45" s="1">
        <v>0.0</v>
      </c>
      <c r="EW45" s="1">
        <v>2.25866538461539</v>
      </c>
      <c r="EX45" s="1">
        <v>0.580174368729382</v>
      </c>
      <c r="EY45" s="1">
        <v>38.7456410465508</v>
      </c>
      <c r="EZ45" s="1">
        <v>4566.06115384615</v>
      </c>
      <c r="FA45" s="1">
        <v>15.0</v>
      </c>
      <c r="FB45" s="1">
        <v>1.686165211E9</v>
      </c>
      <c r="FC45" s="3">
        <v>0.6343865740740741</v>
      </c>
      <c r="FD45" s="1">
        <v>1.68616521E9</v>
      </c>
      <c r="FE45" s="1">
        <v>1.686165211E9</v>
      </c>
      <c r="FF45" s="1">
        <v>1.0</v>
      </c>
      <c r="FG45" s="1">
        <v>0.365</v>
      </c>
      <c r="FH45" s="1">
        <v>-0.054</v>
      </c>
      <c r="FI45" s="1">
        <v>-1.399</v>
      </c>
      <c r="FJ45" s="1">
        <v>-0.211</v>
      </c>
      <c r="FK45" s="1">
        <v>420.0</v>
      </c>
      <c r="FL45" s="1">
        <v>19.0</v>
      </c>
      <c r="FM45" s="1">
        <v>0.25</v>
      </c>
      <c r="FN45" s="1">
        <v>0.05</v>
      </c>
      <c r="FO45" s="1">
        <v>-33.0592487804878</v>
      </c>
      <c r="FP45" s="1">
        <v>-3.72195679442516</v>
      </c>
      <c r="FQ45" s="1">
        <v>0.37038456028635</v>
      </c>
      <c r="FR45" s="1">
        <v>0.0</v>
      </c>
      <c r="FS45" s="1">
        <v>2.26870882352941</v>
      </c>
      <c r="FT45" s="1">
        <v>0.0845668466255395</v>
      </c>
      <c r="FU45" s="1">
        <v>0.178425948336536</v>
      </c>
      <c r="FV45" s="1">
        <v>1.0</v>
      </c>
      <c r="FW45" s="1">
        <v>0.976900146341463</v>
      </c>
      <c r="FX45" s="1">
        <v>0.0217719303135919</v>
      </c>
      <c r="FY45" s="1">
        <v>0.00305542681989846</v>
      </c>
      <c r="FZ45" s="1">
        <v>1.0</v>
      </c>
      <c r="GA45" s="1">
        <v>2.0</v>
      </c>
      <c r="GB45" s="1">
        <v>3.0</v>
      </c>
      <c r="GC45" s="4">
        <v>45325.0</v>
      </c>
      <c r="GD45" s="1">
        <v>2.97663</v>
      </c>
      <c r="GE45" s="1">
        <v>2.71565</v>
      </c>
      <c r="GF45" s="1">
        <v>0.133131</v>
      </c>
      <c r="GG45" s="1">
        <v>0.135961</v>
      </c>
      <c r="GH45" s="1">
        <v>0.0938491</v>
      </c>
      <c r="GI45" s="1">
        <v>0.0885838</v>
      </c>
      <c r="GJ45" s="1">
        <v>27318.5</v>
      </c>
      <c r="GK45" s="1">
        <v>27332.3</v>
      </c>
      <c r="GL45" s="1">
        <v>29322.6</v>
      </c>
      <c r="GM45" s="1">
        <v>29278.6</v>
      </c>
      <c r="GN45" s="1">
        <v>35197.4</v>
      </c>
      <c r="GO45" s="1">
        <v>35462.8</v>
      </c>
      <c r="GP45" s="1">
        <v>41285.1</v>
      </c>
      <c r="GQ45" s="1">
        <v>41706.1</v>
      </c>
      <c r="GR45" s="1">
        <v>1.92085</v>
      </c>
      <c r="GS45" s="1">
        <v>1.72693</v>
      </c>
      <c r="GT45" s="1">
        <v>0.0048466</v>
      </c>
      <c r="GU45" s="1">
        <v>0.0</v>
      </c>
      <c r="GV45" s="1">
        <v>27.938</v>
      </c>
      <c r="GW45" s="1">
        <v>999.9</v>
      </c>
      <c r="GX45" s="1">
        <v>27.5</v>
      </c>
      <c r="GY45" s="1">
        <v>43.6</v>
      </c>
      <c r="GZ45" s="1">
        <v>27.3018</v>
      </c>
      <c r="HA45" s="1">
        <v>62.3713</v>
      </c>
      <c r="HB45" s="1">
        <v>29.2909</v>
      </c>
      <c r="HC45" s="1">
        <v>1.0</v>
      </c>
      <c r="HD45" s="1">
        <v>0.34266</v>
      </c>
      <c r="HE45" s="1">
        <v>4.8602</v>
      </c>
      <c r="HF45" s="1">
        <v>20.3214</v>
      </c>
      <c r="HG45" s="1">
        <v>5.21714</v>
      </c>
      <c r="HH45" s="1">
        <v>12.0152</v>
      </c>
      <c r="HI45" s="1">
        <v>4.9884</v>
      </c>
      <c r="HJ45" s="1">
        <v>3.28755</v>
      </c>
      <c r="HK45" s="1">
        <v>9999.0</v>
      </c>
      <c r="HL45" s="1">
        <v>9999.0</v>
      </c>
      <c r="HM45" s="1">
        <v>9999.0</v>
      </c>
      <c r="HN45" s="1">
        <v>999.9</v>
      </c>
      <c r="HO45" s="1">
        <v>1.8678</v>
      </c>
      <c r="HP45" s="1">
        <v>1.8668</v>
      </c>
      <c r="HQ45" s="1">
        <v>1.86615</v>
      </c>
      <c r="HR45" s="1">
        <v>1.86603</v>
      </c>
      <c r="HS45" s="1">
        <v>1.86798</v>
      </c>
      <c r="HT45" s="1">
        <v>1.87027</v>
      </c>
      <c r="HU45" s="1">
        <v>1.86904</v>
      </c>
      <c r="HV45" s="1">
        <v>1.8704</v>
      </c>
      <c r="HW45" s="1">
        <v>0.0</v>
      </c>
      <c r="HX45" s="1">
        <v>0.0</v>
      </c>
      <c r="HY45" s="1">
        <v>0.0</v>
      </c>
      <c r="HZ45" s="1">
        <v>0.0</v>
      </c>
      <c r="IA45" s="1">
        <v>0.0</v>
      </c>
      <c r="IB45" s="1" t="s">
        <v>287</v>
      </c>
      <c r="IC45" s="1" t="s">
        <v>288</v>
      </c>
      <c r="ID45" s="1" t="s">
        <v>288</v>
      </c>
      <c r="IE45" s="1" t="s">
        <v>288</v>
      </c>
      <c r="IF45" s="1" t="s">
        <v>288</v>
      </c>
      <c r="IG45" s="1">
        <v>0.0</v>
      </c>
      <c r="IH45" s="1">
        <v>100.0</v>
      </c>
      <c r="II45" s="1">
        <v>100.0</v>
      </c>
      <c r="IJ45" s="1">
        <v>-2.114</v>
      </c>
      <c r="IK45" s="1">
        <v>-0.1968</v>
      </c>
      <c r="IL45" s="1">
        <v>-0.0898165535295909</v>
      </c>
      <c r="IM45" s="1">
        <v>-0.00345017572587246</v>
      </c>
      <c r="IN45" s="5">
        <v>9.20452572308112E-7</v>
      </c>
      <c r="IO45" s="5">
        <v>-2.54456220926971E-10</v>
      </c>
      <c r="IP45" s="1">
        <v>-0.293140469769745</v>
      </c>
      <c r="IQ45" s="1">
        <v>-0.00776764780471763</v>
      </c>
      <c r="IR45" s="1">
        <v>0.00101311666622663</v>
      </c>
      <c r="IS45" s="5">
        <v>-1.94866414771542E-5</v>
      </c>
      <c r="IT45" s="1">
        <v>3.0</v>
      </c>
      <c r="IU45" s="1">
        <v>2330.0</v>
      </c>
      <c r="IV45" s="1">
        <v>1.0</v>
      </c>
      <c r="IW45" s="1">
        <v>25.0</v>
      </c>
      <c r="IX45" s="1">
        <v>28.7</v>
      </c>
      <c r="IY45" s="1">
        <v>28.6</v>
      </c>
      <c r="IZ45" s="1">
        <v>1.66016</v>
      </c>
      <c r="JA45" s="1">
        <v>2.26074</v>
      </c>
      <c r="JB45" s="1">
        <v>1.39648</v>
      </c>
      <c r="JC45" s="1">
        <v>2.33643</v>
      </c>
      <c r="JD45" s="1">
        <v>1.49536</v>
      </c>
      <c r="JE45" s="1">
        <v>2.61108</v>
      </c>
      <c r="JF45" s="1">
        <v>45.2619</v>
      </c>
      <c r="JG45" s="1">
        <v>15.8044</v>
      </c>
      <c r="JH45" s="1">
        <v>18.0</v>
      </c>
      <c r="JI45" s="1">
        <v>538.527</v>
      </c>
      <c r="JJ45" s="1">
        <v>373.165</v>
      </c>
      <c r="JK45" s="1">
        <v>21.0529</v>
      </c>
      <c r="JL45" s="1">
        <v>31.6846</v>
      </c>
      <c r="JM45" s="1">
        <v>30.0004</v>
      </c>
      <c r="JN45" s="1">
        <v>31.5544</v>
      </c>
      <c r="JO45" s="1">
        <v>31.4987</v>
      </c>
      <c r="JP45" s="1">
        <v>33.2863</v>
      </c>
      <c r="JQ45" s="1">
        <v>30.1391</v>
      </c>
      <c r="JR45" s="1">
        <v>0.0</v>
      </c>
      <c r="JS45" s="1">
        <v>21.0147</v>
      </c>
      <c r="JT45" s="1">
        <v>740.99</v>
      </c>
      <c r="JU45" s="1">
        <v>19.1307</v>
      </c>
      <c r="JV45" s="1">
        <v>100.248</v>
      </c>
      <c r="JW45" s="1">
        <v>100.18</v>
      </c>
    </row>
    <row r="46">
      <c r="A46" s="1">
        <v>45.0</v>
      </c>
      <c r="B46" s="1">
        <v>45.0</v>
      </c>
      <c r="C46" s="1">
        <v>1.6861669341E9</v>
      </c>
      <c r="D46" s="1">
        <v>311.5</v>
      </c>
      <c r="E46" s="2">
        <v>45084.654328703706</v>
      </c>
      <c r="F46" s="3">
        <v>0.6543287037037037</v>
      </c>
      <c r="G46" s="1">
        <v>5.0</v>
      </c>
      <c r="H46" s="1" t="s">
        <v>282</v>
      </c>
      <c r="I46" s="1" t="s">
        <v>283</v>
      </c>
      <c r="J46" s="1" t="s">
        <v>284</v>
      </c>
      <c r="K46" s="1">
        <v>1.68616692631429E9</v>
      </c>
      <c r="L46" s="1">
        <v>0.00304103185966647</v>
      </c>
      <c r="M46" s="1">
        <v>3.04103185966647</v>
      </c>
      <c r="N46" s="1">
        <v>31.6770396673584</v>
      </c>
      <c r="O46" s="1">
        <v>678.166060473874</v>
      </c>
      <c r="P46" s="1">
        <v>284.807186077028</v>
      </c>
      <c r="Q46" s="1">
        <v>25.7443602102911</v>
      </c>
      <c r="R46" s="1">
        <v>61.3009509476057</v>
      </c>
      <c r="S46" s="1">
        <v>0.136938295585783</v>
      </c>
      <c r="T46" s="1">
        <v>4.1075035374162</v>
      </c>
      <c r="U46" s="1">
        <v>0.134451694163502</v>
      </c>
      <c r="V46" s="1">
        <v>0.0842519591799197</v>
      </c>
      <c r="W46" s="1">
        <v>354.863736428571</v>
      </c>
      <c r="X46" s="1">
        <v>28.1037781099657</v>
      </c>
      <c r="Y46" s="1">
        <v>27.9945142857143</v>
      </c>
      <c r="Z46" s="1">
        <v>3.79362626552654</v>
      </c>
      <c r="AA46" s="1">
        <v>50.1775344435731</v>
      </c>
      <c r="AB46" s="1">
        <v>1.81253233207184</v>
      </c>
      <c r="AC46" s="1">
        <v>3.61223872829007</v>
      </c>
      <c r="AD46" s="1">
        <v>1.9810939334547</v>
      </c>
      <c r="AE46" s="1">
        <v>-134.109505011291</v>
      </c>
      <c r="AF46" s="1">
        <v>-185.522394106286</v>
      </c>
      <c r="AG46" s="1">
        <v>-9.80373822228439</v>
      </c>
      <c r="AH46" s="1">
        <v>25.4280990887098</v>
      </c>
      <c r="AI46" s="1">
        <v>99.797077209363</v>
      </c>
      <c r="AJ46" s="1">
        <v>3.03156167715318</v>
      </c>
      <c r="AK46" s="1">
        <v>31.6770396673584</v>
      </c>
      <c r="AL46" s="1">
        <v>742.910597580631</v>
      </c>
      <c r="AM46" s="1">
        <v>716.499351515152</v>
      </c>
      <c r="AN46" s="1">
        <v>3.34791448230246</v>
      </c>
      <c r="AO46" s="1">
        <v>65.0732980321604</v>
      </c>
      <c r="AP46" s="1">
        <v>3.04103185966647</v>
      </c>
      <c r="AQ46" s="1">
        <v>19.0658303851828</v>
      </c>
      <c r="AR46" s="1">
        <v>20.0491696969697</v>
      </c>
      <c r="AS46" s="5">
        <v>-2.89657343528937E-6</v>
      </c>
      <c r="AT46" s="1">
        <v>99.6084719498295</v>
      </c>
      <c r="AU46" s="1">
        <v>0.0</v>
      </c>
      <c r="AV46" s="1">
        <v>0.0</v>
      </c>
      <c r="AW46" s="1">
        <v>1.0</v>
      </c>
      <c r="AX46" s="1">
        <v>0.0</v>
      </c>
      <c r="AY46" s="1">
        <v>47690.0</v>
      </c>
      <c r="AZ46" s="1" t="s">
        <v>285</v>
      </c>
      <c r="BA46" s="1" t="s">
        <v>285</v>
      </c>
      <c r="BB46" s="1">
        <v>0.0</v>
      </c>
      <c r="BC46" s="1">
        <v>0.0</v>
      </c>
      <c r="BD46" s="1">
        <v>0.0</v>
      </c>
      <c r="BE46" s="1">
        <v>0.0</v>
      </c>
      <c r="BF46" s="1" t="s">
        <v>285</v>
      </c>
      <c r="BG46" s="1" t="s">
        <v>285</v>
      </c>
      <c r="BH46" s="1">
        <v>0.0</v>
      </c>
      <c r="BI46" s="1">
        <v>0.0</v>
      </c>
      <c r="BJ46" s="1">
        <v>0.0</v>
      </c>
      <c r="BK46" s="1">
        <v>0.5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 t="s">
        <v>285</v>
      </c>
      <c r="BS46" s="1">
        <v>0.0</v>
      </c>
      <c r="BT46" s="1">
        <v>0.0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0.0</v>
      </c>
      <c r="CA46" s="1">
        <v>1.0</v>
      </c>
      <c r="CB46" s="1">
        <v>0.0</v>
      </c>
      <c r="CC46" s="1">
        <v>0.0</v>
      </c>
      <c r="CD46" s="1">
        <v>0.0</v>
      </c>
      <c r="CE46" s="1">
        <v>0.0</v>
      </c>
      <c r="CF46" s="1">
        <v>0.0</v>
      </c>
      <c r="CG46" s="1">
        <v>0.0</v>
      </c>
      <c r="CH46" s="1">
        <v>0.0</v>
      </c>
      <c r="CI46" s="1">
        <v>0.0</v>
      </c>
      <c r="CJ46" s="1">
        <v>0.0</v>
      </c>
      <c r="CK46" s="1">
        <v>0.0</v>
      </c>
      <c r="CL46" s="1">
        <v>0.0</v>
      </c>
      <c r="CM46" s="1">
        <v>0.0</v>
      </c>
      <c r="CN46" s="1">
        <v>0.0</v>
      </c>
      <c r="CO46" s="1">
        <v>0.0</v>
      </c>
      <c r="CP46" s="1">
        <v>0.0</v>
      </c>
      <c r="CQ46" s="1">
        <v>0.0</v>
      </c>
      <c r="CR46" s="1">
        <v>0.0</v>
      </c>
      <c r="CS46" s="1">
        <v>0.0</v>
      </c>
      <c r="CT46" s="1">
        <v>1999.99678571429</v>
      </c>
      <c r="CU46" s="1">
        <v>1698.47618571429</v>
      </c>
      <c r="CV46" s="1">
        <v>0.849239457706271</v>
      </c>
      <c r="CW46" s="1">
        <v>0.177432153373104</v>
      </c>
      <c r="CX46" s="1">
        <v>1.65</v>
      </c>
      <c r="CY46" s="1">
        <v>0.5</v>
      </c>
      <c r="CZ46" s="1" t="s">
        <v>286</v>
      </c>
      <c r="DA46" s="1">
        <v>2.0</v>
      </c>
      <c r="DB46" s="1" t="b">
        <v>1</v>
      </c>
      <c r="DC46" s="1">
        <v>1.68616692631429E9</v>
      </c>
      <c r="DD46" s="1">
        <v>678.166071428572</v>
      </c>
      <c r="DE46" s="1">
        <v>711.774071428572</v>
      </c>
      <c r="DF46" s="1">
        <v>20.0518571428571</v>
      </c>
      <c r="DG46" s="1">
        <v>19.0716035714286</v>
      </c>
      <c r="DH46" s="1">
        <v>680.257</v>
      </c>
      <c r="DI46" s="1">
        <v>20.2486678571429</v>
      </c>
      <c r="DJ46" s="1">
        <v>500.051821428571</v>
      </c>
      <c r="DK46" s="1">
        <v>90.2922107142857</v>
      </c>
      <c r="DL46" s="1">
        <v>0.100031717857143</v>
      </c>
      <c r="DM46" s="1">
        <v>27.1567285714286</v>
      </c>
      <c r="DN46" s="1">
        <v>27.9945142857143</v>
      </c>
      <c r="DO46" s="1">
        <v>999.9</v>
      </c>
      <c r="DP46" s="1">
        <v>0.0</v>
      </c>
      <c r="DQ46" s="1">
        <v>0.0</v>
      </c>
      <c r="DR46" s="1">
        <v>10004.6253571429</v>
      </c>
      <c r="DS46" s="1">
        <v>0.0</v>
      </c>
      <c r="DT46" s="1">
        <v>1251.69</v>
      </c>
      <c r="DU46" s="1">
        <v>-33.6080357142857</v>
      </c>
      <c r="DV46" s="1">
        <v>692.042857142857</v>
      </c>
      <c r="DW46" s="1">
        <v>725.612607142857</v>
      </c>
      <c r="DX46" s="1">
        <v>0.980250142857143</v>
      </c>
      <c r="DY46" s="1">
        <v>711.774071428572</v>
      </c>
      <c r="DZ46" s="1">
        <v>19.0716035714286</v>
      </c>
      <c r="EA46" s="1">
        <v>1.81052607142857</v>
      </c>
      <c r="EB46" s="1">
        <v>1.72201714285714</v>
      </c>
      <c r="EC46" s="1">
        <v>15.8779678571429</v>
      </c>
      <c r="ED46" s="1">
        <v>15.0963321428571</v>
      </c>
      <c r="EE46" s="1">
        <v>1999.99678571429</v>
      </c>
      <c r="EF46" s="1">
        <v>0.692019</v>
      </c>
      <c r="EG46" s="1">
        <v>0.307981</v>
      </c>
      <c r="EH46" s="1">
        <v>0.0</v>
      </c>
      <c r="EI46" s="1">
        <v>2.27503928571429</v>
      </c>
      <c r="EJ46" s="1">
        <v>0.0</v>
      </c>
      <c r="EK46" s="1">
        <v>4569.42821428571</v>
      </c>
      <c r="EL46" s="1">
        <v>15174.25</v>
      </c>
      <c r="EM46" s="1">
        <v>41.0</v>
      </c>
      <c r="EN46" s="1">
        <v>42.1803571428571</v>
      </c>
      <c r="EO46" s="1">
        <v>41.125</v>
      </c>
      <c r="EP46" s="1">
        <v>41.125</v>
      </c>
      <c r="EQ46" s="1">
        <v>40.0665</v>
      </c>
      <c r="ER46" s="1">
        <v>1384.03392857143</v>
      </c>
      <c r="ES46" s="1">
        <v>615.962857142857</v>
      </c>
      <c r="ET46" s="1">
        <v>0.0</v>
      </c>
      <c r="EU46" s="1">
        <v>1.6861669327E9</v>
      </c>
      <c r="EV46" s="1">
        <v>0.0</v>
      </c>
      <c r="EW46" s="1">
        <v>2.26131153846154</v>
      </c>
      <c r="EX46" s="1">
        <v>-0.396276914378005</v>
      </c>
      <c r="EY46" s="1">
        <v>33.9904273857728</v>
      </c>
      <c r="EZ46" s="1">
        <v>4569.34307692308</v>
      </c>
      <c r="FA46" s="1">
        <v>15.0</v>
      </c>
      <c r="FB46" s="1">
        <v>1.686165211E9</v>
      </c>
      <c r="FC46" s="3">
        <v>0.6343865740740741</v>
      </c>
      <c r="FD46" s="1">
        <v>1.68616521E9</v>
      </c>
      <c r="FE46" s="1">
        <v>1.686165211E9</v>
      </c>
      <c r="FF46" s="1">
        <v>1.0</v>
      </c>
      <c r="FG46" s="1">
        <v>0.365</v>
      </c>
      <c r="FH46" s="1">
        <v>-0.054</v>
      </c>
      <c r="FI46" s="1">
        <v>-1.399</v>
      </c>
      <c r="FJ46" s="1">
        <v>-0.211</v>
      </c>
      <c r="FK46" s="1">
        <v>420.0</v>
      </c>
      <c r="FL46" s="1">
        <v>19.0</v>
      </c>
      <c r="FM46" s="1">
        <v>0.25</v>
      </c>
      <c r="FN46" s="1">
        <v>0.05</v>
      </c>
      <c r="FO46" s="1">
        <v>-33.4134825</v>
      </c>
      <c r="FP46" s="1">
        <v>-3.72872532833019</v>
      </c>
      <c r="FQ46" s="1">
        <v>0.361079516787854</v>
      </c>
      <c r="FR46" s="1">
        <v>0.0</v>
      </c>
      <c r="FS46" s="1">
        <v>2.25787941176471</v>
      </c>
      <c r="FT46" s="1">
        <v>0.0233842687482088</v>
      </c>
      <c r="FU46" s="1">
        <v>0.201415455595133</v>
      </c>
      <c r="FV46" s="1">
        <v>1.0</v>
      </c>
      <c r="FW46" s="1">
        <v>0.9798478</v>
      </c>
      <c r="FX46" s="1">
        <v>0.0144700412757931</v>
      </c>
      <c r="FY46" s="1">
        <v>0.0024942747663399</v>
      </c>
      <c r="FZ46" s="1">
        <v>1.0</v>
      </c>
      <c r="GA46" s="1">
        <v>2.0</v>
      </c>
      <c r="GB46" s="1">
        <v>3.0</v>
      </c>
      <c r="GC46" s="4">
        <v>45325.0</v>
      </c>
      <c r="GD46" s="1">
        <v>2.97689</v>
      </c>
      <c r="GE46" s="1">
        <v>2.71596</v>
      </c>
      <c r="GF46" s="1">
        <v>0.1353</v>
      </c>
      <c r="GG46" s="1">
        <v>0.138104</v>
      </c>
      <c r="GH46" s="1">
        <v>0.0938388</v>
      </c>
      <c r="GI46" s="1">
        <v>0.0885662</v>
      </c>
      <c r="GJ46" s="1">
        <v>27249.7</v>
      </c>
      <c r="GK46" s="1">
        <v>27264.3</v>
      </c>
      <c r="GL46" s="1">
        <v>29322.3</v>
      </c>
      <c r="GM46" s="1">
        <v>29278.4</v>
      </c>
      <c r="GN46" s="1">
        <v>35197.7</v>
      </c>
      <c r="GO46" s="1">
        <v>35463.3</v>
      </c>
      <c r="GP46" s="1">
        <v>41285.0</v>
      </c>
      <c r="GQ46" s="1">
        <v>41705.9</v>
      </c>
      <c r="GR46" s="1">
        <v>1.92108</v>
      </c>
      <c r="GS46" s="1">
        <v>1.72652</v>
      </c>
      <c r="GT46" s="1">
        <v>0.0029318</v>
      </c>
      <c r="GU46" s="1">
        <v>0.0</v>
      </c>
      <c r="GV46" s="1">
        <v>27.9395</v>
      </c>
      <c r="GW46" s="1">
        <v>999.9</v>
      </c>
      <c r="GX46" s="1">
        <v>27.5</v>
      </c>
      <c r="GY46" s="1">
        <v>43.6</v>
      </c>
      <c r="GZ46" s="1">
        <v>27.3001</v>
      </c>
      <c r="HA46" s="1">
        <v>62.5613</v>
      </c>
      <c r="HB46" s="1">
        <v>29.5994</v>
      </c>
      <c r="HC46" s="1">
        <v>1.0</v>
      </c>
      <c r="HD46" s="1">
        <v>0.344367</v>
      </c>
      <c r="HE46" s="1">
        <v>5.06233</v>
      </c>
      <c r="HF46" s="1">
        <v>20.3153</v>
      </c>
      <c r="HG46" s="1">
        <v>5.21714</v>
      </c>
      <c r="HH46" s="1">
        <v>12.0156</v>
      </c>
      <c r="HI46" s="1">
        <v>4.98845</v>
      </c>
      <c r="HJ46" s="1">
        <v>3.28755</v>
      </c>
      <c r="HK46" s="1">
        <v>9999.0</v>
      </c>
      <c r="HL46" s="1">
        <v>9999.0</v>
      </c>
      <c r="HM46" s="1">
        <v>9999.0</v>
      </c>
      <c r="HN46" s="1">
        <v>999.9</v>
      </c>
      <c r="HO46" s="1">
        <v>1.8678</v>
      </c>
      <c r="HP46" s="1">
        <v>1.86681</v>
      </c>
      <c r="HQ46" s="1">
        <v>1.86615</v>
      </c>
      <c r="HR46" s="1">
        <v>1.86603</v>
      </c>
      <c r="HS46" s="1">
        <v>1.86798</v>
      </c>
      <c r="HT46" s="1">
        <v>1.87027</v>
      </c>
      <c r="HU46" s="1">
        <v>1.869</v>
      </c>
      <c r="HV46" s="1">
        <v>1.87042</v>
      </c>
      <c r="HW46" s="1">
        <v>0.0</v>
      </c>
      <c r="HX46" s="1">
        <v>0.0</v>
      </c>
      <c r="HY46" s="1">
        <v>0.0</v>
      </c>
      <c r="HZ46" s="1">
        <v>0.0</v>
      </c>
      <c r="IA46" s="1">
        <v>0.0</v>
      </c>
      <c r="IB46" s="1" t="s">
        <v>287</v>
      </c>
      <c r="IC46" s="1" t="s">
        <v>288</v>
      </c>
      <c r="ID46" s="1" t="s">
        <v>288</v>
      </c>
      <c r="IE46" s="1" t="s">
        <v>288</v>
      </c>
      <c r="IF46" s="1" t="s">
        <v>288</v>
      </c>
      <c r="IG46" s="1">
        <v>0.0</v>
      </c>
      <c r="IH46" s="1">
        <v>100.0</v>
      </c>
      <c r="II46" s="1">
        <v>100.0</v>
      </c>
      <c r="IJ46" s="1">
        <v>-2.156</v>
      </c>
      <c r="IK46" s="1">
        <v>-0.1969</v>
      </c>
      <c r="IL46" s="1">
        <v>-0.0898165535295909</v>
      </c>
      <c r="IM46" s="1">
        <v>-0.00345017572587246</v>
      </c>
      <c r="IN46" s="5">
        <v>9.20452572308112E-7</v>
      </c>
      <c r="IO46" s="5">
        <v>-2.54456220926971E-10</v>
      </c>
      <c r="IP46" s="1">
        <v>-0.293140469769745</v>
      </c>
      <c r="IQ46" s="1">
        <v>-0.00776764780471763</v>
      </c>
      <c r="IR46" s="1">
        <v>0.00101311666622663</v>
      </c>
      <c r="IS46" s="5">
        <v>-1.94866414771542E-5</v>
      </c>
      <c r="IT46" s="1">
        <v>3.0</v>
      </c>
      <c r="IU46" s="1">
        <v>2330.0</v>
      </c>
      <c r="IV46" s="1">
        <v>1.0</v>
      </c>
      <c r="IW46" s="1">
        <v>25.0</v>
      </c>
      <c r="IX46" s="1">
        <v>28.7</v>
      </c>
      <c r="IY46" s="1">
        <v>28.7</v>
      </c>
      <c r="IZ46" s="1">
        <v>1.68945</v>
      </c>
      <c r="JA46" s="1">
        <v>2.26807</v>
      </c>
      <c r="JB46" s="1">
        <v>1.39648</v>
      </c>
      <c r="JC46" s="1">
        <v>2.34131</v>
      </c>
      <c r="JD46" s="1">
        <v>1.49536</v>
      </c>
      <c r="JE46" s="1">
        <v>2.51587</v>
      </c>
      <c r="JF46" s="1">
        <v>45.2619</v>
      </c>
      <c r="JG46" s="1">
        <v>15.8044</v>
      </c>
      <c r="JH46" s="1">
        <v>18.0</v>
      </c>
      <c r="JI46" s="1">
        <v>538.717</v>
      </c>
      <c r="JJ46" s="1">
        <v>372.97</v>
      </c>
      <c r="JK46" s="1">
        <v>21.0361</v>
      </c>
      <c r="JL46" s="1">
        <v>31.6901</v>
      </c>
      <c r="JM46" s="1">
        <v>30.0012</v>
      </c>
      <c r="JN46" s="1">
        <v>31.5586</v>
      </c>
      <c r="JO46" s="1">
        <v>31.5028</v>
      </c>
      <c r="JP46" s="1">
        <v>33.92</v>
      </c>
      <c r="JQ46" s="1">
        <v>30.1391</v>
      </c>
      <c r="JR46" s="1">
        <v>0.0</v>
      </c>
      <c r="JS46" s="1">
        <v>21.0254</v>
      </c>
      <c r="JT46" s="1">
        <v>761.024</v>
      </c>
      <c r="JU46" s="1">
        <v>19.1307</v>
      </c>
      <c r="JV46" s="1">
        <v>100.247</v>
      </c>
      <c r="JW46" s="1">
        <v>100.18</v>
      </c>
    </row>
    <row r="47">
      <c r="A47" s="1">
        <v>46.0</v>
      </c>
      <c r="B47" s="1">
        <v>46.0</v>
      </c>
      <c r="C47" s="1">
        <v>1.6861669391E9</v>
      </c>
      <c r="D47" s="1">
        <v>316.5</v>
      </c>
      <c r="E47" s="2">
        <v>45084.654386574075</v>
      </c>
      <c r="F47" s="3">
        <v>0.6543865740740741</v>
      </c>
      <c r="G47" s="1">
        <v>5.0</v>
      </c>
      <c r="H47" s="1" t="s">
        <v>282</v>
      </c>
      <c r="I47" s="1" t="s">
        <v>283</v>
      </c>
      <c r="J47" s="1" t="s">
        <v>284</v>
      </c>
      <c r="K47" s="1">
        <v>1.6861669316E9</v>
      </c>
      <c r="L47" s="1">
        <v>0.00301079313209457</v>
      </c>
      <c r="M47" s="1">
        <v>3.01079313209457</v>
      </c>
      <c r="N47" s="1">
        <v>31.0433993828439</v>
      </c>
      <c r="O47" s="1">
        <v>695.586433739318</v>
      </c>
      <c r="P47" s="1">
        <v>305.102279548462</v>
      </c>
      <c r="Q47" s="1">
        <v>27.5788725313872</v>
      </c>
      <c r="R47" s="1">
        <v>62.8756023031018</v>
      </c>
      <c r="S47" s="1">
        <v>0.135461375446104</v>
      </c>
      <c r="T47" s="1">
        <v>4.10862379038418</v>
      </c>
      <c r="U47" s="1">
        <v>0.133028259202356</v>
      </c>
      <c r="V47" s="1">
        <v>0.0833576276685489</v>
      </c>
      <c r="W47" s="1">
        <v>354.863067555556</v>
      </c>
      <c r="X47" s="1">
        <v>28.1099574905948</v>
      </c>
      <c r="Y47" s="1">
        <v>27.9993037037037</v>
      </c>
      <c r="Z47" s="1">
        <v>3.79468564333086</v>
      </c>
      <c r="AA47" s="1">
        <v>50.1693903565614</v>
      </c>
      <c r="AB47" s="1">
        <v>1.81231346856149</v>
      </c>
      <c r="AC47" s="1">
        <v>3.61238886038102</v>
      </c>
      <c r="AD47" s="1">
        <v>1.98237217476937</v>
      </c>
      <c r="AE47" s="1">
        <v>-132.775977125371</v>
      </c>
      <c r="AF47" s="1">
        <v>-186.476940029378</v>
      </c>
      <c r="AG47" s="1">
        <v>-9.85176386208898</v>
      </c>
      <c r="AH47" s="1">
        <v>25.7583865387183</v>
      </c>
      <c r="AI47" s="1">
        <v>100.643771291734</v>
      </c>
      <c r="AJ47" s="1">
        <v>3.02971160995047</v>
      </c>
      <c r="AK47" s="1">
        <v>31.0433993828439</v>
      </c>
      <c r="AL47" s="1">
        <v>759.962341119066</v>
      </c>
      <c r="AM47" s="1">
        <v>733.460309090909</v>
      </c>
      <c r="AN47" s="1">
        <v>3.41267116087497</v>
      </c>
      <c r="AO47" s="1">
        <v>65.0732980321604</v>
      </c>
      <c r="AP47" s="1">
        <v>3.01079313209457</v>
      </c>
      <c r="AQ47" s="1">
        <v>19.0698863498261</v>
      </c>
      <c r="AR47" s="1">
        <v>20.0433987878788</v>
      </c>
      <c r="AS47" s="5">
        <v>8.43547610401052E-7</v>
      </c>
      <c r="AT47" s="1">
        <v>99.6084719498295</v>
      </c>
      <c r="AU47" s="1">
        <v>0.0</v>
      </c>
      <c r="AV47" s="1">
        <v>0.0</v>
      </c>
      <c r="AW47" s="1">
        <v>1.0</v>
      </c>
      <c r="AX47" s="1">
        <v>0.0</v>
      </c>
      <c r="AY47" s="1">
        <v>47808.0</v>
      </c>
      <c r="AZ47" s="1" t="s">
        <v>285</v>
      </c>
      <c r="BA47" s="1" t="s">
        <v>285</v>
      </c>
      <c r="BB47" s="1">
        <v>0.0</v>
      </c>
      <c r="BC47" s="1">
        <v>0.0</v>
      </c>
      <c r="BD47" s="1">
        <v>0.0</v>
      </c>
      <c r="BE47" s="1">
        <v>0.0</v>
      </c>
      <c r="BF47" s="1" t="s">
        <v>285</v>
      </c>
      <c r="BG47" s="1" t="s">
        <v>285</v>
      </c>
      <c r="BH47" s="1">
        <v>0.0</v>
      </c>
      <c r="BI47" s="1">
        <v>0.0</v>
      </c>
      <c r="BJ47" s="1">
        <v>0.0</v>
      </c>
      <c r="BK47" s="1">
        <v>0.5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 t="s">
        <v>285</v>
      </c>
      <c r="BS47" s="1">
        <v>0.0</v>
      </c>
      <c r="BT47" s="1">
        <v>0.0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0.0</v>
      </c>
      <c r="CA47" s="1">
        <v>1.0</v>
      </c>
      <c r="CB47" s="1">
        <v>0.0</v>
      </c>
      <c r="CC47" s="1">
        <v>0.0</v>
      </c>
      <c r="CD47" s="1">
        <v>0.0</v>
      </c>
      <c r="CE47" s="1">
        <v>0.0</v>
      </c>
      <c r="CF47" s="1">
        <v>0.0</v>
      </c>
      <c r="CG47" s="1">
        <v>0.0</v>
      </c>
      <c r="CH47" s="1">
        <v>0.0</v>
      </c>
      <c r="CI47" s="1">
        <v>0.0</v>
      </c>
      <c r="CJ47" s="1">
        <v>0.0</v>
      </c>
      <c r="CK47" s="1">
        <v>0.0</v>
      </c>
      <c r="CL47" s="1">
        <v>0.0</v>
      </c>
      <c r="CM47" s="1">
        <v>0.0</v>
      </c>
      <c r="CN47" s="1">
        <v>0.0</v>
      </c>
      <c r="CO47" s="1">
        <v>0.0</v>
      </c>
      <c r="CP47" s="1">
        <v>0.0</v>
      </c>
      <c r="CQ47" s="1">
        <v>0.0</v>
      </c>
      <c r="CR47" s="1">
        <v>0.0</v>
      </c>
      <c r="CS47" s="1">
        <v>0.0</v>
      </c>
      <c r="CT47" s="1">
        <v>1999.99148148148</v>
      </c>
      <c r="CU47" s="1">
        <v>1698.47182222222</v>
      </c>
      <c r="CV47" s="1">
        <v>0.849239528242435</v>
      </c>
      <c r="CW47" s="1">
        <v>0.1774322895079</v>
      </c>
      <c r="CX47" s="1">
        <v>1.65</v>
      </c>
      <c r="CY47" s="1">
        <v>0.5</v>
      </c>
      <c r="CZ47" s="1" t="s">
        <v>286</v>
      </c>
      <c r="DA47" s="1">
        <v>2.0</v>
      </c>
      <c r="DB47" s="1" t="b">
        <v>1</v>
      </c>
      <c r="DC47" s="1">
        <v>1.6861669316E9</v>
      </c>
      <c r="DD47" s="1">
        <v>695.586444444444</v>
      </c>
      <c r="DE47" s="1">
        <v>729.489851851852</v>
      </c>
      <c r="DF47" s="1">
        <v>20.0494407407407</v>
      </c>
      <c r="DG47" s="1">
        <v>19.0698111111111</v>
      </c>
      <c r="DH47" s="1">
        <v>697.721740740741</v>
      </c>
      <c r="DI47" s="1">
        <v>20.2462703703704</v>
      </c>
      <c r="DJ47" s="1">
        <v>500.066185185185</v>
      </c>
      <c r="DK47" s="1">
        <v>90.2921888888889</v>
      </c>
      <c r="DL47" s="1">
        <v>0.100031622222222</v>
      </c>
      <c r="DM47" s="1">
        <v>27.157437037037</v>
      </c>
      <c r="DN47" s="1">
        <v>27.9993037037037</v>
      </c>
      <c r="DO47" s="1">
        <v>999.9</v>
      </c>
      <c r="DP47" s="1">
        <v>0.0</v>
      </c>
      <c r="DQ47" s="1">
        <v>0.0</v>
      </c>
      <c r="DR47" s="1">
        <v>10008.3122222222</v>
      </c>
      <c r="DS47" s="1">
        <v>0.0</v>
      </c>
      <c r="DT47" s="1">
        <v>1255.81888888889</v>
      </c>
      <c r="DU47" s="1">
        <v>-33.9033814814815</v>
      </c>
      <c r="DV47" s="1">
        <v>709.817925925926</v>
      </c>
      <c r="DW47" s="1">
        <v>743.671481481481</v>
      </c>
      <c r="DX47" s="1">
        <v>0.979623481481482</v>
      </c>
      <c r="DY47" s="1">
        <v>729.489851851852</v>
      </c>
      <c r="DZ47" s="1">
        <v>19.0698111111111</v>
      </c>
      <c r="EA47" s="1">
        <v>1.81030740740741</v>
      </c>
      <c r="EB47" s="1">
        <v>1.72185518518519</v>
      </c>
      <c r="EC47" s="1">
        <v>15.8760703703704</v>
      </c>
      <c r="ED47" s="1">
        <v>15.0948666666667</v>
      </c>
      <c r="EE47" s="1">
        <v>1999.99148148148</v>
      </c>
      <c r="EF47" s="1">
        <v>0.692016407407407</v>
      </c>
      <c r="EG47" s="1">
        <v>0.307983592592593</v>
      </c>
      <c r="EH47" s="1">
        <v>0.0</v>
      </c>
      <c r="EI47" s="1">
        <v>2.27840740740741</v>
      </c>
      <c r="EJ47" s="1">
        <v>0.0</v>
      </c>
      <c r="EK47" s="1">
        <v>4573.38185185185</v>
      </c>
      <c r="EL47" s="1">
        <v>15174.1962962963</v>
      </c>
      <c r="EM47" s="1">
        <v>41.0068888888889</v>
      </c>
      <c r="EN47" s="1">
        <v>42.187</v>
      </c>
      <c r="EO47" s="1">
        <v>41.125</v>
      </c>
      <c r="EP47" s="1">
        <v>41.125</v>
      </c>
      <c r="EQ47" s="1">
        <v>40.0713333333333</v>
      </c>
      <c r="ER47" s="1">
        <v>1384.02555555556</v>
      </c>
      <c r="ES47" s="1">
        <v>615.965925925926</v>
      </c>
      <c r="ET47" s="1">
        <v>0.0</v>
      </c>
      <c r="EU47" s="1">
        <v>1.6861669381E9</v>
      </c>
      <c r="EV47" s="1">
        <v>0.0</v>
      </c>
      <c r="EW47" s="1">
        <v>2.276988</v>
      </c>
      <c r="EX47" s="1">
        <v>-0.253353837375622</v>
      </c>
      <c r="EY47" s="1">
        <v>60.9369231734471</v>
      </c>
      <c r="EZ47" s="1">
        <v>4573.7456</v>
      </c>
      <c r="FA47" s="1">
        <v>15.0</v>
      </c>
      <c r="FB47" s="1">
        <v>1.686165211E9</v>
      </c>
      <c r="FC47" s="3">
        <v>0.6343865740740741</v>
      </c>
      <c r="FD47" s="1">
        <v>1.68616521E9</v>
      </c>
      <c r="FE47" s="1">
        <v>1.686165211E9</v>
      </c>
      <c r="FF47" s="1">
        <v>1.0</v>
      </c>
      <c r="FG47" s="1">
        <v>0.365</v>
      </c>
      <c r="FH47" s="1">
        <v>-0.054</v>
      </c>
      <c r="FI47" s="1">
        <v>-1.399</v>
      </c>
      <c r="FJ47" s="1">
        <v>-0.211</v>
      </c>
      <c r="FK47" s="1">
        <v>420.0</v>
      </c>
      <c r="FL47" s="1">
        <v>19.0</v>
      </c>
      <c r="FM47" s="1">
        <v>0.25</v>
      </c>
      <c r="FN47" s="1">
        <v>0.05</v>
      </c>
      <c r="FO47" s="1">
        <v>-33.7309170731707</v>
      </c>
      <c r="FP47" s="1">
        <v>-3.4178968641116</v>
      </c>
      <c r="FQ47" s="1">
        <v>0.343247236432084</v>
      </c>
      <c r="FR47" s="1">
        <v>0.0</v>
      </c>
      <c r="FS47" s="1">
        <v>2.27267352941177</v>
      </c>
      <c r="FT47" s="1">
        <v>-0.0357692832236342</v>
      </c>
      <c r="FU47" s="1">
        <v>0.181272296492814</v>
      </c>
      <c r="FV47" s="1">
        <v>1.0</v>
      </c>
      <c r="FW47" s="1">
        <v>0.979409</v>
      </c>
      <c r="FX47" s="1">
        <v>4.4473170731746E-4</v>
      </c>
      <c r="FY47" s="1">
        <v>0.0032798168970308</v>
      </c>
      <c r="FZ47" s="1">
        <v>1.0</v>
      </c>
      <c r="GA47" s="1">
        <v>2.0</v>
      </c>
      <c r="GB47" s="1">
        <v>3.0</v>
      </c>
      <c r="GC47" s="4">
        <v>45325.0</v>
      </c>
      <c r="GD47" s="1">
        <v>2.97653</v>
      </c>
      <c r="GE47" s="1">
        <v>2.71572</v>
      </c>
      <c r="GF47" s="1">
        <v>0.137472</v>
      </c>
      <c r="GG47" s="1">
        <v>0.140215</v>
      </c>
      <c r="GH47" s="1">
        <v>0.0938204</v>
      </c>
      <c r="GI47" s="1">
        <v>0.0885997</v>
      </c>
      <c r="GJ47" s="1">
        <v>27180.8</v>
      </c>
      <c r="GK47" s="1">
        <v>27197.5</v>
      </c>
      <c r="GL47" s="1">
        <v>29321.9</v>
      </c>
      <c r="GM47" s="1">
        <v>29278.6</v>
      </c>
      <c r="GN47" s="1">
        <v>35198.0</v>
      </c>
      <c r="GO47" s="1">
        <v>35462.3</v>
      </c>
      <c r="GP47" s="1">
        <v>41284.5</v>
      </c>
      <c r="GQ47" s="1">
        <v>41706.2</v>
      </c>
      <c r="GR47" s="1">
        <v>1.92052</v>
      </c>
      <c r="GS47" s="1">
        <v>1.72677</v>
      </c>
      <c r="GT47" s="1">
        <v>0.0026077</v>
      </c>
      <c r="GU47" s="1">
        <v>0.0</v>
      </c>
      <c r="GV47" s="1">
        <v>27.9413</v>
      </c>
      <c r="GW47" s="1">
        <v>999.9</v>
      </c>
      <c r="GX47" s="1">
        <v>27.5</v>
      </c>
      <c r="GY47" s="1">
        <v>43.6</v>
      </c>
      <c r="GZ47" s="1">
        <v>27.3011</v>
      </c>
      <c r="HA47" s="1">
        <v>62.4513</v>
      </c>
      <c r="HB47" s="1">
        <v>29.5312</v>
      </c>
      <c r="HC47" s="1">
        <v>1.0</v>
      </c>
      <c r="HD47" s="1">
        <v>0.344588</v>
      </c>
      <c r="HE47" s="1">
        <v>4.97543</v>
      </c>
      <c r="HF47" s="1">
        <v>20.318</v>
      </c>
      <c r="HG47" s="1">
        <v>5.21744</v>
      </c>
      <c r="HH47" s="1">
        <v>12.0158</v>
      </c>
      <c r="HI47" s="1">
        <v>4.98895</v>
      </c>
      <c r="HJ47" s="1">
        <v>3.28772</v>
      </c>
      <c r="HK47" s="1">
        <v>9999.0</v>
      </c>
      <c r="HL47" s="1">
        <v>9999.0</v>
      </c>
      <c r="HM47" s="1">
        <v>9999.0</v>
      </c>
      <c r="HN47" s="1">
        <v>999.9</v>
      </c>
      <c r="HO47" s="1">
        <v>1.86782</v>
      </c>
      <c r="HP47" s="1">
        <v>1.86677</v>
      </c>
      <c r="HQ47" s="1">
        <v>1.86615</v>
      </c>
      <c r="HR47" s="1">
        <v>1.86603</v>
      </c>
      <c r="HS47" s="1">
        <v>1.86798</v>
      </c>
      <c r="HT47" s="1">
        <v>1.87027</v>
      </c>
      <c r="HU47" s="1">
        <v>1.86901</v>
      </c>
      <c r="HV47" s="1">
        <v>1.87041</v>
      </c>
      <c r="HW47" s="1">
        <v>0.0</v>
      </c>
      <c r="HX47" s="1">
        <v>0.0</v>
      </c>
      <c r="HY47" s="1">
        <v>0.0</v>
      </c>
      <c r="HZ47" s="1">
        <v>0.0</v>
      </c>
      <c r="IA47" s="1">
        <v>0.0</v>
      </c>
      <c r="IB47" s="1" t="s">
        <v>287</v>
      </c>
      <c r="IC47" s="1" t="s">
        <v>288</v>
      </c>
      <c r="ID47" s="1" t="s">
        <v>288</v>
      </c>
      <c r="IE47" s="1" t="s">
        <v>288</v>
      </c>
      <c r="IF47" s="1" t="s">
        <v>288</v>
      </c>
      <c r="IG47" s="1">
        <v>0.0</v>
      </c>
      <c r="IH47" s="1">
        <v>100.0</v>
      </c>
      <c r="II47" s="1">
        <v>100.0</v>
      </c>
      <c r="IJ47" s="1">
        <v>-2.198</v>
      </c>
      <c r="IK47" s="1">
        <v>-0.1969</v>
      </c>
      <c r="IL47" s="1">
        <v>-0.0898165535295909</v>
      </c>
      <c r="IM47" s="1">
        <v>-0.00345017572587246</v>
      </c>
      <c r="IN47" s="5">
        <v>9.20452572308112E-7</v>
      </c>
      <c r="IO47" s="5">
        <v>-2.54456220926971E-10</v>
      </c>
      <c r="IP47" s="1">
        <v>-0.293140469769745</v>
      </c>
      <c r="IQ47" s="1">
        <v>-0.00776764780471763</v>
      </c>
      <c r="IR47" s="1">
        <v>0.00101311666622663</v>
      </c>
      <c r="IS47" s="5">
        <v>-1.94866414771542E-5</v>
      </c>
      <c r="IT47" s="1">
        <v>3.0</v>
      </c>
      <c r="IU47" s="1">
        <v>2330.0</v>
      </c>
      <c r="IV47" s="1">
        <v>1.0</v>
      </c>
      <c r="IW47" s="1">
        <v>25.0</v>
      </c>
      <c r="IX47" s="1">
        <v>28.8</v>
      </c>
      <c r="IY47" s="1">
        <v>28.8</v>
      </c>
      <c r="IZ47" s="1">
        <v>1.72119</v>
      </c>
      <c r="JA47" s="1">
        <v>2.26685</v>
      </c>
      <c r="JB47" s="1">
        <v>1.39648</v>
      </c>
      <c r="JC47" s="1">
        <v>2.34131</v>
      </c>
      <c r="JD47" s="1">
        <v>1.49536</v>
      </c>
      <c r="JE47" s="1">
        <v>2.59155</v>
      </c>
      <c r="JF47" s="1">
        <v>45.2904</v>
      </c>
      <c r="JG47" s="1">
        <v>15.7957</v>
      </c>
      <c r="JH47" s="1">
        <v>18.0</v>
      </c>
      <c r="JI47" s="1">
        <v>538.372</v>
      </c>
      <c r="JJ47" s="1">
        <v>373.13</v>
      </c>
      <c r="JK47" s="1">
        <v>21.0234</v>
      </c>
      <c r="JL47" s="1">
        <v>31.6957</v>
      </c>
      <c r="JM47" s="1">
        <v>30.0006</v>
      </c>
      <c r="JN47" s="1">
        <v>31.5627</v>
      </c>
      <c r="JO47" s="1">
        <v>31.5069</v>
      </c>
      <c r="JP47" s="1">
        <v>34.4901</v>
      </c>
      <c r="JQ47" s="1">
        <v>29.8623</v>
      </c>
      <c r="JR47" s="1">
        <v>0.0</v>
      </c>
      <c r="JS47" s="1">
        <v>21.0311</v>
      </c>
      <c r="JT47" s="1">
        <v>774.381</v>
      </c>
      <c r="JU47" s="1">
        <v>19.1307</v>
      </c>
      <c r="JV47" s="1">
        <v>100.246</v>
      </c>
      <c r="JW47" s="1">
        <v>100.18</v>
      </c>
    </row>
    <row r="48">
      <c r="A48" s="1">
        <v>47.0</v>
      </c>
      <c r="B48" s="1">
        <v>47.0</v>
      </c>
      <c r="C48" s="1">
        <v>1.6861669441E9</v>
      </c>
      <c r="D48" s="1">
        <v>321.5</v>
      </c>
      <c r="E48" s="2">
        <v>45084.654444444444</v>
      </c>
      <c r="F48" s="3">
        <v>0.6544444444444445</v>
      </c>
      <c r="G48" s="1">
        <v>5.0</v>
      </c>
      <c r="H48" s="1" t="s">
        <v>282</v>
      </c>
      <c r="I48" s="1" t="s">
        <v>283</v>
      </c>
      <c r="J48" s="1" t="s">
        <v>284</v>
      </c>
      <c r="K48" s="1">
        <v>1.68616693631429E9</v>
      </c>
      <c r="L48" s="1">
        <v>0.00294006721338547</v>
      </c>
      <c r="M48" s="1">
        <v>2.94006721338548</v>
      </c>
      <c r="N48" s="1">
        <v>31.9009877145848</v>
      </c>
      <c r="O48" s="1">
        <v>711.173453256679</v>
      </c>
      <c r="P48" s="1">
        <v>301.428783381259</v>
      </c>
      <c r="Q48" s="1">
        <v>27.246825394487</v>
      </c>
      <c r="R48" s="1">
        <v>64.2845672822495</v>
      </c>
      <c r="S48" s="1">
        <v>0.132377860394715</v>
      </c>
      <c r="T48" s="1">
        <v>4.10842387699145</v>
      </c>
      <c r="U48" s="1">
        <v>0.130053118222562</v>
      </c>
      <c r="V48" s="1">
        <v>0.0814886671809705</v>
      </c>
      <c r="W48" s="1">
        <v>354.863564357143</v>
      </c>
      <c r="X48" s="1">
        <v>28.1250151663941</v>
      </c>
      <c r="Y48" s="1">
        <v>27.9883285714286</v>
      </c>
      <c r="Z48" s="1">
        <v>3.79225842090443</v>
      </c>
      <c r="AA48" s="1">
        <v>50.1597667573261</v>
      </c>
      <c r="AB48" s="1">
        <v>1.81213956377669</v>
      </c>
      <c r="AC48" s="1">
        <v>3.61273522770521</v>
      </c>
      <c r="AD48" s="1">
        <v>1.98011885712775</v>
      </c>
      <c r="AE48" s="1">
        <v>-129.6569641103</v>
      </c>
      <c r="AF48" s="1">
        <v>-183.674940971081</v>
      </c>
      <c r="AG48" s="1">
        <v>-9.70375070943588</v>
      </c>
      <c r="AH48" s="1">
        <v>31.8279085663262</v>
      </c>
      <c r="AI48" s="1">
        <v>101.344311698306</v>
      </c>
      <c r="AJ48" s="1">
        <v>2.99530638891886</v>
      </c>
      <c r="AK48" s="1">
        <v>31.9009877145848</v>
      </c>
      <c r="AL48" s="1">
        <v>777.226113327704</v>
      </c>
      <c r="AM48" s="1">
        <v>750.441933333333</v>
      </c>
      <c r="AN48" s="1">
        <v>3.41132412702158</v>
      </c>
      <c r="AO48" s="1">
        <v>65.0732980321604</v>
      </c>
      <c r="AP48" s="1">
        <v>2.94006721338548</v>
      </c>
      <c r="AQ48" s="1">
        <v>19.1000186084667</v>
      </c>
      <c r="AR48" s="1">
        <v>20.0505848484848</v>
      </c>
      <c r="AS48" s="5">
        <v>1.0661218168041E-5</v>
      </c>
      <c r="AT48" s="1">
        <v>99.6084719498295</v>
      </c>
      <c r="AU48" s="1">
        <v>0.0</v>
      </c>
      <c r="AV48" s="1">
        <v>0.0</v>
      </c>
      <c r="AW48" s="1">
        <v>1.0</v>
      </c>
      <c r="AX48" s="1">
        <v>0.0</v>
      </c>
      <c r="AY48" s="1">
        <v>47689.0</v>
      </c>
      <c r="AZ48" s="1" t="s">
        <v>285</v>
      </c>
      <c r="BA48" s="1" t="s">
        <v>285</v>
      </c>
      <c r="BB48" s="1">
        <v>0.0</v>
      </c>
      <c r="BC48" s="1">
        <v>0.0</v>
      </c>
      <c r="BD48" s="1">
        <v>0.0</v>
      </c>
      <c r="BE48" s="1">
        <v>0.0</v>
      </c>
      <c r="BF48" s="1" t="s">
        <v>285</v>
      </c>
      <c r="BG48" s="1" t="s">
        <v>285</v>
      </c>
      <c r="BH48" s="1">
        <v>0.0</v>
      </c>
      <c r="BI48" s="1">
        <v>0.0</v>
      </c>
      <c r="BJ48" s="1">
        <v>0.0</v>
      </c>
      <c r="BK48" s="1">
        <v>0.5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>
        <v>0.0</v>
      </c>
      <c r="BR48" s="1" t="s">
        <v>285</v>
      </c>
      <c r="BS48" s="1">
        <v>0.0</v>
      </c>
      <c r="BT48" s="1">
        <v>0.0</v>
      </c>
      <c r="BU48" s="1">
        <v>0.0</v>
      </c>
      <c r="BV48" s="1">
        <v>0.0</v>
      </c>
      <c r="BW48" s="1">
        <v>0.0</v>
      </c>
      <c r="BX48" s="1">
        <v>0.0</v>
      </c>
      <c r="BY48" s="1">
        <v>0.0</v>
      </c>
      <c r="BZ48" s="1">
        <v>0.0</v>
      </c>
      <c r="CA48" s="1">
        <v>1.0</v>
      </c>
      <c r="CB48" s="1">
        <v>0.0</v>
      </c>
      <c r="CC48" s="1">
        <v>0.0</v>
      </c>
      <c r="CD48" s="1">
        <v>0.0</v>
      </c>
      <c r="CE48" s="1">
        <v>0.0</v>
      </c>
      <c r="CF48" s="1">
        <v>0.0</v>
      </c>
      <c r="CG48" s="1">
        <v>0.0</v>
      </c>
      <c r="CH48" s="1">
        <v>0.0</v>
      </c>
      <c r="CI48" s="1">
        <v>0.0</v>
      </c>
      <c r="CJ48" s="1">
        <v>0.0</v>
      </c>
      <c r="CK48" s="1">
        <v>0.0</v>
      </c>
      <c r="CL48" s="1">
        <v>0.0</v>
      </c>
      <c r="CM48" s="1">
        <v>0.0</v>
      </c>
      <c r="CN48" s="1">
        <v>0.0</v>
      </c>
      <c r="CO48" s="1">
        <v>0.0</v>
      </c>
      <c r="CP48" s="1">
        <v>0.0</v>
      </c>
      <c r="CQ48" s="1">
        <v>0.0</v>
      </c>
      <c r="CR48" s="1">
        <v>0.0</v>
      </c>
      <c r="CS48" s="1">
        <v>0.0</v>
      </c>
      <c r="CT48" s="1">
        <v>1999.99285714286</v>
      </c>
      <c r="CU48" s="1">
        <v>1698.47312142857</v>
      </c>
      <c r="CV48" s="1">
        <v>0.849239593712835</v>
      </c>
      <c r="CW48" s="1">
        <v>0.177432415865771</v>
      </c>
      <c r="CX48" s="1">
        <v>1.65</v>
      </c>
      <c r="CY48" s="1">
        <v>0.5</v>
      </c>
      <c r="CZ48" s="1" t="s">
        <v>286</v>
      </c>
      <c r="DA48" s="1">
        <v>2.0</v>
      </c>
      <c r="DB48" s="1" t="b">
        <v>1</v>
      </c>
      <c r="DC48" s="1">
        <v>1.68616693631429E9</v>
      </c>
      <c r="DD48" s="1">
        <v>711.173464285714</v>
      </c>
      <c r="DE48" s="1">
        <v>745.315535714286</v>
      </c>
      <c r="DF48" s="1">
        <v>20.0475107142857</v>
      </c>
      <c r="DG48" s="1">
        <v>19.0790035714286</v>
      </c>
      <c r="DH48" s="1">
        <v>713.348321428571</v>
      </c>
      <c r="DI48" s="1">
        <v>20.2443714285714</v>
      </c>
      <c r="DJ48" s="1">
        <v>500.066071428571</v>
      </c>
      <c r="DK48" s="1">
        <v>90.2921892857143</v>
      </c>
      <c r="DL48" s="1">
        <v>0.100058889285714</v>
      </c>
      <c r="DM48" s="1">
        <v>27.1590714285714</v>
      </c>
      <c r="DN48" s="1">
        <v>27.9883285714286</v>
      </c>
      <c r="DO48" s="1">
        <v>999.9</v>
      </c>
      <c r="DP48" s="1">
        <v>0.0</v>
      </c>
      <c r="DQ48" s="1">
        <v>0.0</v>
      </c>
      <c r="DR48" s="1">
        <v>10007.6546428571</v>
      </c>
      <c r="DS48" s="1">
        <v>0.0</v>
      </c>
      <c r="DT48" s="1">
        <v>1262.28071428571</v>
      </c>
      <c r="DU48" s="1">
        <v>-34.1420857142857</v>
      </c>
      <c r="DV48" s="1">
        <v>725.722357142857</v>
      </c>
      <c r="DW48" s="1">
        <v>759.812178571429</v>
      </c>
      <c r="DX48" s="1">
        <v>0.968502178571429</v>
      </c>
      <c r="DY48" s="1">
        <v>745.315535714286</v>
      </c>
      <c r="DZ48" s="1">
        <v>19.0790035714286</v>
      </c>
      <c r="EA48" s="1">
        <v>1.81013321428571</v>
      </c>
      <c r="EB48" s="1">
        <v>1.72268571428571</v>
      </c>
      <c r="EC48" s="1">
        <v>15.8745678571429</v>
      </c>
      <c r="ED48" s="1">
        <v>15.1023571428571</v>
      </c>
      <c r="EE48" s="1">
        <v>1999.99285714286</v>
      </c>
      <c r="EF48" s="1">
        <v>0.692014</v>
      </c>
      <c r="EG48" s="1">
        <v>0.307986</v>
      </c>
      <c r="EH48" s="1">
        <v>0.0</v>
      </c>
      <c r="EI48" s="1">
        <v>2.29442857142857</v>
      </c>
      <c r="EJ48" s="1">
        <v>0.0</v>
      </c>
      <c r="EK48" s="1">
        <v>4577.60857142857</v>
      </c>
      <c r="EL48" s="1">
        <v>15174.1892857143</v>
      </c>
      <c r="EM48" s="1">
        <v>41.0265714285714</v>
      </c>
      <c r="EN48" s="1">
        <v>42.187</v>
      </c>
      <c r="EO48" s="1">
        <v>41.125</v>
      </c>
      <c r="EP48" s="1">
        <v>41.125</v>
      </c>
      <c r="EQ48" s="1">
        <v>40.07775</v>
      </c>
      <c r="ER48" s="1">
        <v>1384.02214285714</v>
      </c>
      <c r="ES48" s="1">
        <v>615.970714285714</v>
      </c>
      <c r="ET48" s="1">
        <v>0.0</v>
      </c>
      <c r="EU48" s="1">
        <v>1.6861669429E9</v>
      </c>
      <c r="EV48" s="1">
        <v>0.0</v>
      </c>
      <c r="EW48" s="1">
        <v>2.278588</v>
      </c>
      <c r="EX48" s="1">
        <v>0.357238465282133</v>
      </c>
      <c r="EY48" s="1">
        <v>58.7699998999769</v>
      </c>
      <c r="EZ48" s="1">
        <v>4578.1596</v>
      </c>
      <c r="FA48" s="1">
        <v>15.0</v>
      </c>
      <c r="FB48" s="1">
        <v>1.686165211E9</v>
      </c>
      <c r="FC48" s="3">
        <v>0.6343865740740741</v>
      </c>
      <c r="FD48" s="1">
        <v>1.68616521E9</v>
      </c>
      <c r="FE48" s="1">
        <v>1.686165211E9</v>
      </c>
      <c r="FF48" s="1">
        <v>1.0</v>
      </c>
      <c r="FG48" s="1">
        <v>0.365</v>
      </c>
      <c r="FH48" s="1">
        <v>-0.054</v>
      </c>
      <c r="FI48" s="1">
        <v>-1.399</v>
      </c>
      <c r="FJ48" s="1">
        <v>-0.211</v>
      </c>
      <c r="FK48" s="1">
        <v>420.0</v>
      </c>
      <c r="FL48" s="1">
        <v>19.0</v>
      </c>
      <c r="FM48" s="1">
        <v>0.25</v>
      </c>
      <c r="FN48" s="1">
        <v>0.05</v>
      </c>
      <c r="FO48" s="1">
        <v>-33.982</v>
      </c>
      <c r="FP48" s="1">
        <v>-3.14851181988744</v>
      </c>
      <c r="FQ48" s="1">
        <v>0.31351597327728</v>
      </c>
      <c r="FR48" s="1">
        <v>0.0</v>
      </c>
      <c r="FS48" s="1">
        <v>2.29066176470588</v>
      </c>
      <c r="FT48" s="1">
        <v>0.171292590450913</v>
      </c>
      <c r="FU48" s="1">
        <v>0.194830026998959</v>
      </c>
      <c r="FV48" s="1">
        <v>1.0</v>
      </c>
      <c r="FW48" s="1">
        <v>0.97236085</v>
      </c>
      <c r="FX48" s="1">
        <v>-0.110949140712949</v>
      </c>
      <c r="FY48" s="1">
        <v>0.0149579557569709</v>
      </c>
      <c r="FZ48" s="1">
        <v>0.0</v>
      </c>
      <c r="GA48" s="1">
        <v>1.0</v>
      </c>
      <c r="GB48" s="1">
        <v>3.0</v>
      </c>
      <c r="GC48" s="4">
        <v>45294.0</v>
      </c>
      <c r="GD48" s="1">
        <v>2.97646</v>
      </c>
      <c r="GE48" s="1">
        <v>2.7155</v>
      </c>
      <c r="GF48" s="1">
        <v>0.139616</v>
      </c>
      <c r="GG48" s="1">
        <v>0.142286</v>
      </c>
      <c r="GH48" s="1">
        <v>0.0938499</v>
      </c>
      <c r="GI48" s="1">
        <v>0.0887287</v>
      </c>
      <c r="GJ48" s="1">
        <v>27112.9</v>
      </c>
      <c r="GK48" s="1">
        <v>27131.5</v>
      </c>
      <c r="GL48" s="1">
        <v>29321.6</v>
      </c>
      <c r="GM48" s="1">
        <v>29278.2</v>
      </c>
      <c r="GN48" s="1">
        <v>35196.5</v>
      </c>
      <c r="GO48" s="1">
        <v>35456.7</v>
      </c>
      <c r="GP48" s="1">
        <v>41284.0</v>
      </c>
      <c r="GQ48" s="1">
        <v>41705.4</v>
      </c>
      <c r="GR48" s="1">
        <v>1.92075</v>
      </c>
      <c r="GS48" s="1">
        <v>1.72717</v>
      </c>
      <c r="GT48" s="1">
        <v>0.00163168</v>
      </c>
      <c r="GU48" s="1">
        <v>0.0</v>
      </c>
      <c r="GV48" s="1">
        <v>27.9428</v>
      </c>
      <c r="GW48" s="1">
        <v>999.9</v>
      </c>
      <c r="GX48" s="1">
        <v>27.5</v>
      </c>
      <c r="GY48" s="1">
        <v>43.6</v>
      </c>
      <c r="GZ48" s="1">
        <v>27.3013</v>
      </c>
      <c r="HA48" s="1">
        <v>62.6413</v>
      </c>
      <c r="HB48" s="1">
        <v>29.8438</v>
      </c>
      <c r="HC48" s="1">
        <v>1.0</v>
      </c>
      <c r="HD48" s="1">
        <v>0.344812</v>
      </c>
      <c r="HE48" s="1">
        <v>4.94263</v>
      </c>
      <c r="HF48" s="1">
        <v>20.3189</v>
      </c>
      <c r="HG48" s="1">
        <v>5.21774</v>
      </c>
      <c r="HH48" s="1">
        <v>12.0156</v>
      </c>
      <c r="HI48" s="1">
        <v>4.98875</v>
      </c>
      <c r="HJ48" s="1">
        <v>3.28772</v>
      </c>
      <c r="HK48" s="1">
        <v>9999.0</v>
      </c>
      <c r="HL48" s="1">
        <v>9999.0</v>
      </c>
      <c r="HM48" s="1">
        <v>9999.0</v>
      </c>
      <c r="HN48" s="1">
        <v>999.9</v>
      </c>
      <c r="HO48" s="1">
        <v>1.86781</v>
      </c>
      <c r="HP48" s="1">
        <v>1.86679</v>
      </c>
      <c r="HQ48" s="1">
        <v>1.86615</v>
      </c>
      <c r="HR48" s="1">
        <v>1.86602</v>
      </c>
      <c r="HS48" s="1">
        <v>1.86798</v>
      </c>
      <c r="HT48" s="1">
        <v>1.87027</v>
      </c>
      <c r="HU48" s="1">
        <v>1.869</v>
      </c>
      <c r="HV48" s="1">
        <v>1.87042</v>
      </c>
      <c r="HW48" s="1">
        <v>0.0</v>
      </c>
      <c r="HX48" s="1">
        <v>0.0</v>
      </c>
      <c r="HY48" s="1">
        <v>0.0</v>
      </c>
      <c r="HZ48" s="1">
        <v>0.0</v>
      </c>
      <c r="IA48" s="1">
        <v>0.0</v>
      </c>
      <c r="IB48" s="1" t="s">
        <v>287</v>
      </c>
      <c r="IC48" s="1" t="s">
        <v>288</v>
      </c>
      <c r="ID48" s="1" t="s">
        <v>288</v>
      </c>
      <c r="IE48" s="1" t="s">
        <v>288</v>
      </c>
      <c r="IF48" s="1" t="s">
        <v>288</v>
      </c>
      <c r="IG48" s="1">
        <v>0.0</v>
      </c>
      <c r="IH48" s="1">
        <v>100.0</v>
      </c>
      <c r="II48" s="1">
        <v>100.0</v>
      </c>
      <c r="IJ48" s="1">
        <v>-2.24</v>
      </c>
      <c r="IK48" s="1">
        <v>-0.1968</v>
      </c>
      <c r="IL48" s="1">
        <v>-0.0898165535295909</v>
      </c>
      <c r="IM48" s="1">
        <v>-0.00345017572587246</v>
      </c>
      <c r="IN48" s="5">
        <v>9.20452572308112E-7</v>
      </c>
      <c r="IO48" s="5">
        <v>-2.54456220926971E-10</v>
      </c>
      <c r="IP48" s="1">
        <v>-0.293140469769745</v>
      </c>
      <c r="IQ48" s="1">
        <v>-0.00776764780471763</v>
      </c>
      <c r="IR48" s="1">
        <v>0.00101311666622663</v>
      </c>
      <c r="IS48" s="5">
        <v>-1.94866414771542E-5</v>
      </c>
      <c r="IT48" s="1">
        <v>3.0</v>
      </c>
      <c r="IU48" s="1">
        <v>2330.0</v>
      </c>
      <c r="IV48" s="1">
        <v>1.0</v>
      </c>
      <c r="IW48" s="1">
        <v>25.0</v>
      </c>
      <c r="IX48" s="1">
        <v>28.9</v>
      </c>
      <c r="IY48" s="1">
        <v>28.9</v>
      </c>
      <c r="IZ48" s="1">
        <v>1.74927</v>
      </c>
      <c r="JA48" s="1">
        <v>2.26562</v>
      </c>
      <c r="JB48" s="1">
        <v>1.39771</v>
      </c>
      <c r="JC48" s="1">
        <v>2.33887</v>
      </c>
      <c r="JD48" s="1">
        <v>1.49536</v>
      </c>
      <c r="JE48" s="1">
        <v>2.50244</v>
      </c>
      <c r="JF48" s="1">
        <v>45.2904</v>
      </c>
      <c r="JG48" s="1">
        <v>15.7957</v>
      </c>
      <c r="JH48" s="1">
        <v>18.0</v>
      </c>
      <c r="JI48" s="1">
        <v>538.569</v>
      </c>
      <c r="JJ48" s="1">
        <v>373.373</v>
      </c>
      <c r="JK48" s="1">
        <v>21.0266</v>
      </c>
      <c r="JL48" s="1">
        <v>31.7013</v>
      </c>
      <c r="JM48" s="1">
        <v>30.0004</v>
      </c>
      <c r="JN48" s="1">
        <v>31.5675</v>
      </c>
      <c r="JO48" s="1">
        <v>31.511</v>
      </c>
      <c r="JP48" s="1">
        <v>35.1285</v>
      </c>
      <c r="JQ48" s="1">
        <v>29.8623</v>
      </c>
      <c r="JR48" s="1">
        <v>0.0</v>
      </c>
      <c r="JS48" s="1">
        <v>21.0509</v>
      </c>
      <c r="JT48" s="1">
        <v>794.414</v>
      </c>
      <c r="JU48" s="1">
        <v>19.1307</v>
      </c>
      <c r="JV48" s="1">
        <v>100.245</v>
      </c>
      <c r="JW48" s="1">
        <v>100.179</v>
      </c>
    </row>
    <row r="49">
      <c r="A49" s="1">
        <v>48.0</v>
      </c>
      <c r="B49" s="1">
        <v>48.0</v>
      </c>
      <c r="C49" s="1">
        <v>1.6861669491E9</v>
      </c>
      <c r="D49" s="1">
        <v>326.5</v>
      </c>
      <c r="E49" s="2">
        <v>45084.654502314814</v>
      </c>
      <c r="F49" s="3">
        <v>0.6545023148148148</v>
      </c>
      <c r="G49" s="1">
        <v>5.0</v>
      </c>
      <c r="H49" s="1" t="s">
        <v>282</v>
      </c>
      <c r="I49" s="1" t="s">
        <v>283</v>
      </c>
      <c r="J49" s="1" t="s">
        <v>284</v>
      </c>
      <c r="K49" s="1">
        <v>1.6861669416E9</v>
      </c>
      <c r="L49" s="1">
        <v>0.00292983511496122</v>
      </c>
      <c r="M49" s="1">
        <v>2.92983511496122</v>
      </c>
      <c r="N49" s="1">
        <v>32.6468042782864</v>
      </c>
      <c r="O49" s="1">
        <v>728.684544291221</v>
      </c>
      <c r="P49" s="1">
        <v>308.334545272011</v>
      </c>
      <c r="Q49" s="1">
        <v>27.8709055231103</v>
      </c>
      <c r="R49" s="1">
        <v>65.8670862590979</v>
      </c>
      <c r="S49" s="1">
        <v>0.132034107090417</v>
      </c>
      <c r="T49" s="1">
        <v>4.10684889852616</v>
      </c>
      <c r="U49" s="1">
        <v>0.129720438930026</v>
      </c>
      <c r="V49" s="1">
        <v>0.081279771213866</v>
      </c>
      <c r="W49" s="1">
        <v>354.864344888889</v>
      </c>
      <c r="X49" s="1">
        <v>28.1283790492816</v>
      </c>
      <c r="Y49" s="1">
        <v>27.9811444444444</v>
      </c>
      <c r="Z49" s="1">
        <v>3.79067033775623</v>
      </c>
      <c r="AA49" s="1">
        <v>50.1632025613842</v>
      </c>
      <c r="AB49" s="1">
        <v>1.81237776838966</v>
      </c>
      <c r="AC49" s="1">
        <v>3.61296264163333</v>
      </c>
      <c r="AD49" s="1">
        <v>1.97829256936656</v>
      </c>
      <c r="AE49" s="1">
        <v>-129.20572856979</v>
      </c>
      <c r="AF49" s="1">
        <v>-181.776327448039</v>
      </c>
      <c r="AG49" s="1">
        <v>-9.6068344285111</v>
      </c>
      <c r="AH49" s="1">
        <v>34.2754544425492</v>
      </c>
      <c r="AI49" s="1">
        <v>101.862328203618</v>
      </c>
      <c r="AJ49" s="1">
        <v>2.95055400990112</v>
      </c>
      <c r="AK49" s="1">
        <v>32.6468042782864</v>
      </c>
      <c r="AL49" s="1">
        <v>794.070465790099</v>
      </c>
      <c r="AM49" s="1">
        <v>767.263187878788</v>
      </c>
      <c r="AN49" s="1">
        <v>3.36297994079241</v>
      </c>
      <c r="AO49" s="1">
        <v>65.0732980321604</v>
      </c>
      <c r="AP49" s="1">
        <v>2.92983511496122</v>
      </c>
      <c r="AQ49" s="1">
        <v>19.1167438138318</v>
      </c>
      <c r="AR49" s="1">
        <v>20.0636963636364</v>
      </c>
      <c r="AS49" s="5">
        <v>4.96296841308145E-5</v>
      </c>
      <c r="AT49" s="1">
        <v>99.6084719498295</v>
      </c>
      <c r="AU49" s="1">
        <v>0.0</v>
      </c>
      <c r="AV49" s="1">
        <v>0.0</v>
      </c>
      <c r="AW49" s="1">
        <v>1.0</v>
      </c>
      <c r="AX49" s="1">
        <v>0.0</v>
      </c>
      <c r="AY49" s="1">
        <v>47809.0</v>
      </c>
      <c r="AZ49" s="1" t="s">
        <v>285</v>
      </c>
      <c r="BA49" s="1" t="s">
        <v>285</v>
      </c>
      <c r="BB49" s="1">
        <v>0.0</v>
      </c>
      <c r="BC49" s="1">
        <v>0.0</v>
      </c>
      <c r="BD49" s="1">
        <v>0.0</v>
      </c>
      <c r="BE49" s="1">
        <v>0.0</v>
      </c>
      <c r="BF49" s="1" t="s">
        <v>285</v>
      </c>
      <c r="BG49" s="1" t="s">
        <v>285</v>
      </c>
      <c r="BH49" s="1">
        <v>0.0</v>
      </c>
      <c r="BI49" s="1">
        <v>0.0</v>
      </c>
      <c r="BJ49" s="1">
        <v>0.0</v>
      </c>
      <c r="BK49" s="1">
        <v>0.5</v>
      </c>
      <c r="BL49" s="1">
        <v>0.0</v>
      </c>
      <c r="BM49" s="1">
        <v>0.0</v>
      </c>
      <c r="BN49" s="1">
        <v>0.0</v>
      </c>
      <c r="BO49" s="1">
        <v>0.0</v>
      </c>
      <c r="BP49" s="1">
        <v>0.0</v>
      </c>
      <c r="BQ49" s="1">
        <v>0.0</v>
      </c>
      <c r="BR49" s="1" t="s">
        <v>285</v>
      </c>
      <c r="BS49" s="1">
        <v>0.0</v>
      </c>
      <c r="BT49" s="1">
        <v>0.0</v>
      </c>
      <c r="BU49" s="1">
        <v>0.0</v>
      </c>
      <c r="BV49" s="1">
        <v>0.0</v>
      </c>
      <c r="BW49" s="1">
        <v>0.0</v>
      </c>
      <c r="BX49" s="1">
        <v>0.0</v>
      </c>
      <c r="BY49" s="1">
        <v>0.0</v>
      </c>
      <c r="BZ49" s="1">
        <v>0.0</v>
      </c>
      <c r="CA49" s="1">
        <v>1.0</v>
      </c>
      <c r="CB49" s="1">
        <v>0.0</v>
      </c>
      <c r="CC49" s="1">
        <v>0.0</v>
      </c>
      <c r="CD49" s="1">
        <v>0.0</v>
      </c>
      <c r="CE49" s="1">
        <v>0.0</v>
      </c>
      <c r="CF49" s="1">
        <v>0.0</v>
      </c>
      <c r="CG49" s="1">
        <v>0.0</v>
      </c>
      <c r="CH49" s="1">
        <v>0.0</v>
      </c>
      <c r="CI49" s="1">
        <v>0.0</v>
      </c>
      <c r="CJ49" s="1">
        <v>0.0</v>
      </c>
      <c r="CK49" s="1">
        <v>0.0</v>
      </c>
      <c r="CL49" s="1">
        <v>0.0</v>
      </c>
      <c r="CM49" s="1">
        <v>0.0</v>
      </c>
      <c r="CN49" s="1">
        <v>0.0</v>
      </c>
      <c r="CO49" s="1">
        <v>0.0</v>
      </c>
      <c r="CP49" s="1">
        <v>0.0</v>
      </c>
      <c r="CQ49" s="1">
        <v>0.0</v>
      </c>
      <c r="CR49" s="1">
        <v>0.0</v>
      </c>
      <c r="CS49" s="1">
        <v>0.0</v>
      </c>
      <c r="CT49" s="1">
        <v>1999.99518518518</v>
      </c>
      <c r="CU49" s="1">
        <v>1698.47528888889</v>
      </c>
      <c r="CV49" s="1">
        <v>0.849239688910362</v>
      </c>
      <c r="CW49" s="1">
        <v>0.177432599596999</v>
      </c>
      <c r="CX49" s="1">
        <v>1.65</v>
      </c>
      <c r="CY49" s="1">
        <v>0.5</v>
      </c>
      <c r="CZ49" s="1" t="s">
        <v>286</v>
      </c>
      <c r="DA49" s="1">
        <v>2.0</v>
      </c>
      <c r="DB49" s="1" t="b">
        <v>1</v>
      </c>
      <c r="DC49" s="1">
        <v>1.6861669416E9</v>
      </c>
      <c r="DD49" s="1">
        <v>728.684555555556</v>
      </c>
      <c r="DE49" s="1">
        <v>763.003666666667</v>
      </c>
      <c r="DF49" s="1">
        <v>20.0502518518518</v>
      </c>
      <c r="DG49" s="1">
        <v>19.0962296296296</v>
      </c>
      <c r="DH49" s="1">
        <v>730.903740740741</v>
      </c>
      <c r="DI49" s="1">
        <v>20.2470851851852</v>
      </c>
      <c r="DJ49" s="1">
        <v>500.072333333333</v>
      </c>
      <c r="DK49" s="1">
        <v>90.2917851851852</v>
      </c>
      <c r="DL49" s="1">
        <v>0.0999855407407407</v>
      </c>
      <c r="DM49" s="1">
        <v>27.1601444444444</v>
      </c>
      <c r="DN49" s="1">
        <v>27.9811444444444</v>
      </c>
      <c r="DO49" s="1">
        <v>999.9</v>
      </c>
      <c r="DP49" s="1">
        <v>0.0</v>
      </c>
      <c r="DQ49" s="1">
        <v>0.0</v>
      </c>
      <c r="DR49" s="1">
        <v>10002.5196296296</v>
      </c>
      <c r="DS49" s="1">
        <v>0.0</v>
      </c>
      <c r="DT49" s="1">
        <v>1273.88740740741</v>
      </c>
      <c r="DU49" s="1">
        <v>-34.3190333333333</v>
      </c>
      <c r="DV49" s="1">
        <v>743.593925925926</v>
      </c>
      <c r="DW49" s="1">
        <v>777.858074074074</v>
      </c>
      <c r="DX49" s="1">
        <v>0.954017481481481</v>
      </c>
      <c r="DY49" s="1">
        <v>763.003666666667</v>
      </c>
      <c r="DZ49" s="1">
        <v>19.0962296296296</v>
      </c>
      <c r="EA49" s="1">
        <v>1.81037259259259</v>
      </c>
      <c r="EB49" s="1">
        <v>1.72423296296296</v>
      </c>
      <c r="EC49" s="1">
        <v>15.876637037037</v>
      </c>
      <c r="ED49" s="1">
        <v>15.1163222222222</v>
      </c>
      <c r="EE49" s="1">
        <v>1999.99518518518</v>
      </c>
      <c r="EF49" s="1">
        <v>0.692010481481481</v>
      </c>
      <c r="EG49" s="1">
        <v>0.307989518518519</v>
      </c>
      <c r="EH49" s="1">
        <v>0.0</v>
      </c>
      <c r="EI49" s="1">
        <v>2.30910740740741</v>
      </c>
      <c r="EJ49" s="1">
        <v>0.0</v>
      </c>
      <c r="EK49" s="1">
        <v>4583.20148148148</v>
      </c>
      <c r="EL49" s="1">
        <v>15174.1740740741</v>
      </c>
      <c r="EM49" s="1">
        <v>41.0482222222222</v>
      </c>
      <c r="EN49" s="1">
        <v>42.187</v>
      </c>
      <c r="EO49" s="1">
        <v>41.125</v>
      </c>
      <c r="EP49" s="1">
        <v>41.125</v>
      </c>
      <c r="EQ49" s="1">
        <v>40.0946666666667</v>
      </c>
      <c r="ER49" s="1">
        <v>1384.01740740741</v>
      </c>
      <c r="ES49" s="1">
        <v>615.977777777778</v>
      </c>
      <c r="ET49" s="1">
        <v>0.0</v>
      </c>
      <c r="EU49" s="1">
        <v>1.6861669477E9</v>
      </c>
      <c r="EV49" s="1">
        <v>0.0</v>
      </c>
      <c r="EW49" s="1">
        <v>2.316088</v>
      </c>
      <c r="EX49" s="1">
        <v>0.0606538499196383</v>
      </c>
      <c r="EY49" s="1">
        <v>64.7115384661172</v>
      </c>
      <c r="EZ49" s="1">
        <v>4583.4244</v>
      </c>
      <c r="FA49" s="1">
        <v>15.0</v>
      </c>
      <c r="FB49" s="1">
        <v>1.686165211E9</v>
      </c>
      <c r="FC49" s="3">
        <v>0.6343865740740741</v>
      </c>
      <c r="FD49" s="1">
        <v>1.68616521E9</v>
      </c>
      <c r="FE49" s="1">
        <v>1.686165211E9</v>
      </c>
      <c r="FF49" s="1">
        <v>1.0</v>
      </c>
      <c r="FG49" s="1">
        <v>0.365</v>
      </c>
      <c r="FH49" s="1">
        <v>-0.054</v>
      </c>
      <c r="FI49" s="1">
        <v>-1.399</v>
      </c>
      <c r="FJ49" s="1">
        <v>-0.211</v>
      </c>
      <c r="FK49" s="1">
        <v>420.0</v>
      </c>
      <c r="FL49" s="1">
        <v>19.0</v>
      </c>
      <c r="FM49" s="1">
        <v>0.25</v>
      </c>
      <c r="FN49" s="1">
        <v>0.05</v>
      </c>
      <c r="FO49" s="1">
        <v>-34.18303</v>
      </c>
      <c r="FP49" s="1">
        <v>-2.00719249530947</v>
      </c>
      <c r="FQ49" s="1">
        <v>0.230474328505367</v>
      </c>
      <c r="FR49" s="1">
        <v>0.0</v>
      </c>
      <c r="FS49" s="1">
        <v>2.28312352941176</v>
      </c>
      <c r="FT49" s="1">
        <v>0.206340721976563</v>
      </c>
      <c r="FU49" s="1">
        <v>0.194512162116081</v>
      </c>
      <c r="FV49" s="1">
        <v>1.0</v>
      </c>
      <c r="FW49" s="1">
        <v>0.962966175</v>
      </c>
      <c r="FX49" s="1">
        <v>-0.18335712945591</v>
      </c>
      <c r="FY49" s="1">
        <v>0.0195213496138042</v>
      </c>
      <c r="FZ49" s="1">
        <v>0.0</v>
      </c>
      <c r="GA49" s="1">
        <v>1.0</v>
      </c>
      <c r="GB49" s="1">
        <v>3.0</v>
      </c>
      <c r="GC49" s="4">
        <v>45294.0</v>
      </c>
      <c r="GD49" s="1">
        <v>2.97686</v>
      </c>
      <c r="GE49" s="1">
        <v>2.71556</v>
      </c>
      <c r="GF49" s="1">
        <v>0.141715</v>
      </c>
      <c r="GG49" s="1">
        <v>0.144393</v>
      </c>
      <c r="GH49" s="1">
        <v>0.0938901</v>
      </c>
      <c r="GI49" s="1">
        <v>0.0887415</v>
      </c>
      <c r="GJ49" s="1">
        <v>27046.5</v>
      </c>
      <c r="GK49" s="1">
        <v>27064.3</v>
      </c>
      <c r="GL49" s="1">
        <v>29321.5</v>
      </c>
      <c r="GM49" s="1">
        <v>29277.7</v>
      </c>
      <c r="GN49" s="1">
        <v>35194.9</v>
      </c>
      <c r="GO49" s="1">
        <v>35455.8</v>
      </c>
      <c r="GP49" s="1">
        <v>41283.9</v>
      </c>
      <c r="GQ49" s="1">
        <v>41705.0</v>
      </c>
      <c r="GR49" s="1">
        <v>1.92073</v>
      </c>
      <c r="GS49" s="1">
        <v>1.72715</v>
      </c>
      <c r="GT49" s="1">
        <v>0.00362471</v>
      </c>
      <c r="GU49" s="1">
        <v>0.0</v>
      </c>
      <c r="GV49" s="1">
        <v>27.9452</v>
      </c>
      <c r="GW49" s="1">
        <v>999.9</v>
      </c>
      <c r="GX49" s="1">
        <v>27.5</v>
      </c>
      <c r="GY49" s="1">
        <v>43.6</v>
      </c>
      <c r="GZ49" s="1">
        <v>27.3034</v>
      </c>
      <c r="HA49" s="1">
        <v>62.2613</v>
      </c>
      <c r="HB49" s="1">
        <v>29.1787</v>
      </c>
      <c r="HC49" s="1">
        <v>1.0</v>
      </c>
      <c r="HD49" s="1">
        <v>0.344756</v>
      </c>
      <c r="HE49" s="1">
        <v>4.86891</v>
      </c>
      <c r="HF49" s="1">
        <v>20.3212</v>
      </c>
      <c r="HG49" s="1">
        <v>5.21699</v>
      </c>
      <c r="HH49" s="1">
        <v>12.0156</v>
      </c>
      <c r="HI49" s="1">
        <v>4.98865</v>
      </c>
      <c r="HJ49" s="1">
        <v>3.28755</v>
      </c>
      <c r="HK49" s="1">
        <v>9999.0</v>
      </c>
      <c r="HL49" s="1">
        <v>9999.0</v>
      </c>
      <c r="HM49" s="1">
        <v>9999.0</v>
      </c>
      <c r="HN49" s="1">
        <v>999.9</v>
      </c>
      <c r="HO49" s="1">
        <v>1.86782</v>
      </c>
      <c r="HP49" s="1">
        <v>1.86678</v>
      </c>
      <c r="HQ49" s="1">
        <v>1.86615</v>
      </c>
      <c r="HR49" s="1">
        <v>1.86604</v>
      </c>
      <c r="HS49" s="1">
        <v>1.86798</v>
      </c>
      <c r="HT49" s="1">
        <v>1.87027</v>
      </c>
      <c r="HU49" s="1">
        <v>1.86897</v>
      </c>
      <c r="HV49" s="1">
        <v>1.87042</v>
      </c>
      <c r="HW49" s="1">
        <v>0.0</v>
      </c>
      <c r="HX49" s="1">
        <v>0.0</v>
      </c>
      <c r="HY49" s="1">
        <v>0.0</v>
      </c>
      <c r="HZ49" s="1">
        <v>0.0</v>
      </c>
      <c r="IA49" s="1">
        <v>0.0</v>
      </c>
      <c r="IB49" s="1" t="s">
        <v>287</v>
      </c>
      <c r="IC49" s="1" t="s">
        <v>288</v>
      </c>
      <c r="ID49" s="1" t="s">
        <v>288</v>
      </c>
      <c r="IE49" s="1" t="s">
        <v>288</v>
      </c>
      <c r="IF49" s="1" t="s">
        <v>288</v>
      </c>
      <c r="IG49" s="1">
        <v>0.0</v>
      </c>
      <c r="IH49" s="1">
        <v>100.0</v>
      </c>
      <c r="II49" s="1">
        <v>100.0</v>
      </c>
      <c r="IJ49" s="1">
        <v>-2.282</v>
      </c>
      <c r="IK49" s="1">
        <v>-0.1967</v>
      </c>
      <c r="IL49" s="1">
        <v>-0.0898165535295909</v>
      </c>
      <c r="IM49" s="1">
        <v>-0.00345017572587246</v>
      </c>
      <c r="IN49" s="5">
        <v>9.20452572308112E-7</v>
      </c>
      <c r="IO49" s="5">
        <v>-2.54456220926971E-10</v>
      </c>
      <c r="IP49" s="1">
        <v>-0.293140469769745</v>
      </c>
      <c r="IQ49" s="1">
        <v>-0.00776764780471763</v>
      </c>
      <c r="IR49" s="1">
        <v>0.00101311666622663</v>
      </c>
      <c r="IS49" s="5">
        <v>-1.94866414771542E-5</v>
      </c>
      <c r="IT49" s="1">
        <v>3.0</v>
      </c>
      <c r="IU49" s="1">
        <v>2330.0</v>
      </c>
      <c r="IV49" s="1">
        <v>1.0</v>
      </c>
      <c r="IW49" s="1">
        <v>25.0</v>
      </c>
      <c r="IX49" s="1">
        <v>29.0</v>
      </c>
      <c r="IY49" s="1">
        <v>29.0</v>
      </c>
      <c r="IZ49" s="1">
        <v>1.78101</v>
      </c>
      <c r="JA49" s="1">
        <v>2.26318</v>
      </c>
      <c r="JB49" s="1">
        <v>1.39648</v>
      </c>
      <c r="JC49" s="1">
        <v>2.33643</v>
      </c>
      <c r="JD49" s="1">
        <v>1.49536</v>
      </c>
      <c r="JE49" s="1">
        <v>2.62939</v>
      </c>
      <c r="JF49" s="1">
        <v>45.2904</v>
      </c>
      <c r="JG49" s="1">
        <v>15.8044</v>
      </c>
      <c r="JH49" s="1">
        <v>18.0</v>
      </c>
      <c r="JI49" s="1">
        <v>538.59</v>
      </c>
      <c r="JJ49" s="1">
        <v>373.384</v>
      </c>
      <c r="JK49" s="1">
        <v>21.0416</v>
      </c>
      <c r="JL49" s="1">
        <v>31.7075</v>
      </c>
      <c r="JM49" s="1">
        <v>30.0002</v>
      </c>
      <c r="JN49" s="1">
        <v>31.5721</v>
      </c>
      <c r="JO49" s="1">
        <v>31.5151</v>
      </c>
      <c r="JP49" s="1">
        <v>35.6928</v>
      </c>
      <c r="JQ49" s="1">
        <v>29.8623</v>
      </c>
      <c r="JR49" s="1">
        <v>0.0</v>
      </c>
      <c r="JS49" s="1">
        <v>21.064</v>
      </c>
      <c r="JT49" s="1">
        <v>807.769</v>
      </c>
      <c r="JU49" s="1">
        <v>19.1273</v>
      </c>
      <c r="JV49" s="1">
        <v>100.245</v>
      </c>
      <c r="JW49" s="1">
        <v>100.177</v>
      </c>
    </row>
    <row r="50">
      <c r="A50" s="1">
        <v>49.0</v>
      </c>
      <c r="B50" s="1">
        <v>49.0</v>
      </c>
      <c r="C50" s="1">
        <v>1.6861669541E9</v>
      </c>
      <c r="D50" s="1">
        <v>331.5</v>
      </c>
      <c r="E50" s="2">
        <v>45084.65456018518</v>
      </c>
      <c r="F50" s="3">
        <v>0.6545601851851852</v>
      </c>
      <c r="G50" s="1">
        <v>5.0</v>
      </c>
      <c r="H50" s="1" t="s">
        <v>282</v>
      </c>
      <c r="I50" s="1" t="s">
        <v>283</v>
      </c>
      <c r="J50" s="1" t="s">
        <v>284</v>
      </c>
      <c r="K50" s="1">
        <v>1.68616694631429E9</v>
      </c>
      <c r="L50" s="1">
        <v>0.00295091934305743</v>
      </c>
      <c r="M50" s="1">
        <v>2.95091934305744</v>
      </c>
      <c r="N50" s="1">
        <v>33.3103640225915</v>
      </c>
      <c r="O50" s="1">
        <v>744.322631338166</v>
      </c>
      <c r="P50" s="1">
        <v>318.119301039468</v>
      </c>
      <c r="Q50" s="1">
        <v>28.7551109696479</v>
      </c>
      <c r="R50" s="1">
        <v>67.2800417686505</v>
      </c>
      <c r="S50" s="1">
        <v>0.132949226715002</v>
      </c>
      <c r="T50" s="1">
        <v>4.10512416053498</v>
      </c>
      <c r="U50" s="1">
        <v>0.130602716021481</v>
      </c>
      <c r="V50" s="1">
        <v>0.0818340725369557</v>
      </c>
      <c r="W50" s="1">
        <v>354.864226607143</v>
      </c>
      <c r="X50" s="1">
        <v>28.1260180784732</v>
      </c>
      <c r="Y50" s="1">
        <v>27.9875357142857</v>
      </c>
      <c r="Z50" s="1">
        <v>3.79208312782403</v>
      </c>
      <c r="AA50" s="1">
        <v>50.1783155361505</v>
      </c>
      <c r="AB50" s="1">
        <v>1.81305618804561</v>
      </c>
      <c r="AC50" s="1">
        <v>3.61322648772338</v>
      </c>
      <c r="AD50" s="1">
        <v>1.97902693977842</v>
      </c>
      <c r="AE50" s="1">
        <v>-130.135543028833</v>
      </c>
      <c r="AF50" s="1">
        <v>-182.838971697248</v>
      </c>
      <c r="AG50" s="1">
        <v>-9.66742337772237</v>
      </c>
      <c r="AH50" s="1">
        <v>32.2222885033393</v>
      </c>
      <c r="AI50" s="1">
        <v>102.375168285041</v>
      </c>
      <c r="AJ50" s="1">
        <v>2.92674980543563</v>
      </c>
      <c r="AK50" s="1">
        <v>33.3103640225915</v>
      </c>
      <c r="AL50" s="1">
        <v>811.258178601826</v>
      </c>
      <c r="AM50" s="1">
        <v>784.167587878788</v>
      </c>
      <c r="AN50" s="1">
        <v>3.37560960903718</v>
      </c>
      <c r="AO50" s="1">
        <v>65.0732980321604</v>
      </c>
      <c r="AP50" s="1">
        <v>2.95091934305744</v>
      </c>
      <c r="AQ50" s="1">
        <v>19.1210973257975</v>
      </c>
      <c r="AR50" s="1">
        <v>20.0749381818182</v>
      </c>
      <c r="AS50" s="5">
        <v>4.17146154220002E-5</v>
      </c>
      <c r="AT50" s="1">
        <v>99.6084719498295</v>
      </c>
      <c r="AU50" s="1">
        <v>0.0</v>
      </c>
      <c r="AV50" s="1">
        <v>0.0</v>
      </c>
      <c r="AW50" s="1">
        <v>1.0</v>
      </c>
      <c r="AX50" s="1">
        <v>0.0</v>
      </c>
      <c r="AY50" s="1">
        <v>47729.0</v>
      </c>
      <c r="AZ50" s="1" t="s">
        <v>285</v>
      </c>
      <c r="BA50" s="1" t="s">
        <v>285</v>
      </c>
      <c r="BB50" s="1">
        <v>0.0</v>
      </c>
      <c r="BC50" s="1">
        <v>0.0</v>
      </c>
      <c r="BD50" s="1">
        <v>0.0</v>
      </c>
      <c r="BE50" s="1">
        <v>0.0</v>
      </c>
      <c r="BF50" s="1" t="s">
        <v>285</v>
      </c>
      <c r="BG50" s="1" t="s">
        <v>285</v>
      </c>
      <c r="BH50" s="1">
        <v>0.0</v>
      </c>
      <c r="BI50" s="1">
        <v>0.0</v>
      </c>
      <c r="BJ50" s="1">
        <v>0.0</v>
      </c>
      <c r="BK50" s="1">
        <v>0.5</v>
      </c>
      <c r="BL50" s="1">
        <v>0.0</v>
      </c>
      <c r="BM50" s="1">
        <v>0.0</v>
      </c>
      <c r="BN50" s="1">
        <v>0.0</v>
      </c>
      <c r="BO50" s="1">
        <v>0.0</v>
      </c>
      <c r="BP50" s="1">
        <v>0.0</v>
      </c>
      <c r="BQ50" s="1">
        <v>0.0</v>
      </c>
      <c r="BR50" s="1" t="s">
        <v>285</v>
      </c>
      <c r="BS50" s="1">
        <v>0.0</v>
      </c>
      <c r="BT50" s="1">
        <v>0.0</v>
      </c>
      <c r="BU50" s="1">
        <v>0.0</v>
      </c>
      <c r="BV50" s="1">
        <v>0.0</v>
      </c>
      <c r="BW50" s="1">
        <v>0.0</v>
      </c>
      <c r="BX50" s="1">
        <v>0.0</v>
      </c>
      <c r="BY50" s="1">
        <v>0.0</v>
      </c>
      <c r="BZ50" s="1">
        <v>0.0</v>
      </c>
      <c r="CA50" s="1">
        <v>1.0</v>
      </c>
      <c r="CB50" s="1">
        <v>0.0</v>
      </c>
      <c r="CC50" s="1">
        <v>0.0</v>
      </c>
      <c r="CD50" s="1">
        <v>0.0</v>
      </c>
      <c r="CE50" s="1">
        <v>0.0</v>
      </c>
      <c r="CF50" s="1">
        <v>0.0</v>
      </c>
      <c r="CG50" s="1">
        <v>0.0</v>
      </c>
      <c r="CH50" s="1">
        <v>0.0</v>
      </c>
      <c r="CI50" s="1">
        <v>0.0</v>
      </c>
      <c r="CJ50" s="1">
        <v>0.0</v>
      </c>
      <c r="CK50" s="1">
        <v>0.0</v>
      </c>
      <c r="CL50" s="1">
        <v>0.0</v>
      </c>
      <c r="CM50" s="1">
        <v>0.0</v>
      </c>
      <c r="CN50" s="1">
        <v>0.0</v>
      </c>
      <c r="CO50" s="1">
        <v>0.0</v>
      </c>
      <c r="CP50" s="1">
        <v>0.0</v>
      </c>
      <c r="CQ50" s="1">
        <v>0.0</v>
      </c>
      <c r="CR50" s="1">
        <v>0.0</v>
      </c>
      <c r="CS50" s="1">
        <v>0.0</v>
      </c>
      <c r="CT50" s="1">
        <v>1999.99428571429</v>
      </c>
      <c r="CU50" s="1">
        <v>1698.47454642857</v>
      </c>
      <c r="CV50" s="1">
        <v>0.849239699613427</v>
      </c>
      <c r="CW50" s="1">
        <v>0.177432620253915</v>
      </c>
      <c r="CX50" s="1">
        <v>1.65</v>
      </c>
      <c r="CY50" s="1">
        <v>0.5</v>
      </c>
      <c r="CZ50" s="1" t="s">
        <v>286</v>
      </c>
      <c r="DA50" s="1">
        <v>2.0</v>
      </c>
      <c r="DB50" s="1" t="b">
        <v>1</v>
      </c>
      <c r="DC50" s="1">
        <v>1.68616694631429E9</v>
      </c>
      <c r="DD50" s="1">
        <v>744.322642857143</v>
      </c>
      <c r="DE50" s="1">
        <v>778.82125</v>
      </c>
      <c r="DF50" s="1">
        <v>20.0579357142857</v>
      </c>
      <c r="DG50" s="1">
        <v>19.1115928571429</v>
      </c>
      <c r="DH50" s="1">
        <v>746.581107142857</v>
      </c>
      <c r="DI50" s="1">
        <v>20.2547035714286</v>
      </c>
      <c r="DJ50" s="1">
        <v>500.059214285714</v>
      </c>
      <c r="DK50" s="1">
        <v>90.2909535714286</v>
      </c>
      <c r="DL50" s="1">
        <v>0.100012571428571</v>
      </c>
      <c r="DM50" s="1">
        <v>27.1613892857143</v>
      </c>
      <c r="DN50" s="1">
        <v>27.9875357142857</v>
      </c>
      <c r="DO50" s="1">
        <v>999.9</v>
      </c>
      <c r="DP50" s="1">
        <v>0.0</v>
      </c>
      <c r="DQ50" s="1">
        <v>0.0</v>
      </c>
      <c r="DR50" s="1">
        <v>9996.94035714286</v>
      </c>
      <c r="DS50" s="1">
        <v>0.0</v>
      </c>
      <c r="DT50" s="1">
        <v>1288.17928571429</v>
      </c>
      <c r="DU50" s="1">
        <v>-34.4986</v>
      </c>
      <c r="DV50" s="1">
        <v>759.557964285714</v>
      </c>
      <c r="DW50" s="1">
        <v>793.995928571429</v>
      </c>
      <c r="DX50" s="1">
        <v>0.946339321428572</v>
      </c>
      <c r="DY50" s="1">
        <v>778.82125</v>
      </c>
      <c r="DZ50" s="1">
        <v>19.1115928571429</v>
      </c>
      <c r="EA50" s="1">
        <v>1.81104964285714</v>
      </c>
      <c r="EB50" s="1">
        <v>1.72560428571429</v>
      </c>
      <c r="EC50" s="1">
        <v>15.8824892857143</v>
      </c>
      <c r="ED50" s="1">
        <v>15.1286964285714</v>
      </c>
      <c r="EE50" s="1">
        <v>1999.99428571429</v>
      </c>
      <c r="EF50" s="1">
        <v>0.692010071428571</v>
      </c>
      <c r="EG50" s="1">
        <v>0.307989928571429</v>
      </c>
      <c r="EH50" s="1">
        <v>0.0</v>
      </c>
      <c r="EI50" s="1">
        <v>2.28010357142857</v>
      </c>
      <c r="EJ50" s="1">
        <v>0.0</v>
      </c>
      <c r="EK50" s="1">
        <v>4589.73892857143</v>
      </c>
      <c r="EL50" s="1">
        <v>15174.1535714286</v>
      </c>
      <c r="EM50" s="1">
        <v>41.062</v>
      </c>
      <c r="EN50" s="1">
        <v>42.18925</v>
      </c>
      <c r="EO50" s="1">
        <v>41.1294285714286</v>
      </c>
      <c r="EP50" s="1">
        <v>41.125</v>
      </c>
      <c r="EQ50" s="1">
        <v>40.10925</v>
      </c>
      <c r="ER50" s="1">
        <v>1384.01607142857</v>
      </c>
      <c r="ES50" s="1">
        <v>615.978214285714</v>
      </c>
      <c r="ET50" s="1">
        <v>0.0</v>
      </c>
      <c r="EU50" s="1">
        <v>1.6861669531E9</v>
      </c>
      <c r="EV50" s="1">
        <v>0.0</v>
      </c>
      <c r="EW50" s="1">
        <v>2.28781538461538</v>
      </c>
      <c r="EX50" s="1">
        <v>-0.488136754311832</v>
      </c>
      <c r="EY50" s="1">
        <v>95.2184615263929</v>
      </c>
      <c r="EZ50" s="1">
        <v>4590.50153846154</v>
      </c>
      <c r="FA50" s="1">
        <v>15.0</v>
      </c>
      <c r="FB50" s="1">
        <v>1.686165211E9</v>
      </c>
      <c r="FC50" s="3">
        <v>0.6343865740740741</v>
      </c>
      <c r="FD50" s="1">
        <v>1.68616521E9</v>
      </c>
      <c r="FE50" s="1">
        <v>1.686165211E9</v>
      </c>
      <c r="FF50" s="1">
        <v>1.0</v>
      </c>
      <c r="FG50" s="1">
        <v>0.365</v>
      </c>
      <c r="FH50" s="1">
        <v>-0.054</v>
      </c>
      <c r="FI50" s="1">
        <v>-1.399</v>
      </c>
      <c r="FJ50" s="1">
        <v>-0.211</v>
      </c>
      <c r="FK50" s="1">
        <v>420.0</v>
      </c>
      <c r="FL50" s="1">
        <v>19.0</v>
      </c>
      <c r="FM50" s="1">
        <v>0.25</v>
      </c>
      <c r="FN50" s="1">
        <v>0.05</v>
      </c>
      <c r="FO50" s="1">
        <v>-34.4076463414634</v>
      </c>
      <c r="FP50" s="1">
        <v>-2.16869895470388</v>
      </c>
      <c r="FQ50" s="1">
        <v>0.251467350445885</v>
      </c>
      <c r="FR50" s="1">
        <v>0.0</v>
      </c>
      <c r="FS50" s="1">
        <v>2.29048235294118</v>
      </c>
      <c r="FT50" s="1">
        <v>-0.141372039516034</v>
      </c>
      <c r="FU50" s="1">
        <v>0.174387063522142</v>
      </c>
      <c r="FV50" s="1">
        <v>1.0</v>
      </c>
      <c r="FW50" s="1">
        <v>0.954424365853659</v>
      </c>
      <c r="FX50" s="1">
        <v>-0.107338703832756</v>
      </c>
      <c r="FY50" s="1">
        <v>0.0157304494063166</v>
      </c>
      <c r="FZ50" s="1">
        <v>0.0</v>
      </c>
      <c r="GA50" s="1">
        <v>1.0</v>
      </c>
      <c r="GB50" s="1">
        <v>3.0</v>
      </c>
      <c r="GC50" s="4">
        <v>45294.0</v>
      </c>
      <c r="GD50" s="1">
        <v>2.97671</v>
      </c>
      <c r="GE50" s="1">
        <v>2.71562</v>
      </c>
      <c r="GF50" s="1">
        <v>0.143807</v>
      </c>
      <c r="GG50" s="1">
        <v>0.146424</v>
      </c>
      <c r="GH50" s="1">
        <v>0.0939238</v>
      </c>
      <c r="GI50" s="1">
        <v>0.0887441</v>
      </c>
      <c r="GJ50" s="1">
        <v>26980.2</v>
      </c>
      <c r="GK50" s="1">
        <v>26999.8</v>
      </c>
      <c r="GL50" s="1">
        <v>29321.2</v>
      </c>
      <c r="GM50" s="1">
        <v>29277.6</v>
      </c>
      <c r="GN50" s="1">
        <v>35193.4</v>
      </c>
      <c r="GO50" s="1">
        <v>35455.6</v>
      </c>
      <c r="GP50" s="1">
        <v>41283.6</v>
      </c>
      <c r="GQ50" s="1">
        <v>41704.8</v>
      </c>
      <c r="GR50" s="1">
        <v>1.92085</v>
      </c>
      <c r="GS50" s="1">
        <v>1.727</v>
      </c>
      <c r="GT50" s="1">
        <v>0.00405312</v>
      </c>
      <c r="GU50" s="1">
        <v>0.0</v>
      </c>
      <c r="GV50" s="1">
        <v>27.9473</v>
      </c>
      <c r="GW50" s="1">
        <v>999.9</v>
      </c>
      <c r="GX50" s="1">
        <v>27.5</v>
      </c>
      <c r="GY50" s="1">
        <v>43.6</v>
      </c>
      <c r="GZ50" s="1">
        <v>27.3008</v>
      </c>
      <c r="HA50" s="1">
        <v>62.5713</v>
      </c>
      <c r="HB50" s="1">
        <v>29.7476</v>
      </c>
      <c r="HC50" s="1">
        <v>1.0</v>
      </c>
      <c r="HD50" s="1">
        <v>0.345015</v>
      </c>
      <c r="HE50" s="1">
        <v>4.85562</v>
      </c>
      <c r="HF50" s="1">
        <v>20.3213</v>
      </c>
      <c r="HG50" s="1">
        <v>5.21789</v>
      </c>
      <c r="HH50" s="1">
        <v>12.0155</v>
      </c>
      <c r="HI50" s="1">
        <v>4.98905</v>
      </c>
      <c r="HJ50" s="1">
        <v>3.28765</v>
      </c>
      <c r="HK50" s="1">
        <v>9999.0</v>
      </c>
      <c r="HL50" s="1">
        <v>9999.0</v>
      </c>
      <c r="HM50" s="1">
        <v>9999.0</v>
      </c>
      <c r="HN50" s="1">
        <v>999.9</v>
      </c>
      <c r="HO50" s="1">
        <v>1.86782</v>
      </c>
      <c r="HP50" s="1">
        <v>1.86679</v>
      </c>
      <c r="HQ50" s="1">
        <v>1.86615</v>
      </c>
      <c r="HR50" s="1">
        <v>1.86602</v>
      </c>
      <c r="HS50" s="1">
        <v>1.86798</v>
      </c>
      <c r="HT50" s="1">
        <v>1.87027</v>
      </c>
      <c r="HU50" s="1">
        <v>1.86901</v>
      </c>
      <c r="HV50" s="1">
        <v>1.87042</v>
      </c>
      <c r="HW50" s="1">
        <v>0.0</v>
      </c>
      <c r="HX50" s="1">
        <v>0.0</v>
      </c>
      <c r="HY50" s="1">
        <v>0.0</v>
      </c>
      <c r="HZ50" s="1">
        <v>0.0</v>
      </c>
      <c r="IA50" s="1">
        <v>0.0</v>
      </c>
      <c r="IB50" s="1" t="s">
        <v>287</v>
      </c>
      <c r="IC50" s="1" t="s">
        <v>288</v>
      </c>
      <c r="ID50" s="1" t="s">
        <v>288</v>
      </c>
      <c r="IE50" s="1" t="s">
        <v>288</v>
      </c>
      <c r="IF50" s="1" t="s">
        <v>288</v>
      </c>
      <c r="IG50" s="1">
        <v>0.0</v>
      </c>
      <c r="IH50" s="1">
        <v>100.0</v>
      </c>
      <c r="II50" s="1">
        <v>100.0</v>
      </c>
      <c r="IJ50" s="1">
        <v>-2.323</v>
      </c>
      <c r="IK50" s="1">
        <v>-0.1966</v>
      </c>
      <c r="IL50" s="1">
        <v>-0.0898165535295909</v>
      </c>
      <c r="IM50" s="1">
        <v>-0.00345017572587246</v>
      </c>
      <c r="IN50" s="5">
        <v>9.20452572308112E-7</v>
      </c>
      <c r="IO50" s="5">
        <v>-2.54456220926971E-10</v>
      </c>
      <c r="IP50" s="1">
        <v>-0.293140469769745</v>
      </c>
      <c r="IQ50" s="1">
        <v>-0.00776764780471763</v>
      </c>
      <c r="IR50" s="1">
        <v>0.00101311666622663</v>
      </c>
      <c r="IS50" s="5">
        <v>-1.94866414771542E-5</v>
      </c>
      <c r="IT50" s="1">
        <v>3.0</v>
      </c>
      <c r="IU50" s="1">
        <v>2330.0</v>
      </c>
      <c r="IV50" s="1">
        <v>1.0</v>
      </c>
      <c r="IW50" s="1">
        <v>25.0</v>
      </c>
      <c r="IX50" s="1">
        <v>29.1</v>
      </c>
      <c r="IY50" s="1">
        <v>29.1</v>
      </c>
      <c r="IZ50" s="1">
        <v>1.80908</v>
      </c>
      <c r="JA50" s="1">
        <v>2.2644</v>
      </c>
      <c r="JB50" s="1">
        <v>1.39648</v>
      </c>
      <c r="JC50" s="1">
        <v>2.33643</v>
      </c>
      <c r="JD50" s="1">
        <v>1.49536</v>
      </c>
      <c r="JE50" s="1">
        <v>2.48291</v>
      </c>
      <c r="JF50" s="1">
        <v>45.2904</v>
      </c>
      <c r="JG50" s="1">
        <v>15.7869</v>
      </c>
      <c r="JH50" s="1">
        <v>18.0</v>
      </c>
      <c r="JI50" s="1">
        <v>538.714</v>
      </c>
      <c r="JJ50" s="1">
        <v>373.33</v>
      </c>
      <c r="JK50" s="1">
        <v>21.0598</v>
      </c>
      <c r="JL50" s="1">
        <v>31.7131</v>
      </c>
      <c r="JM50" s="1">
        <v>30.0003</v>
      </c>
      <c r="JN50" s="1">
        <v>31.5765</v>
      </c>
      <c r="JO50" s="1">
        <v>31.5199</v>
      </c>
      <c r="JP50" s="1">
        <v>36.3174</v>
      </c>
      <c r="JQ50" s="1">
        <v>29.8623</v>
      </c>
      <c r="JR50" s="1">
        <v>0.0</v>
      </c>
      <c r="JS50" s="1">
        <v>21.0426</v>
      </c>
      <c r="JT50" s="1">
        <v>827.812</v>
      </c>
      <c r="JU50" s="1">
        <v>19.1183</v>
      </c>
      <c r="JV50" s="1">
        <v>100.244</v>
      </c>
      <c r="JW50" s="1">
        <v>100.177</v>
      </c>
    </row>
    <row r="51">
      <c r="A51" s="1">
        <v>50.0</v>
      </c>
      <c r="B51" s="1">
        <v>50.0</v>
      </c>
      <c r="C51" s="1">
        <v>1.6861669591E9</v>
      </c>
      <c r="D51" s="1">
        <v>336.5</v>
      </c>
      <c r="E51" s="2">
        <v>45084.65461805555</v>
      </c>
      <c r="F51" s="3">
        <v>0.6546180555555555</v>
      </c>
      <c r="G51" s="1">
        <v>5.0</v>
      </c>
      <c r="H51" s="1" t="s">
        <v>282</v>
      </c>
      <c r="I51" s="1" t="s">
        <v>283</v>
      </c>
      <c r="J51" s="1" t="s">
        <v>284</v>
      </c>
      <c r="K51" s="1">
        <v>1.6861669516E9</v>
      </c>
      <c r="L51" s="1">
        <v>0.00297575590102654</v>
      </c>
      <c r="M51" s="1">
        <v>2.97575590102654</v>
      </c>
      <c r="N51" s="1">
        <v>33.5836141754154</v>
      </c>
      <c r="O51" s="1">
        <v>761.829803218819</v>
      </c>
      <c r="P51" s="1">
        <v>334.985941371114</v>
      </c>
      <c r="Q51" s="1">
        <v>30.2796517416728</v>
      </c>
      <c r="R51" s="1">
        <v>68.8624156389212</v>
      </c>
      <c r="S51" s="1">
        <v>0.134051669678334</v>
      </c>
      <c r="T51" s="1">
        <v>4.10466901797344</v>
      </c>
      <c r="U51" s="1">
        <v>0.131666199008984</v>
      </c>
      <c r="V51" s="1">
        <v>0.0825021636369019</v>
      </c>
      <c r="W51" s="1">
        <v>354.863748</v>
      </c>
      <c r="X51" s="1">
        <v>28.1240473634481</v>
      </c>
      <c r="Y51" s="1">
        <v>27.9947555555556</v>
      </c>
      <c r="Z51" s="1">
        <v>3.79367962615468</v>
      </c>
      <c r="AA51" s="1">
        <v>50.2008149163052</v>
      </c>
      <c r="AB51" s="1">
        <v>1.81414931762377</v>
      </c>
      <c r="AC51" s="1">
        <v>3.61378459821484</v>
      </c>
      <c r="AD51" s="1">
        <v>1.97953030853091</v>
      </c>
      <c r="AE51" s="1">
        <v>-131.230835235271</v>
      </c>
      <c r="AF51" s="1">
        <v>-183.833740365635</v>
      </c>
      <c r="AG51" s="1">
        <v>-9.72157674363227</v>
      </c>
      <c r="AH51" s="1">
        <v>30.0775956554617</v>
      </c>
      <c r="AI51" s="1">
        <v>102.890830887121</v>
      </c>
      <c r="AJ51" s="1">
        <v>2.94019718028211</v>
      </c>
      <c r="AK51" s="1">
        <v>33.5836141754154</v>
      </c>
      <c r="AL51" s="1">
        <v>828.292512160115</v>
      </c>
      <c r="AM51" s="1">
        <v>801.095484848484</v>
      </c>
      <c r="AN51" s="1">
        <v>3.37860652924497</v>
      </c>
      <c r="AO51" s="1">
        <v>65.0732980321604</v>
      </c>
      <c r="AP51" s="1">
        <v>2.97575590102654</v>
      </c>
      <c r="AQ51" s="1">
        <v>19.1196045317289</v>
      </c>
      <c r="AR51" s="1">
        <v>20.0815587878788</v>
      </c>
      <c r="AS51" s="5">
        <v>3.17161392050868E-5</v>
      </c>
      <c r="AT51" s="1">
        <v>99.6084719498295</v>
      </c>
      <c r="AU51" s="1">
        <v>0.0</v>
      </c>
      <c r="AV51" s="1">
        <v>0.0</v>
      </c>
      <c r="AW51" s="1">
        <v>1.0</v>
      </c>
      <c r="AX51" s="1">
        <v>0.0</v>
      </c>
      <c r="AY51" s="1">
        <v>47808.0</v>
      </c>
      <c r="AZ51" s="1" t="s">
        <v>285</v>
      </c>
      <c r="BA51" s="1" t="s">
        <v>285</v>
      </c>
      <c r="BB51" s="1">
        <v>0.0</v>
      </c>
      <c r="BC51" s="1">
        <v>0.0</v>
      </c>
      <c r="BD51" s="1">
        <v>0.0</v>
      </c>
      <c r="BE51" s="1">
        <v>0.0</v>
      </c>
      <c r="BF51" s="1" t="s">
        <v>285</v>
      </c>
      <c r="BG51" s="1" t="s">
        <v>285</v>
      </c>
      <c r="BH51" s="1">
        <v>0.0</v>
      </c>
      <c r="BI51" s="1">
        <v>0.0</v>
      </c>
      <c r="BJ51" s="1">
        <v>0.0</v>
      </c>
      <c r="BK51" s="1">
        <v>0.5</v>
      </c>
      <c r="BL51" s="1">
        <v>0.0</v>
      </c>
      <c r="BM51" s="1">
        <v>0.0</v>
      </c>
      <c r="BN51" s="1">
        <v>0.0</v>
      </c>
      <c r="BO51" s="1">
        <v>0.0</v>
      </c>
      <c r="BP51" s="1">
        <v>0.0</v>
      </c>
      <c r="BQ51" s="1">
        <v>0.0</v>
      </c>
      <c r="BR51" s="1" t="s">
        <v>285</v>
      </c>
      <c r="BS51" s="1">
        <v>0.0</v>
      </c>
      <c r="BT51" s="1">
        <v>0.0</v>
      </c>
      <c r="BU51" s="1">
        <v>0.0</v>
      </c>
      <c r="BV51" s="1">
        <v>0.0</v>
      </c>
      <c r="BW51" s="1">
        <v>0.0</v>
      </c>
      <c r="BX51" s="1">
        <v>0.0</v>
      </c>
      <c r="BY51" s="1">
        <v>0.0</v>
      </c>
      <c r="BZ51" s="1">
        <v>0.0</v>
      </c>
      <c r="CA51" s="1">
        <v>1.0</v>
      </c>
      <c r="CB51" s="1">
        <v>0.0</v>
      </c>
      <c r="CC51" s="1">
        <v>0.0</v>
      </c>
      <c r="CD51" s="1">
        <v>0.0</v>
      </c>
      <c r="CE51" s="1">
        <v>0.0</v>
      </c>
      <c r="CF51" s="1">
        <v>0.0</v>
      </c>
      <c r="CG51" s="1">
        <v>0.0</v>
      </c>
      <c r="CH51" s="1">
        <v>0.0</v>
      </c>
      <c r="CI51" s="1">
        <v>0.0</v>
      </c>
      <c r="CJ51" s="1">
        <v>0.0</v>
      </c>
      <c r="CK51" s="1">
        <v>0.0</v>
      </c>
      <c r="CL51" s="1">
        <v>0.0</v>
      </c>
      <c r="CM51" s="1">
        <v>0.0</v>
      </c>
      <c r="CN51" s="1">
        <v>0.0</v>
      </c>
      <c r="CO51" s="1">
        <v>0.0</v>
      </c>
      <c r="CP51" s="1">
        <v>0.0</v>
      </c>
      <c r="CQ51" s="1">
        <v>0.0</v>
      </c>
      <c r="CR51" s="1">
        <v>0.0</v>
      </c>
      <c r="CS51" s="1">
        <v>0.0</v>
      </c>
      <c r="CT51" s="1">
        <v>1999.99037037037</v>
      </c>
      <c r="CU51" s="1">
        <v>1698.47133333333</v>
      </c>
      <c r="CV51" s="1">
        <v>0.849239755598823</v>
      </c>
      <c r="CW51" s="1">
        <v>0.177432728305729</v>
      </c>
      <c r="CX51" s="1">
        <v>1.65</v>
      </c>
      <c r="CY51" s="1">
        <v>0.5</v>
      </c>
      <c r="CZ51" s="1" t="s">
        <v>286</v>
      </c>
      <c r="DA51" s="1">
        <v>2.0</v>
      </c>
      <c r="DB51" s="1" t="b">
        <v>1</v>
      </c>
      <c r="DC51" s="1">
        <v>1.6861669516E9</v>
      </c>
      <c r="DD51" s="1">
        <v>761.829814814815</v>
      </c>
      <c r="DE51" s="1">
        <v>796.519481481482</v>
      </c>
      <c r="DF51" s="1">
        <v>20.070062962963</v>
      </c>
      <c r="DG51" s="1">
        <v>19.1193666666667</v>
      </c>
      <c r="DH51" s="1">
        <v>764.132111111111</v>
      </c>
      <c r="DI51" s="1">
        <v>20.2667111111111</v>
      </c>
      <c r="DJ51" s="1">
        <v>500.050222222222</v>
      </c>
      <c r="DK51" s="1">
        <v>90.2908148148148</v>
      </c>
      <c r="DL51" s="1">
        <v>0.0999986555555556</v>
      </c>
      <c r="DM51" s="1">
        <v>27.1640222222222</v>
      </c>
      <c r="DN51" s="1">
        <v>27.9947555555556</v>
      </c>
      <c r="DO51" s="1">
        <v>999.9</v>
      </c>
      <c r="DP51" s="1">
        <v>0.0</v>
      </c>
      <c r="DQ51" s="1">
        <v>0.0</v>
      </c>
      <c r="DR51" s="1">
        <v>9995.45925925926</v>
      </c>
      <c r="DS51" s="1">
        <v>0.0</v>
      </c>
      <c r="DT51" s="1">
        <v>1306.17703703704</v>
      </c>
      <c r="DU51" s="1">
        <v>-34.6895814814815</v>
      </c>
      <c r="DV51" s="1">
        <v>777.433074074074</v>
      </c>
      <c r="DW51" s="1">
        <v>812.045259259259</v>
      </c>
      <c r="DX51" s="1">
        <v>0.950691333333333</v>
      </c>
      <c r="DY51" s="1">
        <v>796.519481481482</v>
      </c>
      <c r="DZ51" s="1">
        <v>19.1193666666667</v>
      </c>
      <c r="EA51" s="1">
        <v>1.81214185185185</v>
      </c>
      <c r="EB51" s="1">
        <v>1.72630333333333</v>
      </c>
      <c r="EC51" s="1">
        <v>15.8919222222222</v>
      </c>
      <c r="ED51" s="1">
        <v>15.135</v>
      </c>
      <c r="EE51" s="1">
        <v>1999.99037037037</v>
      </c>
      <c r="EF51" s="1">
        <v>0.692008185185185</v>
      </c>
      <c r="EG51" s="1">
        <v>0.307991814814815</v>
      </c>
      <c r="EH51" s="1">
        <v>0.0</v>
      </c>
      <c r="EI51" s="1">
        <v>2.23384814814815</v>
      </c>
      <c r="EJ51" s="1">
        <v>0.0</v>
      </c>
      <c r="EK51" s="1">
        <v>4597.15555555556</v>
      </c>
      <c r="EL51" s="1">
        <v>15174.1148148148</v>
      </c>
      <c r="EM51" s="1">
        <v>41.062</v>
      </c>
      <c r="EN51" s="1">
        <v>42.2056666666667</v>
      </c>
      <c r="EO51" s="1">
        <v>41.1433703703704</v>
      </c>
      <c r="EP51" s="1">
        <v>41.125</v>
      </c>
      <c r="EQ51" s="1">
        <v>40.125</v>
      </c>
      <c r="ER51" s="1">
        <v>1384.00962962963</v>
      </c>
      <c r="ES51" s="1">
        <v>615.980740740741</v>
      </c>
      <c r="ET51" s="1">
        <v>0.0</v>
      </c>
      <c r="EU51" s="1">
        <v>1.6861669579E9</v>
      </c>
      <c r="EV51" s="1">
        <v>0.0</v>
      </c>
      <c r="EW51" s="1">
        <v>2.27178461538462</v>
      </c>
      <c r="EX51" s="1">
        <v>-0.279740163790982</v>
      </c>
      <c r="EY51" s="1">
        <v>87.3500853924085</v>
      </c>
      <c r="EZ51" s="1">
        <v>4597.02192307692</v>
      </c>
      <c r="FA51" s="1">
        <v>15.0</v>
      </c>
      <c r="FB51" s="1">
        <v>1.686165211E9</v>
      </c>
      <c r="FC51" s="3">
        <v>0.6343865740740741</v>
      </c>
      <c r="FD51" s="1">
        <v>1.68616521E9</v>
      </c>
      <c r="FE51" s="1">
        <v>1.686165211E9</v>
      </c>
      <c r="FF51" s="1">
        <v>1.0</v>
      </c>
      <c r="FG51" s="1">
        <v>0.365</v>
      </c>
      <c r="FH51" s="1">
        <v>-0.054</v>
      </c>
      <c r="FI51" s="1">
        <v>-1.399</v>
      </c>
      <c r="FJ51" s="1">
        <v>-0.211</v>
      </c>
      <c r="FK51" s="1">
        <v>420.0</v>
      </c>
      <c r="FL51" s="1">
        <v>19.0</v>
      </c>
      <c r="FM51" s="1">
        <v>0.25</v>
      </c>
      <c r="FN51" s="1">
        <v>0.05</v>
      </c>
      <c r="FO51" s="1">
        <v>-34.5718475</v>
      </c>
      <c r="FP51" s="1">
        <v>-2.40609568480297</v>
      </c>
      <c r="FQ51" s="1">
        <v>0.264245835338516</v>
      </c>
      <c r="FR51" s="1">
        <v>0.0</v>
      </c>
      <c r="FS51" s="1">
        <v>2.27782647058824</v>
      </c>
      <c r="FT51" s="1">
        <v>-0.527228418817119</v>
      </c>
      <c r="FU51" s="1">
        <v>0.190927525992616</v>
      </c>
      <c r="FV51" s="1">
        <v>1.0</v>
      </c>
      <c r="FW51" s="1">
        <v>0.949363925</v>
      </c>
      <c r="FX51" s="1">
        <v>0.0369081388367729</v>
      </c>
      <c r="FY51" s="1">
        <v>0.0092941794537966</v>
      </c>
      <c r="FZ51" s="1">
        <v>1.0</v>
      </c>
      <c r="GA51" s="1">
        <v>2.0</v>
      </c>
      <c r="GB51" s="1">
        <v>3.0</v>
      </c>
      <c r="GC51" s="4">
        <v>45325.0</v>
      </c>
      <c r="GD51" s="1">
        <v>2.97658</v>
      </c>
      <c r="GE51" s="1">
        <v>2.71541</v>
      </c>
      <c r="GF51" s="1">
        <v>0.145873</v>
      </c>
      <c r="GG51" s="1">
        <v>0.148457</v>
      </c>
      <c r="GH51" s="1">
        <v>0.0939407</v>
      </c>
      <c r="GI51" s="1">
        <v>0.0887463</v>
      </c>
      <c r="GJ51" s="1">
        <v>26914.6</v>
      </c>
      <c r="GK51" s="1">
        <v>26935.3</v>
      </c>
      <c r="GL51" s="1">
        <v>29320.8</v>
      </c>
      <c r="GM51" s="1">
        <v>29277.5</v>
      </c>
      <c r="GN51" s="1">
        <v>35192.3</v>
      </c>
      <c r="GO51" s="1">
        <v>35455.3</v>
      </c>
      <c r="GP51" s="1">
        <v>41283.1</v>
      </c>
      <c r="GQ51" s="1">
        <v>41704.5</v>
      </c>
      <c r="GR51" s="1">
        <v>1.9207</v>
      </c>
      <c r="GS51" s="1">
        <v>1.72652</v>
      </c>
      <c r="GT51" s="1">
        <v>0.0016503</v>
      </c>
      <c r="GU51" s="1">
        <v>0.0</v>
      </c>
      <c r="GV51" s="1">
        <v>27.9491</v>
      </c>
      <c r="GW51" s="1">
        <v>999.9</v>
      </c>
      <c r="GX51" s="1">
        <v>27.5</v>
      </c>
      <c r="GY51" s="1">
        <v>43.6</v>
      </c>
      <c r="GZ51" s="1">
        <v>27.301</v>
      </c>
      <c r="HA51" s="1">
        <v>62.4313</v>
      </c>
      <c r="HB51" s="1">
        <v>29.2348</v>
      </c>
      <c r="HC51" s="1">
        <v>1.0</v>
      </c>
      <c r="HD51" s="1">
        <v>0.346232</v>
      </c>
      <c r="HE51" s="1">
        <v>4.98553</v>
      </c>
      <c r="HF51" s="1">
        <v>20.3175</v>
      </c>
      <c r="HG51" s="1">
        <v>5.21729</v>
      </c>
      <c r="HH51" s="1">
        <v>12.0155</v>
      </c>
      <c r="HI51" s="1">
        <v>4.9886</v>
      </c>
      <c r="HJ51" s="1">
        <v>3.2875</v>
      </c>
      <c r="HK51" s="1">
        <v>9999.0</v>
      </c>
      <c r="HL51" s="1">
        <v>9999.0</v>
      </c>
      <c r="HM51" s="1">
        <v>9999.0</v>
      </c>
      <c r="HN51" s="1">
        <v>999.9</v>
      </c>
      <c r="HO51" s="1">
        <v>1.86781</v>
      </c>
      <c r="HP51" s="1">
        <v>1.86677</v>
      </c>
      <c r="HQ51" s="1">
        <v>1.86615</v>
      </c>
      <c r="HR51" s="1">
        <v>1.86602</v>
      </c>
      <c r="HS51" s="1">
        <v>1.86798</v>
      </c>
      <c r="HT51" s="1">
        <v>1.87027</v>
      </c>
      <c r="HU51" s="1">
        <v>1.869</v>
      </c>
      <c r="HV51" s="1">
        <v>1.87042</v>
      </c>
      <c r="HW51" s="1">
        <v>0.0</v>
      </c>
      <c r="HX51" s="1">
        <v>0.0</v>
      </c>
      <c r="HY51" s="1">
        <v>0.0</v>
      </c>
      <c r="HZ51" s="1">
        <v>0.0</v>
      </c>
      <c r="IA51" s="1">
        <v>0.0</v>
      </c>
      <c r="IB51" s="1" t="s">
        <v>287</v>
      </c>
      <c r="IC51" s="1" t="s">
        <v>288</v>
      </c>
      <c r="ID51" s="1" t="s">
        <v>288</v>
      </c>
      <c r="IE51" s="1" t="s">
        <v>288</v>
      </c>
      <c r="IF51" s="1" t="s">
        <v>288</v>
      </c>
      <c r="IG51" s="1">
        <v>0.0</v>
      </c>
      <c r="IH51" s="1">
        <v>100.0</v>
      </c>
      <c r="II51" s="1">
        <v>100.0</v>
      </c>
      <c r="IJ51" s="1">
        <v>-2.364</v>
      </c>
      <c r="IK51" s="1">
        <v>-0.1966</v>
      </c>
      <c r="IL51" s="1">
        <v>-0.0898165535295909</v>
      </c>
      <c r="IM51" s="1">
        <v>-0.00345017572587246</v>
      </c>
      <c r="IN51" s="5">
        <v>9.20452572308112E-7</v>
      </c>
      <c r="IO51" s="5">
        <v>-2.54456220926971E-10</v>
      </c>
      <c r="IP51" s="1">
        <v>-0.293140469769745</v>
      </c>
      <c r="IQ51" s="1">
        <v>-0.00776764780471763</v>
      </c>
      <c r="IR51" s="1">
        <v>0.00101311666622663</v>
      </c>
      <c r="IS51" s="5">
        <v>-1.94866414771542E-5</v>
      </c>
      <c r="IT51" s="1">
        <v>3.0</v>
      </c>
      <c r="IU51" s="1">
        <v>2330.0</v>
      </c>
      <c r="IV51" s="1">
        <v>1.0</v>
      </c>
      <c r="IW51" s="1">
        <v>25.0</v>
      </c>
      <c r="IX51" s="1">
        <v>29.2</v>
      </c>
      <c r="IY51" s="1">
        <v>29.1</v>
      </c>
      <c r="IZ51" s="1">
        <v>1.8396</v>
      </c>
      <c r="JA51" s="1">
        <v>2.25952</v>
      </c>
      <c r="JB51" s="1">
        <v>1.39648</v>
      </c>
      <c r="JC51" s="1">
        <v>2.33887</v>
      </c>
      <c r="JD51" s="1">
        <v>1.49536</v>
      </c>
      <c r="JE51" s="1">
        <v>2.60254</v>
      </c>
      <c r="JF51" s="1">
        <v>45.2904</v>
      </c>
      <c r="JG51" s="1">
        <v>15.7957</v>
      </c>
      <c r="JH51" s="1">
        <v>18.0</v>
      </c>
      <c r="JI51" s="1">
        <v>538.643</v>
      </c>
      <c r="JJ51" s="1">
        <v>373.09</v>
      </c>
      <c r="JK51" s="1">
        <v>21.0554</v>
      </c>
      <c r="JL51" s="1">
        <v>31.718</v>
      </c>
      <c r="JM51" s="1">
        <v>30.0009</v>
      </c>
      <c r="JN51" s="1">
        <v>31.5804</v>
      </c>
      <c r="JO51" s="1">
        <v>31.5233</v>
      </c>
      <c r="JP51" s="1">
        <v>36.878</v>
      </c>
      <c r="JQ51" s="1">
        <v>29.8623</v>
      </c>
      <c r="JR51" s="1">
        <v>0.0</v>
      </c>
      <c r="JS51" s="1">
        <v>21.049</v>
      </c>
      <c r="JT51" s="1">
        <v>841.181</v>
      </c>
      <c r="JU51" s="1">
        <v>19.1087</v>
      </c>
      <c r="JV51" s="1">
        <v>100.243</v>
      </c>
      <c r="JW51" s="1">
        <v>100.176</v>
      </c>
    </row>
    <row r="52">
      <c r="A52" s="1">
        <v>51.0</v>
      </c>
      <c r="B52" s="1">
        <v>51.0</v>
      </c>
      <c r="C52" s="1">
        <v>1.6861669641E9</v>
      </c>
      <c r="D52" s="1">
        <v>341.5</v>
      </c>
      <c r="E52" s="2">
        <v>45084.65467592593</v>
      </c>
      <c r="F52" s="3">
        <v>0.6546759259259259</v>
      </c>
      <c r="G52" s="1">
        <v>5.0</v>
      </c>
      <c r="H52" s="1" t="s">
        <v>282</v>
      </c>
      <c r="I52" s="1" t="s">
        <v>283</v>
      </c>
      <c r="J52" s="1" t="s">
        <v>284</v>
      </c>
      <c r="K52" s="1">
        <v>1.68616695631429E9</v>
      </c>
      <c r="L52" s="1">
        <v>0.0029492803570741</v>
      </c>
      <c r="M52" s="1">
        <v>2.9492803570741</v>
      </c>
      <c r="N52" s="1">
        <v>34.3380378279766</v>
      </c>
      <c r="O52" s="1">
        <v>777.453595283845</v>
      </c>
      <c r="P52" s="1">
        <v>337.367787120882</v>
      </c>
      <c r="Q52" s="1">
        <v>30.4949785860102</v>
      </c>
      <c r="R52" s="1">
        <v>70.274731746403</v>
      </c>
      <c r="S52" s="1">
        <v>0.132828692854659</v>
      </c>
      <c r="T52" s="1">
        <v>4.10619121444314</v>
      </c>
      <c r="U52" s="1">
        <v>0.130486991710072</v>
      </c>
      <c r="V52" s="1">
        <v>0.081761323730391</v>
      </c>
      <c r="W52" s="1">
        <v>354.86453625</v>
      </c>
      <c r="X52" s="1">
        <v>28.1317030250875</v>
      </c>
      <c r="Y52" s="1">
        <v>27.9977892857143</v>
      </c>
      <c r="Z52" s="1">
        <v>3.79435063928032</v>
      </c>
      <c r="AA52" s="1">
        <v>50.2076743527163</v>
      </c>
      <c r="AB52" s="1">
        <v>1.81471454314135</v>
      </c>
      <c r="AC52" s="1">
        <v>3.61441665350344</v>
      </c>
      <c r="AD52" s="1">
        <v>1.97963609613896</v>
      </c>
      <c r="AE52" s="1">
        <v>-130.063263746968</v>
      </c>
      <c r="AF52" s="1">
        <v>-183.913509938487</v>
      </c>
      <c r="AG52" s="1">
        <v>-9.72248156666169</v>
      </c>
      <c r="AH52" s="1">
        <v>31.1652809978838</v>
      </c>
      <c r="AI52" s="1">
        <v>103.559736054783</v>
      </c>
      <c r="AJ52" s="1">
        <v>2.95256478873474</v>
      </c>
      <c r="AK52" s="1">
        <v>34.3380378279766</v>
      </c>
      <c r="AL52" s="1">
        <v>845.57864670012</v>
      </c>
      <c r="AM52" s="1">
        <v>818.066078787879</v>
      </c>
      <c r="AN52" s="1">
        <v>3.39161878228433</v>
      </c>
      <c r="AO52" s="1">
        <v>65.0732980321604</v>
      </c>
      <c r="AP52" s="1">
        <v>2.9492803570741</v>
      </c>
      <c r="AQ52" s="1">
        <v>19.124866563004</v>
      </c>
      <c r="AR52" s="1">
        <v>20.0786684848485</v>
      </c>
      <c r="AS52" s="5">
        <v>-2.15915253370569E-5</v>
      </c>
      <c r="AT52" s="1">
        <v>99.6084719498295</v>
      </c>
      <c r="AU52" s="1">
        <v>0.0</v>
      </c>
      <c r="AV52" s="1">
        <v>0.0</v>
      </c>
      <c r="AW52" s="1">
        <v>1.0</v>
      </c>
      <c r="AX52" s="1">
        <v>0.0</v>
      </c>
      <c r="AY52" s="1">
        <v>47774.0</v>
      </c>
      <c r="AZ52" s="1" t="s">
        <v>285</v>
      </c>
      <c r="BA52" s="1" t="s">
        <v>285</v>
      </c>
      <c r="BB52" s="1">
        <v>0.0</v>
      </c>
      <c r="BC52" s="1">
        <v>0.0</v>
      </c>
      <c r="BD52" s="1">
        <v>0.0</v>
      </c>
      <c r="BE52" s="1">
        <v>0.0</v>
      </c>
      <c r="BF52" s="1" t="s">
        <v>285</v>
      </c>
      <c r="BG52" s="1" t="s">
        <v>285</v>
      </c>
      <c r="BH52" s="1">
        <v>0.0</v>
      </c>
      <c r="BI52" s="1">
        <v>0.0</v>
      </c>
      <c r="BJ52" s="1">
        <v>0.0</v>
      </c>
      <c r="BK52" s="1">
        <v>0.5</v>
      </c>
      <c r="BL52" s="1">
        <v>0.0</v>
      </c>
      <c r="BM52" s="1">
        <v>0.0</v>
      </c>
      <c r="BN52" s="1">
        <v>0.0</v>
      </c>
      <c r="BO52" s="1">
        <v>0.0</v>
      </c>
      <c r="BP52" s="1">
        <v>0.0</v>
      </c>
      <c r="BQ52" s="1">
        <v>0.0</v>
      </c>
      <c r="BR52" s="1" t="s">
        <v>285</v>
      </c>
      <c r="BS52" s="1">
        <v>0.0</v>
      </c>
      <c r="BT52" s="1">
        <v>0.0</v>
      </c>
      <c r="BU52" s="1">
        <v>0.0</v>
      </c>
      <c r="BV52" s="1">
        <v>0.0</v>
      </c>
      <c r="BW52" s="1">
        <v>0.0</v>
      </c>
      <c r="BX52" s="1">
        <v>0.0</v>
      </c>
      <c r="BY52" s="1">
        <v>0.0</v>
      </c>
      <c r="BZ52" s="1">
        <v>0.0</v>
      </c>
      <c r="CA52" s="1">
        <v>1.0</v>
      </c>
      <c r="CB52" s="1">
        <v>0.0</v>
      </c>
      <c r="CC52" s="1">
        <v>0.0</v>
      </c>
      <c r="CD52" s="1">
        <v>0.0</v>
      </c>
      <c r="CE52" s="1">
        <v>0.0</v>
      </c>
      <c r="CF52" s="1">
        <v>0.0</v>
      </c>
      <c r="CG52" s="1">
        <v>0.0</v>
      </c>
      <c r="CH52" s="1">
        <v>0.0</v>
      </c>
      <c r="CI52" s="1">
        <v>0.0</v>
      </c>
      <c r="CJ52" s="1">
        <v>0.0</v>
      </c>
      <c r="CK52" s="1">
        <v>0.0</v>
      </c>
      <c r="CL52" s="1">
        <v>0.0</v>
      </c>
      <c r="CM52" s="1">
        <v>0.0</v>
      </c>
      <c r="CN52" s="1">
        <v>0.0</v>
      </c>
      <c r="CO52" s="1">
        <v>0.0</v>
      </c>
      <c r="CP52" s="1">
        <v>0.0</v>
      </c>
      <c r="CQ52" s="1">
        <v>0.0</v>
      </c>
      <c r="CR52" s="1">
        <v>0.0</v>
      </c>
      <c r="CS52" s="1">
        <v>0.0</v>
      </c>
      <c r="CT52" s="1">
        <v>1999.99285714286</v>
      </c>
      <c r="CU52" s="1">
        <v>1698.473625</v>
      </c>
      <c r="CV52" s="1">
        <v>0.849239845499448</v>
      </c>
      <c r="CW52" s="1">
        <v>0.177432901813935</v>
      </c>
      <c r="CX52" s="1">
        <v>1.65</v>
      </c>
      <c r="CY52" s="1">
        <v>0.5</v>
      </c>
      <c r="CZ52" s="1" t="s">
        <v>286</v>
      </c>
      <c r="DA52" s="1">
        <v>2.0</v>
      </c>
      <c r="DB52" s="1" t="b">
        <v>1</v>
      </c>
      <c r="DC52" s="1">
        <v>1.68616695631429E9</v>
      </c>
      <c r="DD52" s="1">
        <v>777.453607142857</v>
      </c>
      <c r="DE52" s="1">
        <v>812.383107142857</v>
      </c>
      <c r="DF52" s="1">
        <v>20.0762964285714</v>
      </c>
      <c r="DG52" s="1">
        <v>19.1215857142857</v>
      </c>
      <c r="DH52" s="1">
        <v>779.79475</v>
      </c>
      <c r="DI52" s="1">
        <v>20.2729</v>
      </c>
      <c r="DJ52" s="1">
        <v>500.038964285714</v>
      </c>
      <c r="DK52" s="1">
        <v>90.2909928571428</v>
      </c>
      <c r="DL52" s="1">
        <v>0.09990915</v>
      </c>
      <c r="DM52" s="1">
        <v>27.1670035714286</v>
      </c>
      <c r="DN52" s="1">
        <v>27.9977892857143</v>
      </c>
      <c r="DO52" s="1">
        <v>999.9</v>
      </c>
      <c r="DP52" s="1">
        <v>0.0</v>
      </c>
      <c r="DQ52" s="1">
        <v>0.0</v>
      </c>
      <c r="DR52" s="1">
        <v>10000.4446428571</v>
      </c>
      <c r="DS52" s="1">
        <v>0.0</v>
      </c>
      <c r="DT52" s="1">
        <v>1321.50035714286</v>
      </c>
      <c r="DU52" s="1">
        <v>-34.9294714285714</v>
      </c>
      <c r="DV52" s="1">
        <v>793.381785714286</v>
      </c>
      <c r="DW52" s="1">
        <v>828.219964285714</v>
      </c>
      <c r="DX52" s="1">
        <v>0.954710571428571</v>
      </c>
      <c r="DY52" s="1">
        <v>812.383107142857</v>
      </c>
      <c r="DZ52" s="1">
        <v>19.1215857142857</v>
      </c>
      <c r="EA52" s="1">
        <v>1.81270857142857</v>
      </c>
      <c r="EB52" s="1">
        <v>1.72650678571429</v>
      </c>
      <c r="EC52" s="1">
        <v>15.8968178571429</v>
      </c>
      <c r="ED52" s="1">
        <v>15.1368321428571</v>
      </c>
      <c r="EE52" s="1">
        <v>1999.99285714286</v>
      </c>
      <c r="EF52" s="1">
        <v>0.692004678571429</v>
      </c>
      <c r="EG52" s="1">
        <v>0.307995321428571</v>
      </c>
      <c r="EH52" s="1">
        <v>0.0</v>
      </c>
      <c r="EI52" s="1">
        <v>2.20416785714286</v>
      </c>
      <c r="EJ52" s="1">
        <v>0.0</v>
      </c>
      <c r="EK52" s="1">
        <v>4602.38178571429</v>
      </c>
      <c r="EL52" s="1">
        <v>15174.1214285714</v>
      </c>
      <c r="EM52" s="1">
        <v>41.062</v>
      </c>
      <c r="EN52" s="1">
        <v>42.22525</v>
      </c>
      <c r="EO52" s="1">
        <v>41.1582142857143</v>
      </c>
      <c r="EP52" s="1">
        <v>41.1360714285714</v>
      </c>
      <c r="EQ52" s="1">
        <v>40.125</v>
      </c>
      <c r="ER52" s="1">
        <v>1384.00535714286</v>
      </c>
      <c r="ES52" s="1">
        <v>615.9875</v>
      </c>
      <c r="ET52" s="1">
        <v>0.0</v>
      </c>
      <c r="EU52" s="1">
        <v>1.6861669627E9</v>
      </c>
      <c r="EV52" s="1">
        <v>0.0</v>
      </c>
      <c r="EW52" s="1">
        <v>2.24665769230769</v>
      </c>
      <c r="EX52" s="1">
        <v>-0.0944444406306627</v>
      </c>
      <c r="EY52" s="1">
        <v>44.8143589458741</v>
      </c>
      <c r="EZ52" s="1">
        <v>4602.41692307692</v>
      </c>
      <c r="FA52" s="1">
        <v>15.0</v>
      </c>
      <c r="FB52" s="1">
        <v>1.686165211E9</v>
      </c>
      <c r="FC52" s="3">
        <v>0.6343865740740741</v>
      </c>
      <c r="FD52" s="1">
        <v>1.68616521E9</v>
      </c>
      <c r="FE52" s="1">
        <v>1.686165211E9</v>
      </c>
      <c r="FF52" s="1">
        <v>1.0</v>
      </c>
      <c r="FG52" s="1">
        <v>0.365</v>
      </c>
      <c r="FH52" s="1">
        <v>-0.054</v>
      </c>
      <c r="FI52" s="1">
        <v>-1.399</v>
      </c>
      <c r="FJ52" s="1">
        <v>-0.211</v>
      </c>
      <c r="FK52" s="1">
        <v>420.0</v>
      </c>
      <c r="FL52" s="1">
        <v>19.0</v>
      </c>
      <c r="FM52" s="1">
        <v>0.25</v>
      </c>
      <c r="FN52" s="1">
        <v>0.05</v>
      </c>
      <c r="FO52" s="1">
        <v>-34.776395</v>
      </c>
      <c r="FP52" s="1">
        <v>-3.01247729831134</v>
      </c>
      <c r="FQ52" s="1">
        <v>0.309891531789754</v>
      </c>
      <c r="FR52" s="1">
        <v>0.0</v>
      </c>
      <c r="FS52" s="1">
        <v>2.25545882352941</v>
      </c>
      <c r="FT52" s="1">
        <v>-0.150371272740783</v>
      </c>
      <c r="FU52" s="1">
        <v>0.201496799153744</v>
      </c>
      <c r="FV52" s="1">
        <v>1.0</v>
      </c>
      <c r="FW52" s="1">
        <v>0.951045025</v>
      </c>
      <c r="FX52" s="1">
        <v>0.0671839587241993</v>
      </c>
      <c r="FY52" s="1">
        <v>0.00749198113147483</v>
      </c>
      <c r="FZ52" s="1">
        <v>1.0</v>
      </c>
      <c r="GA52" s="1">
        <v>2.0</v>
      </c>
      <c r="GB52" s="1">
        <v>3.0</v>
      </c>
      <c r="GC52" s="4">
        <v>45325.0</v>
      </c>
      <c r="GD52" s="1">
        <v>2.97674</v>
      </c>
      <c r="GE52" s="1">
        <v>2.71578</v>
      </c>
      <c r="GF52" s="1">
        <v>0.147926</v>
      </c>
      <c r="GG52" s="1">
        <v>0.150455</v>
      </c>
      <c r="GH52" s="1">
        <v>0.0939341</v>
      </c>
      <c r="GI52" s="1">
        <v>0.0887537</v>
      </c>
      <c r="GJ52" s="1">
        <v>26849.4</v>
      </c>
      <c r="GK52" s="1">
        <v>26872.1</v>
      </c>
      <c r="GL52" s="1">
        <v>29320.4</v>
      </c>
      <c r="GM52" s="1">
        <v>29277.6</v>
      </c>
      <c r="GN52" s="1">
        <v>35191.9</v>
      </c>
      <c r="GO52" s="1">
        <v>35455.2</v>
      </c>
      <c r="GP52" s="1">
        <v>41282.3</v>
      </c>
      <c r="GQ52" s="1">
        <v>41704.7</v>
      </c>
      <c r="GR52" s="1">
        <v>1.9205</v>
      </c>
      <c r="GS52" s="1">
        <v>1.72717</v>
      </c>
      <c r="GT52" s="1">
        <v>0.0028871</v>
      </c>
      <c r="GU52" s="1">
        <v>0.0</v>
      </c>
      <c r="GV52" s="1">
        <v>27.9515</v>
      </c>
      <c r="GW52" s="1">
        <v>999.9</v>
      </c>
      <c r="GX52" s="1">
        <v>27.5</v>
      </c>
      <c r="GY52" s="1">
        <v>43.6</v>
      </c>
      <c r="GZ52" s="1">
        <v>27.3005</v>
      </c>
      <c r="HA52" s="1">
        <v>62.4713</v>
      </c>
      <c r="HB52" s="1">
        <v>29.355</v>
      </c>
      <c r="HC52" s="1">
        <v>1.0</v>
      </c>
      <c r="HD52" s="1">
        <v>0.34642</v>
      </c>
      <c r="HE52" s="1">
        <v>4.94757</v>
      </c>
      <c r="HF52" s="1">
        <v>20.3185</v>
      </c>
      <c r="HG52" s="1">
        <v>5.21774</v>
      </c>
      <c r="HH52" s="1">
        <v>12.0159</v>
      </c>
      <c r="HI52" s="1">
        <v>4.98875</v>
      </c>
      <c r="HJ52" s="1">
        <v>3.28765</v>
      </c>
      <c r="HK52" s="1">
        <v>9999.0</v>
      </c>
      <c r="HL52" s="1">
        <v>9999.0</v>
      </c>
      <c r="HM52" s="1">
        <v>9999.0</v>
      </c>
      <c r="HN52" s="1">
        <v>999.9</v>
      </c>
      <c r="HO52" s="1">
        <v>1.86782</v>
      </c>
      <c r="HP52" s="1">
        <v>1.86679</v>
      </c>
      <c r="HQ52" s="1">
        <v>1.86615</v>
      </c>
      <c r="HR52" s="1">
        <v>1.86602</v>
      </c>
      <c r="HS52" s="1">
        <v>1.86798</v>
      </c>
      <c r="HT52" s="1">
        <v>1.87027</v>
      </c>
      <c r="HU52" s="1">
        <v>1.86899</v>
      </c>
      <c r="HV52" s="1">
        <v>1.87042</v>
      </c>
      <c r="HW52" s="1">
        <v>0.0</v>
      </c>
      <c r="HX52" s="1">
        <v>0.0</v>
      </c>
      <c r="HY52" s="1">
        <v>0.0</v>
      </c>
      <c r="HZ52" s="1">
        <v>0.0</v>
      </c>
      <c r="IA52" s="1">
        <v>0.0</v>
      </c>
      <c r="IB52" s="1" t="s">
        <v>287</v>
      </c>
      <c r="IC52" s="1" t="s">
        <v>288</v>
      </c>
      <c r="ID52" s="1" t="s">
        <v>288</v>
      </c>
      <c r="IE52" s="1" t="s">
        <v>288</v>
      </c>
      <c r="IF52" s="1" t="s">
        <v>288</v>
      </c>
      <c r="IG52" s="1">
        <v>0.0</v>
      </c>
      <c r="IH52" s="1">
        <v>100.0</v>
      </c>
      <c r="II52" s="1">
        <v>100.0</v>
      </c>
      <c r="IJ52" s="1">
        <v>-2.405</v>
      </c>
      <c r="IK52" s="1">
        <v>-0.1965</v>
      </c>
      <c r="IL52" s="1">
        <v>-0.0898165535295909</v>
      </c>
      <c r="IM52" s="1">
        <v>-0.00345017572587246</v>
      </c>
      <c r="IN52" s="5">
        <v>9.20452572308112E-7</v>
      </c>
      <c r="IO52" s="5">
        <v>-2.54456220926971E-10</v>
      </c>
      <c r="IP52" s="1">
        <v>-0.293140469769745</v>
      </c>
      <c r="IQ52" s="1">
        <v>-0.00776764780471763</v>
      </c>
      <c r="IR52" s="1">
        <v>0.00101311666622663</v>
      </c>
      <c r="IS52" s="5">
        <v>-1.94866414771542E-5</v>
      </c>
      <c r="IT52" s="1">
        <v>3.0</v>
      </c>
      <c r="IU52" s="1">
        <v>2330.0</v>
      </c>
      <c r="IV52" s="1">
        <v>1.0</v>
      </c>
      <c r="IW52" s="1">
        <v>25.0</v>
      </c>
      <c r="IX52" s="1">
        <v>29.2</v>
      </c>
      <c r="IY52" s="1">
        <v>29.2</v>
      </c>
      <c r="IZ52" s="1">
        <v>1.8689</v>
      </c>
      <c r="JA52" s="1">
        <v>2.26074</v>
      </c>
      <c r="JB52" s="1">
        <v>1.39648</v>
      </c>
      <c r="JC52" s="1">
        <v>2.33643</v>
      </c>
      <c r="JD52" s="1">
        <v>1.49536</v>
      </c>
      <c r="JE52" s="1">
        <v>2.60376</v>
      </c>
      <c r="JF52" s="1">
        <v>45.2904</v>
      </c>
      <c r="JG52" s="1">
        <v>15.8044</v>
      </c>
      <c r="JH52" s="1">
        <v>18.0</v>
      </c>
      <c r="JI52" s="1">
        <v>538.542</v>
      </c>
      <c r="JJ52" s="1">
        <v>373.47</v>
      </c>
      <c r="JK52" s="1">
        <v>21.0496</v>
      </c>
      <c r="JL52" s="1">
        <v>31.7236</v>
      </c>
      <c r="JM52" s="1">
        <v>30.0005</v>
      </c>
      <c r="JN52" s="1">
        <v>31.5848</v>
      </c>
      <c r="JO52" s="1">
        <v>31.5274</v>
      </c>
      <c r="JP52" s="1">
        <v>37.5121</v>
      </c>
      <c r="JQ52" s="1">
        <v>29.8623</v>
      </c>
      <c r="JR52" s="1">
        <v>0.0</v>
      </c>
      <c r="JS52" s="1">
        <v>21.0568</v>
      </c>
      <c r="JT52" s="1">
        <v>861.561</v>
      </c>
      <c r="JU52" s="1">
        <v>19.1038</v>
      </c>
      <c r="JV52" s="1">
        <v>100.241</v>
      </c>
      <c r="JW52" s="1">
        <v>100.177</v>
      </c>
    </row>
    <row r="53">
      <c r="A53" s="1">
        <v>52.0</v>
      </c>
      <c r="B53" s="1">
        <v>52.0</v>
      </c>
      <c r="C53" s="1">
        <v>1.6861669691E9</v>
      </c>
      <c r="D53" s="1">
        <v>346.5</v>
      </c>
      <c r="E53" s="2">
        <v>45084.6547337963</v>
      </c>
      <c r="F53" s="3">
        <v>0.6547337962962962</v>
      </c>
      <c r="G53" s="1">
        <v>5.0</v>
      </c>
      <c r="H53" s="1" t="s">
        <v>282</v>
      </c>
      <c r="I53" s="1" t="s">
        <v>283</v>
      </c>
      <c r="J53" s="1" t="s">
        <v>284</v>
      </c>
      <c r="K53" s="1">
        <v>1.6861669616E9</v>
      </c>
      <c r="L53" s="1">
        <v>0.00295903250726019</v>
      </c>
      <c r="M53" s="1">
        <v>2.95903250726019</v>
      </c>
      <c r="N53" s="1">
        <v>34.7561495330706</v>
      </c>
      <c r="O53" s="1">
        <v>794.986987974872</v>
      </c>
      <c r="P53" s="1">
        <v>350.843149342548</v>
      </c>
      <c r="Q53" s="1">
        <v>31.7131773766383</v>
      </c>
      <c r="R53" s="1">
        <v>71.8599277455211</v>
      </c>
      <c r="S53" s="1">
        <v>0.133339322201381</v>
      </c>
      <c r="T53" s="1">
        <v>4.10733599847285</v>
      </c>
      <c r="U53" s="1">
        <v>0.130980399678971</v>
      </c>
      <c r="V53" s="1">
        <v>0.0820712135901238</v>
      </c>
      <c r="W53" s="1">
        <v>354.864460888889</v>
      </c>
      <c r="X53" s="1">
        <v>28.1335707715221</v>
      </c>
      <c r="Y53" s="1">
        <v>27.9951333333333</v>
      </c>
      <c r="Z53" s="1">
        <v>3.79376317897992</v>
      </c>
      <c r="AA53" s="1">
        <v>50.205282916502</v>
      </c>
      <c r="AB53" s="1">
        <v>1.81505078932208</v>
      </c>
      <c r="AC53" s="1">
        <v>3.61525856221295</v>
      </c>
      <c r="AD53" s="1">
        <v>1.97871238965784</v>
      </c>
      <c r="AE53" s="1">
        <v>-130.493333570175</v>
      </c>
      <c r="AF53" s="1">
        <v>-182.497456966161</v>
      </c>
      <c r="AG53" s="1">
        <v>-9.64499676611723</v>
      </c>
      <c r="AH53" s="1">
        <v>32.2286735864365</v>
      </c>
      <c r="AI53" s="1">
        <v>104.136928468761</v>
      </c>
      <c r="AJ53" s="1">
        <v>2.95921369100921</v>
      </c>
      <c r="AK53" s="1">
        <v>34.7561495330706</v>
      </c>
      <c r="AL53" s="1">
        <v>862.627761143785</v>
      </c>
      <c r="AM53" s="1">
        <v>834.992339393939</v>
      </c>
      <c r="AN53" s="1">
        <v>3.38789350869617</v>
      </c>
      <c r="AO53" s="1">
        <v>65.0732980321604</v>
      </c>
      <c r="AP53" s="1">
        <v>2.95903250726019</v>
      </c>
      <c r="AQ53" s="1">
        <v>19.125204402167</v>
      </c>
      <c r="AR53" s="1">
        <v>20.0818606060606</v>
      </c>
      <c r="AS53" s="5">
        <v>1.87646309379463E-5</v>
      </c>
      <c r="AT53" s="1">
        <v>99.6084719498295</v>
      </c>
      <c r="AU53" s="1">
        <v>0.0</v>
      </c>
      <c r="AV53" s="1">
        <v>0.0</v>
      </c>
      <c r="AW53" s="1">
        <v>1.0</v>
      </c>
      <c r="AX53" s="1">
        <v>0.0</v>
      </c>
      <c r="AY53" s="1">
        <v>47670.0</v>
      </c>
      <c r="AZ53" s="1" t="s">
        <v>285</v>
      </c>
      <c r="BA53" s="1" t="s">
        <v>285</v>
      </c>
      <c r="BB53" s="1">
        <v>0.0</v>
      </c>
      <c r="BC53" s="1">
        <v>0.0</v>
      </c>
      <c r="BD53" s="1">
        <v>0.0</v>
      </c>
      <c r="BE53" s="1">
        <v>0.0</v>
      </c>
      <c r="BF53" s="1" t="s">
        <v>285</v>
      </c>
      <c r="BG53" s="1" t="s">
        <v>285</v>
      </c>
      <c r="BH53" s="1">
        <v>0.0</v>
      </c>
      <c r="BI53" s="1">
        <v>0.0</v>
      </c>
      <c r="BJ53" s="1">
        <v>0.0</v>
      </c>
      <c r="BK53" s="1">
        <v>0.5</v>
      </c>
      <c r="BL53" s="1">
        <v>0.0</v>
      </c>
      <c r="BM53" s="1">
        <v>0.0</v>
      </c>
      <c r="BN53" s="1">
        <v>0.0</v>
      </c>
      <c r="BO53" s="1">
        <v>0.0</v>
      </c>
      <c r="BP53" s="1">
        <v>0.0</v>
      </c>
      <c r="BQ53" s="1">
        <v>0.0</v>
      </c>
      <c r="BR53" s="1" t="s">
        <v>285</v>
      </c>
      <c r="BS53" s="1">
        <v>0.0</v>
      </c>
      <c r="BT53" s="1">
        <v>0.0</v>
      </c>
      <c r="BU53" s="1">
        <v>0.0</v>
      </c>
      <c r="BV53" s="1">
        <v>0.0</v>
      </c>
      <c r="BW53" s="1">
        <v>0.0</v>
      </c>
      <c r="BX53" s="1">
        <v>0.0</v>
      </c>
      <c r="BY53" s="1">
        <v>0.0</v>
      </c>
      <c r="BZ53" s="1">
        <v>0.0</v>
      </c>
      <c r="CA53" s="1">
        <v>1.0</v>
      </c>
      <c r="CB53" s="1">
        <v>0.0</v>
      </c>
      <c r="CC53" s="1">
        <v>0.0</v>
      </c>
      <c r="CD53" s="1">
        <v>0.0</v>
      </c>
      <c r="CE53" s="1">
        <v>0.0</v>
      </c>
      <c r="CF53" s="1">
        <v>0.0</v>
      </c>
      <c r="CG53" s="1">
        <v>0.0</v>
      </c>
      <c r="CH53" s="1">
        <v>0.0</v>
      </c>
      <c r="CI53" s="1">
        <v>0.0</v>
      </c>
      <c r="CJ53" s="1">
        <v>0.0</v>
      </c>
      <c r="CK53" s="1">
        <v>0.0</v>
      </c>
      <c r="CL53" s="1">
        <v>0.0</v>
      </c>
      <c r="CM53" s="1">
        <v>0.0</v>
      </c>
      <c r="CN53" s="1">
        <v>0.0</v>
      </c>
      <c r="CO53" s="1">
        <v>0.0</v>
      </c>
      <c r="CP53" s="1">
        <v>0.0</v>
      </c>
      <c r="CQ53" s="1">
        <v>0.0</v>
      </c>
      <c r="CR53" s="1">
        <v>0.0</v>
      </c>
      <c r="CS53" s="1">
        <v>0.0</v>
      </c>
      <c r="CT53" s="1">
        <v>1999.99</v>
      </c>
      <c r="CU53" s="1">
        <v>1698.47142222222</v>
      </c>
      <c r="CV53" s="1">
        <v>0.849239957310898</v>
      </c>
      <c r="CW53" s="1">
        <v>0.177433117610032</v>
      </c>
      <c r="CX53" s="1">
        <v>1.65</v>
      </c>
      <c r="CY53" s="1">
        <v>0.5</v>
      </c>
      <c r="CZ53" s="1" t="s">
        <v>286</v>
      </c>
      <c r="DA53" s="1">
        <v>2.0</v>
      </c>
      <c r="DB53" s="1" t="b">
        <v>1</v>
      </c>
      <c r="DC53" s="1">
        <v>1.6861669616E9</v>
      </c>
      <c r="DD53" s="1">
        <v>794.987</v>
      </c>
      <c r="DE53" s="1">
        <v>830.125592592593</v>
      </c>
      <c r="DF53" s="1">
        <v>20.0799222222222</v>
      </c>
      <c r="DG53" s="1">
        <v>19.1230703703704</v>
      </c>
      <c r="DH53" s="1">
        <v>797.371592592592</v>
      </c>
      <c r="DI53" s="1">
        <v>20.2764962962963</v>
      </c>
      <c r="DJ53" s="1">
        <v>500.041703703704</v>
      </c>
      <c r="DK53" s="1">
        <v>90.2914111111111</v>
      </c>
      <c r="DL53" s="1">
        <v>0.0999145740740741</v>
      </c>
      <c r="DM53" s="1">
        <v>27.1709740740741</v>
      </c>
      <c r="DN53" s="1">
        <v>27.9951333333333</v>
      </c>
      <c r="DO53" s="1">
        <v>999.9</v>
      </c>
      <c r="DP53" s="1">
        <v>0.0</v>
      </c>
      <c r="DQ53" s="1">
        <v>0.0</v>
      </c>
      <c r="DR53" s="1">
        <v>10004.162962963</v>
      </c>
      <c r="DS53" s="1">
        <v>0.0</v>
      </c>
      <c r="DT53" s="1">
        <v>1333.15148148148</v>
      </c>
      <c r="DU53" s="1">
        <v>-35.1386111111111</v>
      </c>
      <c r="DV53" s="1">
        <v>811.277333333333</v>
      </c>
      <c r="DW53" s="1">
        <v>846.309592592593</v>
      </c>
      <c r="DX53" s="1">
        <v>0.95685737037037</v>
      </c>
      <c r="DY53" s="1">
        <v>830.125592592593</v>
      </c>
      <c r="DZ53" s="1">
        <v>19.1230703703704</v>
      </c>
      <c r="EA53" s="1">
        <v>1.81304518518519</v>
      </c>
      <c r="EB53" s="1">
        <v>1.72664925925926</v>
      </c>
      <c r="EC53" s="1">
        <v>15.8997222222222</v>
      </c>
      <c r="ED53" s="1">
        <v>15.1381037037037</v>
      </c>
      <c r="EE53" s="1">
        <v>1999.99</v>
      </c>
      <c r="EF53" s="1">
        <v>0.692000851851852</v>
      </c>
      <c r="EG53" s="1">
        <v>0.307999148148148</v>
      </c>
      <c r="EH53" s="1">
        <v>0.0</v>
      </c>
      <c r="EI53" s="1">
        <v>2.24693333333333</v>
      </c>
      <c r="EJ53" s="1">
        <v>0.0</v>
      </c>
      <c r="EK53" s="1">
        <v>4603.88407407407</v>
      </c>
      <c r="EL53" s="1">
        <v>15174.0851851852</v>
      </c>
      <c r="EM53" s="1">
        <v>41.062</v>
      </c>
      <c r="EN53" s="1">
        <v>42.2453333333333</v>
      </c>
      <c r="EO53" s="1">
        <v>41.1755185185185</v>
      </c>
      <c r="EP53" s="1">
        <v>41.147962962963</v>
      </c>
      <c r="EQ53" s="1">
        <v>40.125</v>
      </c>
      <c r="ER53" s="1">
        <v>1383.99592592593</v>
      </c>
      <c r="ES53" s="1">
        <v>615.994074074074</v>
      </c>
      <c r="ET53" s="1">
        <v>0.0</v>
      </c>
      <c r="EU53" s="1">
        <v>1.6861669681E9</v>
      </c>
      <c r="EV53" s="1">
        <v>0.0</v>
      </c>
      <c r="EW53" s="1">
        <v>2.278296</v>
      </c>
      <c r="EX53" s="1">
        <v>0.664800007509577</v>
      </c>
      <c r="EY53" s="1">
        <v>-8.35769231575546</v>
      </c>
      <c r="EZ53" s="1">
        <v>4603.8212</v>
      </c>
      <c r="FA53" s="1">
        <v>15.0</v>
      </c>
      <c r="FB53" s="1">
        <v>1.686165211E9</v>
      </c>
      <c r="FC53" s="3">
        <v>0.6343865740740741</v>
      </c>
      <c r="FD53" s="1">
        <v>1.68616521E9</v>
      </c>
      <c r="FE53" s="1">
        <v>1.686165211E9</v>
      </c>
      <c r="FF53" s="1">
        <v>1.0</v>
      </c>
      <c r="FG53" s="1">
        <v>0.365</v>
      </c>
      <c r="FH53" s="1">
        <v>-0.054</v>
      </c>
      <c r="FI53" s="1">
        <v>-1.399</v>
      </c>
      <c r="FJ53" s="1">
        <v>-0.211</v>
      </c>
      <c r="FK53" s="1">
        <v>420.0</v>
      </c>
      <c r="FL53" s="1">
        <v>19.0</v>
      </c>
      <c r="FM53" s="1">
        <v>0.25</v>
      </c>
      <c r="FN53" s="1">
        <v>0.05</v>
      </c>
      <c r="FO53" s="1">
        <v>-35.012555</v>
      </c>
      <c r="FP53" s="1">
        <v>-2.33808180112559</v>
      </c>
      <c r="FQ53" s="1">
        <v>0.238236478052796</v>
      </c>
      <c r="FR53" s="1">
        <v>0.0</v>
      </c>
      <c r="FS53" s="1">
        <v>2.26457058823529</v>
      </c>
      <c r="FT53" s="1">
        <v>0.2736348384009</v>
      </c>
      <c r="FU53" s="1">
        <v>0.213886943100942</v>
      </c>
      <c r="FV53" s="1">
        <v>1.0</v>
      </c>
      <c r="FW53" s="1">
        <v>0.9548034</v>
      </c>
      <c r="FX53" s="1">
        <v>0.0225476622889295</v>
      </c>
      <c r="FY53" s="1">
        <v>0.00424286586401219</v>
      </c>
      <c r="FZ53" s="1">
        <v>1.0</v>
      </c>
      <c r="GA53" s="1">
        <v>2.0</v>
      </c>
      <c r="GB53" s="1">
        <v>3.0</v>
      </c>
      <c r="GC53" s="4">
        <v>45325.0</v>
      </c>
      <c r="GD53" s="1">
        <v>2.97652</v>
      </c>
      <c r="GE53" s="1">
        <v>2.71556</v>
      </c>
      <c r="GF53" s="1">
        <v>0.149949</v>
      </c>
      <c r="GG53" s="1">
        <v>0.152467</v>
      </c>
      <c r="GH53" s="1">
        <v>0.0939449</v>
      </c>
      <c r="GI53" s="1">
        <v>0.0887513</v>
      </c>
      <c r="GJ53" s="1">
        <v>26785.4</v>
      </c>
      <c r="GK53" s="1">
        <v>26808.1</v>
      </c>
      <c r="GL53" s="1">
        <v>29320.2</v>
      </c>
      <c r="GM53" s="1">
        <v>29277.4</v>
      </c>
      <c r="GN53" s="1">
        <v>35191.6</v>
      </c>
      <c r="GO53" s="1">
        <v>35455.1</v>
      </c>
      <c r="GP53" s="1">
        <v>41282.3</v>
      </c>
      <c r="GQ53" s="1">
        <v>41704.4</v>
      </c>
      <c r="GR53" s="1">
        <v>1.9204</v>
      </c>
      <c r="GS53" s="1">
        <v>1.72693</v>
      </c>
      <c r="GT53" s="1">
        <v>0.00346825</v>
      </c>
      <c r="GU53" s="1">
        <v>0.0</v>
      </c>
      <c r="GV53" s="1">
        <v>27.9544</v>
      </c>
      <c r="GW53" s="1">
        <v>999.9</v>
      </c>
      <c r="GX53" s="1">
        <v>27.5</v>
      </c>
      <c r="GY53" s="1">
        <v>43.6</v>
      </c>
      <c r="GZ53" s="1">
        <v>27.3019</v>
      </c>
      <c r="HA53" s="1">
        <v>62.6013</v>
      </c>
      <c r="HB53" s="1">
        <v>29.5192</v>
      </c>
      <c r="HC53" s="1">
        <v>1.0</v>
      </c>
      <c r="HD53" s="1">
        <v>0.346667</v>
      </c>
      <c r="HE53" s="1">
        <v>4.91957</v>
      </c>
      <c r="HF53" s="1">
        <v>20.3193</v>
      </c>
      <c r="HG53" s="1">
        <v>5.21759</v>
      </c>
      <c r="HH53" s="1">
        <v>12.0158</v>
      </c>
      <c r="HI53" s="1">
        <v>4.9888</v>
      </c>
      <c r="HJ53" s="1">
        <v>3.28768</v>
      </c>
      <c r="HK53" s="1">
        <v>9999.0</v>
      </c>
      <c r="HL53" s="1">
        <v>9999.0</v>
      </c>
      <c r="HM53" s="1">
        <v>9999.0</v>
      </c>
      <c r="HN53" s="1">
        <v>999.9</v>
      </c>
      <c r="HO53" s="1">
        <v>1.86781</v>
      </c>
      <c r="HP53" s="1">
        <v>1.86681</v>
      </c>
      <c r="HQ53" s="1">
        <v>1.86615</v>
      </c>
      <c r="HR53" s="1">
        <v>1.86604</v>
      </c>
      <c r="HS53" s="1">
        <v>1.86798</v>
      </c>
      <c r="HT53" s="1">
        <v>1.87027</v>
      </c>
      <c r="HU53" s="1">
        <v>1.86899</v>
      </c>
      <c r="HV53" s="1">
        <v>1.87041</v>
      </c>
      <c r="HW53" s="1">
        <v>0.0</v>
      </c>
      <c r="HX53" s="1">
        <v>0.0</v>
      </c>
      <c r="HY53" s="1">
        <v>0.0</v>
      </c>
      <c r="HZ53" s="1">
        <v>0.0</v>
      </c>
      <c r="IA53" s="1">
        <v>0.0</v>
      </c>
      <c r="IB53" s="1" t="s">
        <v>287</v>
      </c>
      <c r="IC53" s="1" t="s">
        <v>288</v>
      </c>
      <c r="ID53" s="1" t="s">
        <v>288</v>
      </c>
      <c r="IE53" s="1" t="s">
        <v>288</v>
      </c>
      <c r="IF53" s="1" t="s">
        <v>288</v>
      </c>
      <c r="IG53" s="1">
        <v>0.0</v>
      </c>
      <c r="IH53" s="1">
        <v>100.0</v>
      </c>
      <c r="II53" s="1">
        <v>100.0</v>
      </c>
      <c r="IJ53" s="1">
        <v>-2.446</v>
      </c>
      <c r="IK53" s="1">
        <v>-0.1966</v>
      </c>
      <c r="IL53" s="1">
        <v>-0.0898165535295909</v>
      </c>
      <c r="IM53" s="1">
        <v>-0.00345017572587246</v>
      </c>
      <c r="IN53" s="5">
        <v>9.20452572308112E-7</v>
      </c>
      <c r="IO53" s="5">
        <v>-2.54456220926971E-10</v>
      </c>
      <c r="IP53" s="1">
        <v>-0.293140469769745</v>
      </c>
      <c r="IQ53" s="1">
        <v>-0.00776764780471763</v>
      </c>
      <c r="IR53" s="1">
        <v>0.00101311666622663</v>
      </c>
      <c r="IS53" s="5">
        <v>-1.94866414771542E-5</v>
      </c>
      <c r="IT53" s="1">
        <v>3.0</v>
      </c>
      <c r="IU53" s="1">
        <v>2330.0</v>
      </c>
      <c r="IV53" s="1">
        <v>1.0</v>
      </c>
      <c r="IW53" s="1">
        <v>25.0</v>
      </c>
      <c r="IX53" s="1">
        <v>29.3</v>
      </c>
      <c r="IY53" s="1">
        <v>29.3</v>
      </c>
      <c r="IZ53" s="1">
        <v>1.89941</v>
      </c>
      <c r="JA53" s="1">
        <v>2.2583</v>
      </c>
      <c r="JB53" s="1">
        <v>1.39648</v>
      </c>
      <c r="JC53" s="1">
        <v>2.33643</v>
      </c>
      <c r="JD53" s="1">
        <v>1.49536</v>
      </c>
      <c r="JE53" s="1">
        <v>2.60498</v>
      </c>
      <c r="JF53" s="1">
        <v>45.2904</v>
      </c>
      <c r="JG53" s="1">
        <v>15.7957</v>
      </c>
      <c r="JH53" s="1">
        <v>18.0</v>
      </c>
      <c r="JI53" s="1">
        <v>538.514</v>
      </c>
      <c r="JJ53" s="1">
        <v>373.357</v>
      </c>
      <c r="JK53" s="1">
        <v>21.0541</v>
      </c>
      <c r="JL53" s="1">
        <v>31.7291</v>
      </c>
      <c r="JM53" s="1">
        <v>30.0003</v>
      </c>
      <c r="JN53" s="1">
        <v>31.5896</v>
      </c>
      <c r="JO53" s="1">
        <v>31.5315</v>
      </c>
      <c r="JP53" s="1">
        <v>38.0722</v>
      </c>
      <c r="JQ53" s="1">
        <v>29.8623</v>
      </c>
      <c r="JR53" s="1">
        <v>0.0</v>
      </c>
      <c r="JS53" s="1">
        <v>21.0516</v>
      </c>
      <c r="JT53" s="1">
        <v>874.927</v>
      </c>
      <c r="JU53" s="1">
        <v>19.0951</v>
      </c>
      <c r="JV53" s="1">
        <v>100.241</v>
      </c>
      <c r="JW53" s="1">
        <v>100.176</v>
      </c>
    </row>
    <row r="54">
      <c r="A54" s="1">
        <v>53.0</v>
      </c>
      <c r="B54" s="1">
        <v>53.0</v>
      </c>
      <c r="C54" s="1">
        <v>1.6861669741E9</v>
      </c>
      <c r="D54" s="1">
        <v>351.5</v>
      </c>
      <c r="E54" s="2">
        <v>45084.65479166667</v>
      </c>
      <c r="F54" s="3">
        <v>0.6547916666666667</v>
      </c>
      <c r="G54" s="1">
        <v>5.0</v>
      </c>
      <c r="H54" s="1" t="s">
        <v>282</v>
      </c>
      <c r="I54" s="1" t="s">
        <v>283</v>
      </c>
      <c r="J54" s="1" t="s">
        <v>284</v>
      </c>
      <c r="K54" s="1">
        <v>1.68616696631429E9</v>
      </c>
      <c r="L54" s="1">
        <v>0.00296268137321845</v>
      </c>
      <c r="M54" s="1">
        <v>2.96268137321845</v>
      </c>
      <c r="N54" s="1">
        <v>35.0245154056309</v>
      </c>
      <c r="O54" s="1">
        <v>810.66541644984</v>
      </c>
      <c r="P54" s="1">
        <v>363.092938456864</v>
      </c>
      <c r="Q54" s="1">
        <v>32.820291808356</v>
      </c>
      <c r="R54" s="1">
        <v>73.2767639048621</v>
      </c>
      <c r="S54" s="1">
        <v>0.133451742151912</v>
      </c>
      <c r="T54" s="1">
        <v>4.10686034885835</v>
      </c>
      <c r="U54" s="1">
        <v>0.13108860983406</v>
      </c>
      <c r="V54" s="1">
        <v>0.0821392136930695</v>
      </c>
      <c r="W54" s="1">
        <v>354.865508678571</v>
      </c>
      <c r="X54" s="1">
        <v>28.1353869471306</v>
      </c>
      <c r="Y54" s="1">
        <v>27.9990714285714</v>
      </c>
      <c r="Z54" s="1">
        <v>3.79463426012763</v>
      </c>
      <c r="AA54" s="1">
        <v>50.2006369962032</v>
      </c>
      <c r="AB54" s="1">
        <v>1.815138057334</v>
      </c>
      <c r="AC54" s="1">
        <v>3.61576698214265</v>
      </c>
      <c r="AD54" s="1">
        <v>1.97949620279363</v>
      </c>
      <c r="AE54" s="1">
        <v>-130.654248558934</v>
      </c>
      <c r="AF54" s="1">
        <v>-182.817456818901</v>
      </c>
      <c r="AG54" s="1">
        <v>-9.66333337025316</v>
      </c>
      <c r="AH54" s="1">
        <v>31.7304699304833</v>
      </c>
      <c r="AI54" s="1">
        <v>104.975152506375</v>
      </c>
      <c r="AJ54" s="1">
        <v>2.95824647875872</v>
      </c>
      <c r="AK54" s="1">
        <v>35.0245154056309</v>
      </c>
      <c r="AL54" s="1">
        <v>880.139698623954</v>
      </c>
      <c r="AM54" s="1">
        <v>852.14730909091</v>
      </c>
      <c r="AN54" s="1">
        <v>3.44468738217682</v>
      </c>
      <c r="AO54" s="1">
        <v>65.0732980321604</v>
      </c>
      <c r="AP54" s="1">
        <v>2.96268137321845</v>
      </c>
      <c r="AQ54" s="1">
        <v>19.1241312562285</v>
      </c>
      <c r="AR54" s="1">
        <v>20.0820739393939</v>
      </c>
      <c r="AS54" s="5">
        <v>2.11572836406579E-6</v>
      </c>
      <c r="AT54" s="1">
        <v>99.6084719498295</v>
      </c>
      <c r="AU54" s="1">
        <v>0.0</v>
      </c>
      <c r="AV54" s="1">
        <v>0.0</v>
      </c>
      <c r="AW54" s="1">
        <v>1.0</v>
      </c>
      <c r="AX54" s="1">
        <v>0.0</v>
      </c>
      <c r="AY54" s="1">
        <v>47663.0</v>
      </c>
      <c r="AZ54" s="1" t="s">
        <v>285</v>
      </c>
      <c r="BA54" s="1" t="s">
        <v>285</v>
      </c>
      <c r="BB54" s="1">
        <v>0.0</v>
      </c>
      <c r="BC54" s="1">
        <v>0.0</v>
      </c>
      <c r="BD54" s="1">
        <v>0.0</v>
      </c>
      <c r="BE54" s="1">
        <v>0.0</v>
      </c>
      <c r="BF54" s="1" t="s">
        <v>285</v>
      </c>
      <c r="BG54" s="1" t="s">
        <v>285</v>
      </c>
      <c r="BH54" s="1">
        <v>0.0</v>
      </c>
      <c r="BI54" s="1">
        <v>0.0</v>
      </c>
      <c r="BJ54" s="1">
        <v>0.0</v>
      </c>
      <c r="BK54" s="1">
        <v>0.5</v>
      </c>
      <c r="BL54" s="1">
        <v>0.0</v>
      </c>
      <c r="BM54" s="1">
        <v>0.0</v>
      </c>
      <c r="BN54" s="1">
        <v>0.0</v>
      </c>
      <c r="BO54" s="1">
        <v>0.0</v>
      </c>
      <c r="BP54" s="1">
        <v>0.0</v>
      </c>
      <c r="BQ54" s="1">
        <v>0.0</v>
      </c>
      <c r="BR54" s="1" t="s">
        <v>285</v>
      </c>
      <c r="BS54" s="1">
        <v>0.0</v>
      </c>
      <c r="BT54" s="1">
        <v>0.0</v>
      </c>
      <c r="BU54" s="1">
        <v>0.0</v>
      </c>
      <c r="BV54" s="1">
        <v>0.0</v>
      </c>
      <c r="BW54" s="1">
        <v>0.0</v>
      </c>
      <c r="BX54" s="1">
        <v>0.0</v>
      </c>
      <c r="BY54" s="1">
        <v>0.0</v>
      </c>
      <c r="BZ54" s="1">
        <v>0.0</v>
      </c>
      <c r="CA54" s="1">
        <v>1.0</v>
      </c>
      <c r="CB54" s="1">
        <v>0.0</v>
      </c>
      <c r="CC54" s="1">
        <v>0.0</v>
      </c>
      <c r="CD54" s="1">
        <v>0.0</v>
      </c>
      <c r="CE54" s="1">
        <v>0.0</v>
      </c>
      <c r="CF54" s="1">
        <v>0.0</v>
      </c>
      <c r="CG54" s="1">
        <v>0.0</v>
      </c>
      <c r="CH54" s="1">
        <v>0.0</v>
      </c>
      <c r="CI54" s="1">
        <v>0.0</v>
      </c>
      <c r="CJ54" s="1">
        <v>0.0</v>
      </c>
      <c r="CK54" s="1">
        <v>0.0</v>
      </c>
      <c r="CL54" s="1">
        <v>0.0</v>
      </c>
      <c r="CM54" s="1">
        <v>0.0</v>
      </c>
      <c r="CN54" s="1">
        <v>0.0</v>
      </c>
      <c r="CO54" s="1">
        <v>0.0</v>
      </c>
      <c r="CP54" s="1">
        <v>0.0</v>
      </c>
      <c r="CQ54" s="1">
        <v>0.0</v>
      </c>
      <c r="CR54" s="1">
        <v>0.0</v>
      </c>
      <c r="CS54" s="1">
        <v>0.0</v>
      </c>
      <c r="CT54" s="1">
        <v>1999.99428571429</v>
      </c>
      <c r="CU54" s="1">
        <v>1698.47521071429</v>
      </c>
      <c r="CV54" s="1">
        <v>0.849240031757234</v>
      </c>
      <c r="CW54" s="1">
        <v>0.177433261291461</v>
      </c>
      <c r="CX54" s="1">
        <v>1.65</v>
      </c>
      <c r="CY54" s="1">
        <v>0.5</v>
      </c>
      <c r="CZ54" s="1" t="s">
        <v>286</v>
      </c>
      <c r="DA54" s="1">
        <v>2.0</v>
      </c>
      <c r="DB54" s="1" t="b">
        <v>1</v>
      </c>
      <c r="DC54" s="1">
        <v>1.68616696631429E9</v>
      </c>
      <c r="DD54" s="1">
        <v>810.665428571429</v>
      </c>
      <c r="DE54" s="1">
        <v>846.095178571429</v>
      </c>
      <c r="DF54" s="1">
        <v>20.0809857142857</v>
      </c>
      <c r="DG54" s="1">
        <v>19.1244607142857</v>
      </c>
      <c r="DH54" s="1">
        <v>813.088678571429</v>
      </c>
      <c r="DI54" s="1">
        <v>20.2775464285714</v>
      </c>
      <c r="DJ54" s="1">
        <v>500.048535714286</v>
      </c>
      <c r="DK54" s="1">
        <v>90.2909321428571</v>
      </c>
      <c r="DL54" s="1">
        <v>0.0999522071428571</v>
      </c>
      <c r="DM54" s="1">
        <v>27.1733714285714</v>
      </c>
      <c r="DN54" s="1">
        <v>27.9990714285714</v>
      </c>
      <c r="DO54" s="1">
        <v>999.9</v>
      </c>
      <c r="DP54" s="1">
        <v>0.0</v>
      </c>
      <c r="DQ54" s="1">
        <v>0.0</v>
      </c>
      <c r="DR54" s="1">
        <v>10002.6517857143</v>
      </c>
      <c r="DS54" s="1">
        <v>0.0</v>
      </c>
      <c r="DT54" s="1">
        <v>1334.5875</v>
      </c>
      <c r="DU54" s="1">
        <v>-35.4297857142857</v>
      </c>
      <c r="DV54" s="1">
        <v>827.277964285714</v>
      </c>
      <c r="DW54" s="1">
        <v>862.59175</v>
      </c>
      <c r="DX54" s="1">
        <v>0.956528821428572</v>
      </c>
      <c r="DY54" s="1">
        <v>846.095178571429</v>
      </c>
      <c r="DZ54" s="1">
        <v>19.1244607142857</v>
      </c>
      <c r="EA54" s="1">
        <v>1.81313107142857</v>
      </c>
      <c r="EB54" s="1">
        <v>1.72676535714286</v>
      </c>
      <c r="EC54" s="1">
        <v>15.9004642857143</v>
      </c>
      <c r="ED54" s="1">
        <v>15.13915</v>
      </c>
      <c r="EE54" s="1">
        <v>1999.99428571429</v>
      </c>
      <c r="EF54" s="1">
        <v>0.691998</v>
      </c>
      <c r="EG54" s="1">
        <v>0.308002</v>
      </c>
      <c r="EH54" s="1">
        <v>0.0</v>
      </c>
      <c r="EI54" s="1">
        <v>2.27389285714286</v>
      </c>
      <c r="EJ54" s="1">
        <v>0.0</v>
      </c>
      <c r="EK54" s="1">
        <v>4602.15892857143</v>
      </c>
      <c r="EL54" s="1">
        <v>15174.1107142857</v>
      </c>
      <c r="EM54" s="1">
        <v>41.062</v>
      </c>
      <c r="EN54" s="1">
        <v>42.25</v>
      </c>
      <c r="EO54" s="1">
        <v>41.1715</v>
      </c>
      <c r="EP54" s="1">
        <v>41.1670714285714</v>
      </c>
      <c r="EQ54" s="1">
        <v>40.125</v>
      </c>
      <c r="ER54" s="1">
        <v>1383.99392857143</v>
      </c>
      <c r="ES54" s="1">
        <v>616.000357142857</v>
      </c>
      <c r="ET54" s="1">
        <v>0.0</v>
      </c>
      <c r="EU54" s="1">
        <v>1.6861669729E9</v>
      </c>
      <c r="EV54" s="1">
        <v>0.0</v>
      </c>
      <c r="EW54" s="1">
        <v>2.274116</v>
      </c>
      <c r="EX54" s="1">
        <v>0.20763075985105</v>
      </c>
      <c r="EY54" s="1">
        <v>-46.7092306421041</v>
      </c>
      <c r="EZ54" s="1">
        <v>4601.858</v>
      </c>
      <c r="FA54" s="1">
        <v>15.0</v>
      </c>
      <c r="FB54" s="1">
        <v>1.686165211E9</v>
      </c>
      <c r="FC54" s="3">
        <v>0.6343865740740741</v>
      </c>
      <c r="FD54" s="1">
        <v>1.68616521E9</v>
      </c>
      <c r="FE54" s="1">
        <v>1.686165211E9</v>
      </c>
      <c r="FF54" s="1">
        <v>1.0</v>
      </c>
      <c r="FG54" s="1">
        <v>0.365</v>
      </c>
      <c r="FH54" s="1">
        <v>-0.054</v>
      </c>
      <c r="FI54" s="1">
        <v>-1.399</v>
      </c>
      <c r="FJ54" s="1">
        <v>-0.211</v>
      </c>
      <c r="FK54" s="1">
        <v>420.0</v>
      </c>
      <c r="FL54" s="1">
        <v>19.0</v>
      </c>
      <c r="FM54" s="1">
        <v>0.25</v>
      </c>
      <c r="FN54" s="1">
        <v>0.05</v>
      </c>
      <c r="FO54" s="1">
        <v>-35.2809292682927</v>
      </c>
      <c r="FP54" s="1">
        <v>-3.38585226480846</v>
      </c>
      <c r="FQ54" s="1">
        <v>0.346538694030609</v>
      </c>
      <c r="FR54" s="1">
        <v>0.0</v>
      </c>
      <c r="FS54" s="1">
        <v>2.27465882352941</v>
      </c>
      <c r="FT54" s="1">
        <v>0.26634682936584</v>
      </c>
      <c r="FU54" s="1">
        <v>0.23012771660875</v>
      </c>
      <c r="FV54" s="1">
        <v>1.0</v>
      </c>
      <c r="FW54" s="1">
        <v>0.957038487804878</v>
      </c>
      <c r="FX54" s="1">
        <v>-8.1750522648127E-4</v>
      </c>
      <c r="FY54" s="1">
        <v>0.0023480944959789</v>
      </c>
      <c r="FZ54" s="1">
        <v>1.0</v>
      </c>
      <c r="GA54" s="1">
        <v>2.0</v>
      </c>
      <c r="GB54" s="1">
        <v>3.0</v>
      </c>
      <c r="GC54" s="4">
        <v>45325.0</v>
      </c>
      <c r="GD54" s="1">
        <v>2.97664</v>
      </c>
      <c r="GE54" s="1">
        <v>2.71568</v>
      </c>
      <c r="GF54" s="1">
        <v>0.151982</v>
      </c>
      <c r="GG54" s="1">
        <v>0.154457</v>
      </c>
      <c r="GH54" s="1">
        <v>0.0939374</v>
      </c>
      <c r="GI54" s="1">
        <v>0.0887574</v>
      </c>
      <c r="GJ54" s="1">
        <v>26720.5</v>
      </c>
      <c r="GK54" s="1">
        <v>26744.6</v>
      </c>
      <c r="GL54" s="1">
        <v>29319.5</v>
      </c>
      <c r="GM54" s="1">
        <v>29276.8</v>
      </c>
      <c r="GN54" s="1">
        <v>35190.7</v>
      </c>
      <c r="GO54" s="1">
        <v>35454.4</v>
      </c>
      <c r="GP54" s="1">
        <v>41280.9</v>
      </c>
      <c r="GQ54" s="1">
        <v>41703.8</v>
      </c>
      <c r="GR54" s="1">
        <v>1.92055</v>
      </c>
      <c r="GS54" s="1">
        <v>1.72672</v>
      </c>
      <c r="GT54" s="1">
        <v>0.00389665</v>
      </c>
      <c r="GU54" s="1">
        <v>0.0</v>
      </c>
      <c r="GV54" s="1">
        <v>27.9574</v>
      </c>
      <c r="GW54" s="1">
        <v>999.9</v>
      </c>
      <c r="GX54" s="1">
        <v>27.5</v>
      </c>
      <c r="GY54" s="1">
        <v>43.6</v>
      </c>
      <c r="GZ54" s="1">
        <v>27.3014</v>
      </c>
      <c r="HA54" s="1">
        <v>62.4913</v>
      </c>
      <c r="HB54" s="1">
        <v>29.3149</v>
      </c>
      <c r="HC54" s="1">
        <v>1.0</v>
      </c>
      <c r="HD54" s="1">
        <v>0.347424</v>
      </c>
      <c r="HE54" s="1">
        <v>4.95518</v>
      </c>
      <c r="HF54" s="1">
        <v>20.3185</v>
      </c>
      <c r="HG54" s="1">
        <v>5.21684</v>
      </c>
      <c r="HH54" s="1">
        <v>12.0158</v>
      </c>
      <c r="HI54" s="1">
        <v>4.9884</v>
      </c>
      <c r="HJ54" s="1">
        <v>3.28763</v>
      </c>
      <c r="HK54" s="1">
        <v>9999.0</v>
      </c>
      <c r="HL54" s="1">
        <v>9999.0</v>
      </c>
      <c r="HM54" s="1">
        <v>9999.0</v>
      </c>
      <c r="HN54" s="1">
        <v>999.9</v>
      </c>
      <c r="HO54" s="1">
        <v>1.8678</v>
      </c>
      <c r="HP54" s="1">
        <v>1.8668</v>
      </c>
      <c r="HQ54" s="1">
        <v>1.86615</v>
      </c>
      <c r="HR54" s="1">
        <v>1.86603</v>
      </c>
      <c r="HS54" s="1">
        <v>1.86798</v>
      </c>
      <c r="HT54" s="1">
        <v>1.87027</v>
      </c>
      <c r="HU54" s="1">
        <v>1.86902</v>
      </c>
      <c r="HV54" s="1">
        <v>1.87042</v>
      </c>
      <c r="HW54" s="1">
        <v>0.0</v>
      </c>
      <c r="HX54" s="1">
        <v>0.0</v>
      </c>
      <c r="HY54" s="1">
        <v>0.0</v>
      </c>
      <c r="HZ54" s="1">
        <v>0.0</v>
      </c>
      <c r="IA54" s="1">
        <v>0.0</v>
      </c>
      <c r="IB54" s="1" t="s">
        <v>287</v>
      </c>
      <c r="IC54" s="1" t="s">
        <v>288</v>
      </c>
      <c r="ID54" s="1" t="s">
        <v>288</v>
      </c>
      <c r="IE54" s="1" t="s">
        <v>288</v>
      </c>
      <c r="IF54" s="1" t="s">
        <v>288</v>
      </c>
      <c r="IG54" s="1">
        <v>0.0</v>
      </c>
      <c r="IH54" s="1">
        <v>100.0</v>
      </c>
      <c r="II54" s="1">
        <v>100.0</v>
      </c>
      <c r="IJ54" s="1">
        <v>-2.487</v>
      </c>
      <c r="IK54" s="1">
        <v>-0.1965</v>
      </c>
      <c r="IL54" s="1">
        <v>-0.0898165535295909</v>
      </c>
      <c r="IM54" s="1">
        <v>-0.00345017572587246</v>
      </c>
      <c r="IN54" s="5">
        <v>9.20452572308112E-7</v>
      </c>
      <c r="IO54" s="5">
        <v>-2.54456220926971E-10</v>
      </c>
      <c r="IP54" s="1">
        <v>-0.293140469769745</v>
      </c>
      <c r="IQ54" s="1">
        <v>-0.00776764780471763</v>
      </c>
      <c r="IR54" s="1">
        <v>0.00101311666622663</v>
      </c>
      <c r="IS54" s="5">
        <v>-1.94866414771542E-5</v>
      </c>
      <c r="IT54" s="1">
        <v>3.0</v>
      </c>
      <c r="IU54" s="1">
        <v>2330.0</v>
      </c>
      <c r="IV54" s="1">
        <v>1.0</v>
      </c>
      <c r="IW54" s="1">
        <v>25.0</v>
      </c>
      <c r="IX54" s="1">
        <v>29.4</v>
      </c>
      <c r="IY54" s="1">
        <v>29.4</v>
      </c>
      <c r="IZ54" s="1">
        <v>1.92627</v>
      </c>
      <c r="JA54" s="1">
        <v>2.2583</v>
      </c>
      <c r="JB54" s="1">
        <v>1.39648</v>
      </c>
      <c r="JC54" s="1">
        <v>2.33887</v>
      </c>
      <c r="JD54" s="1">
        <v>1.49536</v>
      </c>
      <c r="JE54" s="1">
        <v>2.55859</v>
      </c>
      <c r="JF54" s="1">
        <v>45.2904</v>
      </c>
      <c r="JG54" s="1">
        <v>15.7957</v>
      </c>
      <c r="JH54" s="1">
        <v>18.0</v>
      </c>
      <c r="JI54" s="1">
        <v>538.647</v>
      </c>
      <c r="JJ54" s="1">
        <v>373.272</v>
      </c>
      <c r="JK54" s="1">
        <v>21.0545</v>
      </c>
      <c r="JL54" s="1">
        <v>31.7347</v>
      </c>
      <c r="JM54" s="1">
        <v>30.0006</v>
      </c>
      <c r="JN54" s="1">
        <v>31.5931</v>
      </c>
      <c r="JO54" s="1">
        <v>31.5356</v>
      </c>
      <c r="JP54" s="1">
        <v>38.6836</v>
      </c>
      <c r="JQ54" s="1">
        <v>29.8623</v>
      </c>
      <c r="JR54" s="1">
        <v>0.0</v>
      </c>
      <c r="JS54" s="1">
        <v>21.0421</v>
      </c>
      <c r="JT54" s="1">
        <v>894.987</v>
      </c>
      <c r="JU54" s="1">
        <v>19.0878</v>
      </c>
      <c r="JV54" s="1">
        <v>100.238</v>
      </c>
      <c r="JW54" s="1">
        <v>100.174</v>
      </c>
    </row>
    <row r="55">
      <c r="A55" s="1">
        <v>54.0</v>
      </c>
      <c r="B55" s="1">
        <v>54.0</v>
      </c>
      <c r="C55" s="1">
        <v>1.6861669791E9</v>
      </c>
      <c r="D55" s="1">
        <v>356.5</v>
      </c>
      <c r="E55" s="2">
        <v>45084.65484953704</v>
      </c>
      <c r="F55" s="3">
        <v>0.6548495370370371</v>
      </c>
      <c r="G55" s="1">
        <v>5.0</v>
      </c>
      <c r="H55" s="1" t="s">
        <v>282</v>
      </c>
      <c r="I55" s="1" t="s">
        <v>283</v>
      </c>
      <c r="J55" s="1" t="s">
        <v>284</v>
      </c>
      <c r="K55" s="1">
        <v>1.6861669716E9</v>
      </c>
      <c r="L55" s="1">
        <v>0.00294219380120189</v>
      </c>
      <c r="M55" s="1">
        <v>2.9421938012019</v>
      </c>
      <c r="N55" s="1">
        <v>34.8794390414663</v>
      </c>
      <c r="O55" s="1">
        <v>828.303839797595</v>
      </c>
      <c r="P55" s="1">
        <v>378.417170681998</v>
      </c>
      <c r="Q55" s="1">
        <v>34.2052745250125</v>
      </c>
      <c r="R55" s="1">
        <v>74.8707046758397</v>
      </c>
      <c r="S55" s="1">
        <v>0.132357262172903</v>
      </c>
      <c r="T55" s="1">
        <v>4.10541954032354</v>
      </c>
      <c r="U55" s="1">
        <v>0.130031568063854</v>
      </c>
      <c r="V55" s="1">
        <v>0.081475280545498</v>
      </c>
      <c r="W55" s="1">
        <v>354.865099555556</v>
      </c>
      <c r="X55" s="1">
        <v>28.1426553722149</v>
      </c>
      <c r="Y55" s="1">
        <v>28.0095148148148</v>
      </c>
      <c r="Z55" s="1">
        <v>3.79694511449298</v>
      </c>
      <c r="AA55" s="1">
        <v>50.1931723635419</v>
      </c>
      <c r="AB55" s="1">
        <v>1.81519531389286</v>
      </c>
      <c r="AC55" s="1">
        <v>3.61641878450253</v>
      </c>
      <c r="AD55" s="1">
        <v>1.98174980060011</v>
      </c>
      <c r="AE55" s="1">
        <v>-129.750746633004</v>
      </c>
      <c r="AF55" s="1">
        <v>-184.384613259912</v>
      </c>
      <c r="AG55" s="1">
        <v>-9.75024825453009</v>
      </c>
      <c r="AH55" s="1">
        <v>30.97949140811</v>
      </c>
      <c r="AI55" s="1">
        <v>105.2604115768</v>
      </c>
      <c r="AJ55" s="1">
        <v>2.95380865611007</v>
      </c>
      <c r="AK55" s="1">
        <v>34.8794390414663</v>
      </c>
      <c r="AL55" s="1">
        <v>896.762481580849</v>
      </c>
      <c r="AM55" s="1">
        <v>869.130957575757</v>
      </c>
      <c r="AN55" s="1">
        <v>3.3785646552984</v>
      </c>
      <c r="AO55" s="1">
        <v>65.0732980321604</v>
      </c>
      <c r="AP55" s="1">
        <v>2.9421938012019</v>
      </c>
      <c r="AQ55" s="1">
        <v>19.1301396618277</v>
      </c>
      <c r="AR55" s="1">
        <v>20.0814345454546</v>
      </c>
      <c r="AS55" s="5">
        <v>2.30355233781218E-6</v>
      </c>
      <c r="AT55" s="1">
        <v>99.6084719498295</v>
      </c>
      <c r="AU55" s="1">
        <v>0.0</v>
      </c>
      <c r="AV55" s="1">
        <v>0.0</v>
      </c>
      <c r="AW55" s="1">
        <v>1.0</v>
      </c>
      <c r="AX55" s="1">
        <v>0.0</v>
      </c>
      <c r="AY55" s="1">
        <v>47753.0</v>
      </c>
      <c r="AZ55" s="1" t="s">
        <v>285</v>
      </c>
      <c r="BA55" s="1" t="s">
        <v>285</v>
      </c>
      <c r="BB55" s="1">
        <v>0.0</v>
      </c>
      <c r="BC55" s="1">
        <v>0.0</v>
      </c>
      <c r="BD55" s="1">
        <v>0.0</v>
      </c>
      <c r="BE55" s="1">
        <v>0.0</v>
      </c>
      <c r="BF55" s="1" t="s">
        <v>285</v>
      </c>
      <c r="BG55" s="1" t="s">
        <v>285</v>
      </c>
      <c r="BH55" s="1">
        <v>0.0</v>
      </c>
      <c r="BI55" s="1">
        <v>0.0</v>
      </c>
      <c r="BJ55" s="1">
        <v>0.0</v>
      </c>
      <c r="BK55" s="1">
        <v>0.5</v>
      </c>
      <c r="BL55" s="1">
        <v>0.0</v>
      </c>
      <c r="BM55" s="1">
        <v>0.0</v>
      </c>
      <c r="BN55" s="1">
        <v>0.0</v>
      </c>
      <c r="BO55" s="1">
        <v>0.0</v>
      </c>
      <c r="BP55" s="1">
        <v>0.0</v>
      </c>
      <c r="BQ55" s="1">
        <v>0.0</v>
      </c>
      <c r="BR55" s="1" t="s">
        <v>285</v>
      </c>
      <c r="BS55" s="1">
        <v>0.0</v>
      </c>
      <c r="BT55" s="1">
        <v>0.0</v>
      </c>
      <c r="BU55" s="1">
        <v>0.0</v>
      </c>
      <c r="BV55" s="1">
        <v>0.0</v>
      </c>
      <c r="BW55" s="1">
        <v>0.0</v>
      </c>
      <c r="BX55" s="1">
        <v>0.0</v>
      </c>
      <c r="BY55" s="1">
        <v>0.0</v>
      </c>
      <c r="BZ55" s="1">
        <v>0.0</v>
      </c>
      <c r="CA55" s="1">
        <v>1.0</v>
      </c>
      <c r="CB55" s="1">
        <v>0.0</v>
      </c>
      <c r="CC55" s="1">
        <v>0.0</v>
      </c>
      <c r="CD55" s="1">
        <v>0.0</v>
      </c>
      <c r="CE55" s="1">
        <v>0.0</v>
      </c>
      <c r="CF55" s="1">
        <v>0.0</v>
      </c>
      <c r="CG55" s="1">
        <v>0.0</v>
      </c>
      <c r="CH55" s="1">
        <v>0.0</v>
      </c>
      <c r="CI55" s="1">
        <v>0.0</v>
      </c>
      <c r="CJ55" s="1">
        <v>0.0</v>
      </c>
      <c r="CK55" s="1">
        <v>0.0</v>
      </c>
      <c r="CL55" s="1">
        <v>0.0</v>
      </c>
      <c r="CM55" s="1">
        <v>0.0</v>
      </c>
      <c r="CN55" s="1">
        <v>0.0</v>
      </c>
      <c r="CO55" s="1">
        <v>0.0</v>
      </c>
      <c r="CP55" s="1">
        <v>0.0</v>
      </c>
      <c r="CQ55" s="1">
        <v>0.0</v>
      </c>
      <c r="CR55" s="1">
        <v>0.0</v>
      </c>
      <c r="CS55" s="1">
        <v>0.0</v>
      </c>
      <c r="CT55" s="1">
        <v>1999.99185185185</v>
      </c>
      <c r="CU55" s="1">
        <v>1698.47315555556</v>
      </c>
      <c r="CV55" s="1">
        <v>0.849240037644598</v>
      </c>
      <c r="CW55" s="1">
        <v>0.177433272654074</v>
      </c>
      <c r="CX55" s="1">
        <v>1.65</v>
      </c>
      <c r="CY55" s="1">
        <v>0.5</v>
      </c>
      <c r="CZ55" s="1" t="s">
        <v>286</v>
      </c>
      <c r="DA55" s="1">
        <v>2.0</v>
      </c>
      <c r="DB55" s="1" t="b">
        <v>1</v>
      </c>
      <c r="DC55" s="1">
        <v>1.6861669716E9</v>
      </c>
      <c r="DD55" s="1">
        <v>828.303851851852</v>
      </c>
      <c r="DE55" s="1">
        <v>863.842888888889</v>
      </c>
      <c r="DF55" s="1">
        <v>20.0817296296296</v>
      </c>
      <c r="DG55" s="1">
        <v>19.126662962963</v>
      </c>
      <c r="DH55" s="1">
        <v>830.770481481482</v>
      </c>
      <c r="DI55" s="1">
        <v>20.2782740740741</v>
      </c>
      <c r="DJ55" s="1">
        <v>500.060407407408</v>
      </c>
      <c r="DK55" s="1">
        <v>90.2903222222222</v>
      </c>
      <c r="DL55" s="1">
        <v>0.10006482962963</v>
      </c>
      <c r="DM55" s="1">
        <v>27.1764444444444</v>
      </c>
      <c r="DN55" s="1">
        <v>28.0095148148148</v>
      </c>
      <c r="DO55" s="1">
        <v>999.9</v>
      </c>
      <c r="DP55" s="1">
        <v>0.0</v>
      </c>
      <c r="DQ55" s="1">
        <v>0.0</v>
      </c>
      <c r="DR55" s="1">
        <v>9997.98148148148</v>
      </c>
      <c r="DS55" s="1">
        <v>0.0</v>
      </c>
      <c r="DT55" s="1">
        <v>1328.67222222222</v>
      </c>
      <c r="DU55" s="1">
        <v>-35.5390444444444</v>
      </c>
      <c r="DV55" s="1">
        <v>845.278518518518</v>
      </c>
      <c r="DW55" s="1">
        <v>880.687555555555</v>
      </c>
      <c r="DX55" s="1">
        <v>0.955067777777778</v>
      </c>
      <c r="DY55" s="1">
        <v>863.842888888889</v>
      </c>
      <c r="DZ55" s="1">
        <v>19.126662962963</v>
      </c>
      <c r="EA55" s="1">
        <v>1.8131862962963</v>
      </c>
      <c r="EB55" s="1">
        <v>1.72695259259259</v>
      </c>
      <c r="EC55" s="1">
        <v>15.900937037037</v>
      </c>
      <c r="ED55" s="1">
        <v>15.140837037037</v>
      </c>
      <c r="EE55" s="1">
        <v>1999.99185185185</v>
      </c>
      <c r="EF55" s="1">
        <v>0.691998</v>
      </c>
      <c r="EG55" s="1">
        <v>0.308002</v>
      </c>
      <c r="EH55" s="1">
        <v>0.0</v>
      </c>
      <c r="EI55" s="1">
        <v>2.31016666666667</v>
      </c>
      <c r="EJ55" s="1">
        <v>0.0</v>
      </c>
      <c r="EK55" s="1">
        <v>4597.80703703704</v>
      </c>
      <c r="EL55" s="1">
        <v>15174.0962962963</v>
      </c>
      <c r="EM55" s="1">
        <v>41.062</v>
      </c>
      <c r="EN55" s="1">
        <v>42.25</v>
      </c>
      <c r="EO55" s="1">
        <v>41.1778148148148</v>
      </c>
      <c r="EP55" s="1">
        <v>41.1778148148148</v>
      </c>
      <c r="EQ55" s="1">
        <v>40.125</v>
      </c>
      <c r="ER55" s="1">
        <v>1383.99185185185</v>
      </c>
      <c r="ES55" s="1">
        <v>616.0</v>
      </c>
      <c r="ET55" s="1">
        <v>0.0</v>
      </c>
      <c r="EU55" s="1">
        <v>1.6861669777E9</v>
      </c>
      <c r="EV55" s="1">
        <v>0.0</v>
      </c>
      <c r="EW55" s="1">
        <v>2.290816</v>
      </c>
      <c r="EX55" s="1">
        <v>-0.696223084299991</v>
      </c>
      <c r="EY55" s="1">
        <v>-55.2915384203801</v>
      </c>
      <c r="EZ55" s="1">
        <v>4597.78</v>
      </c>
      <c r="FA55" s="1">
        <v>15.0</v>
      </c>
      <c r="FB55" s="1">
        <v>1.686165211E9</v>
      </c>
      <c r="FC55" s="3">
        <v>0.6343865740740741</v>
      </c>
      <c r="FD55" s="1">
        <v>1.68616521E9</v>
      </c>
      <c r="FE55" s="1">
        <v>1.686165211E9</v>
      </c>
      <c r="FF55" s="1">
        <v>1.0</v>
      </c>
      <c r="FG55" s="1">
        <v>0.365</v>
      </c>
      <c r="FH55" s="1">
        <v>-0.054</v>
      </c>
      <c r="FI55" s="1">
        <v>-1.399</v>
      </c>
      <c r="FJ55" s="1">
        <v>-0.211</v>
      </c>
      <c r="FK55" s="1">
        <v>420.0</v>
      </c>
      <c r="FL55" s="1">
        <v>19.0</v>
      </c>
      <c r="FM55" s="1">
        <v>0.25</v>
      </c>
      <c r="FN55" s="1">
        <v>0.05</v>
      </c>
      <c r="FO55" s="1">
        <v>-35.3998073170732</v>
      </c>
      <c r="FP55" s="1">
        <v>-2.0088627177701</v>
      </c>
      <c r="FQ55" s="1">
        <v>0.27767458528341</v>
      </c>
      <c r="FR55" s="1">
        <v>0.0</v>
      </c>
      <c r="FS55" s="1">
        <v>2.29959411764706</v>
      </c>
      <c r="FT55" s="1">
        <v>0.286682961248552</v>
      </c>
      <c r="FU55" s="1">
        <v>0.230976061837301</v>
      </c>
      <c r="FV55" s="1">
        <v>1.0</v>
      </c>
      <c r="FW55" s="1">
        <v>0.955994097560976</v>
      </c>
      <c r="FX55" s="1">
        <v>-0.0144539372822299</v>
      </c>
      <c r="FY55" s="1">
        <v>0.00288821133613681</v>
      </c>
      <c r="FZ55" s="1">
        <v>1.0</v>
      </c>
      <c r="GA55" s="1">
        <v>2.0</v>
      </c>
      <c r="GB55" s="1">
        <v>3.0</v>
      </c>
      <c r="GC55" s="4">
        <v>45325.0</v>
      </c>
      <c r="GD55" s="1">
        <v>2.9767</v>
      </c>
      <c r="GE55" s="1">
        <v>2.71551</v>
      </c>
      <c r="GF55" s="1">
        <v>0.15397</v>
      </c>
      <c r="GG55" s="1">
        <v>0.156396</v>
      </c>
      <c r="GH55" s="1">
        <v>0.0939326</v>
      </c>
      <c r="GI55" s="1">
        <v>0.0887528</v>
      </c>
      <c r="GJ55" s="1">
        <v>26657.5</v>
      </c>
      <c r="GK55" s="1">
        <v>26682.5</v>
      </c>
      <c r="GL55" s="1">
        <v>29319.2</v>
      </c>
      <c r="GM55" s="1">
        <v>29276.1</v>
      </c>
      <c r="GN55" s="1">
        <v>35190.8</v>
      </c>
      <c r="GO55" s="1">
        <v>35453.9</v>
      </c>
      <c r="GP55" s="1">
        <v>41280.7</v>
      </c>
      <c r="GQ55" s="1">
        <v>41703.0</v>
      </c>
      <c r="GR55" s="1">
        <v>1.9205</v>
      </c>
      <c r="GS55" s="1">
        <v>1.72707</v>
      </c>
      <c r="GT55" s="1">
        <v>0.00395626</v>
      </c>
      <c r="GU55" s="1">
        <v>0.0</v>
      </c>
      <c r="GV55" s="1">
        <v>27.9613</v>
      </c>
      <c r="GW55" s="1">
        <v>999.9</v>
      </c>
      <c r="GX55" s="1">
        <v>27.5</v>
      </c>
      <c r="GY55" s="1">
        <v>43.6</v>
      </c>
      <c r="GZ55" s="1">
        <v>27.3038</v>
      </c>
      <c r="HA55" s="1">
        <v>62.5313</v>
      </c>
      <c r="HB55" s="1">
        <v>29.2829</v>
      </c>
      <c r="HC55" s="1">
        <v>1.0</v>
      </c>
      <c r="HD55" s="1">
        <v>0.348046</v>
      </c>
      <c r="HE55" s="1">
        <v>4.98885</v>
      </c>
      <c r="HF55" s="1">
        <v>20.3177</v>
      </c>
      <c r="HG55" s="1">
        <v>5.21729</v>
      </c>
      <c r="HH55" s="1">
        <v>12.0158</v>
      </c>
      <c r="HI55" s="1">
        <v>4.9885</v>
      </c>
      <c r="HJ55" s="1">
        <v>3.2875</v>
      </c>
      <c r="HK55" s="1">
        <v>9999.0</v>
      </c>
      <c r="HL55" s="1">
        <v>9999.0</v>
      </c>
      <c r="HM55" s="1">
        <v>9999.0</v>
      </c>
      <c r="HN55" s="1">
        <v>999.9</v>
      </c>
      <c r="HO55" s="1">
        <v>1.86781</v>
      </c>
      <c r="HP55" s="1">
        <v>1.86681</v>
      </c>
      <c r="HQ55" s="1">
        <v>1.86615</v>
      </c>
      <c r="HR55" s="1">
        <v>1.86601</v>
      </c>
      <c r="HS55" s="1">
        <v>1.86798</v>
      </c>
      <c r="HT55" s="1">
        <v>1.87027</v>
      </c>
      <c r="HU55" s="1">
        <v>1.86896</v>
      </c>
      <c r="HV55" s="1">
        <v>1.87041</v>
      </c>
      <c r="HW55" s="1">
        <v>0.0</v>
      </c>
      <c r="HX55" s="1">
        <v>0.0</v>
      </c>
      <c r="HY55" s="1">
        <v>0.0</v>
      </c>
      <c r="HZ55" s="1">
        <v>0.0</v>
      </c>
      <c r="IA55" s="1">
        <v>0.0</v>
      </c>
      <c r="IB55" s="1" t="s">
        <v>287</v>
      </c>
      <c r="IC55" s="1" t="s">
        <v>288</v>
      </c>
      <c r="ID55" s="1" t="s">
        <v>288</v>
      </c>
      <c r="IE55" s="1" t="s">
        <v>288</v>
      </c>
      <c r="IF55" s="1" t="s">
        <v>288</v>
      </c>
      <c r="IG55" s="1">
        <v>0.0</v>
      </c>
      <c r="IH55" s="1">
        <v>100.0</v>
      </c>
      <c r="II55" s="1">
        <v>100.0</v>
      </c>
      <c r="IJ55" s="1">
        <v>-2.528</v>
      </c>
      <c r="IK55" s="1">
        <v>-0.1965</v>
      </c>
      <c r="IL55" s="1">
        <v>-0.0898165535295909</v>
      </c>
      <c r="IM55" s="1">
        <v>-0.00345017572587246</v>
      </c>
      <c r="IN55" s="5">
        <v>9.20452572308112E-7</v>
      </c>
      <c r="IO55" s="5">
        <v>-2.54456220926971E-10</v>
      </c>
      <c r="IP55" s="1">
        <v>-0.293140469769745</v>
      </c>
      <c r="IQ55" s="1">
        <v>-0.00776764780471763</v>
      </c>
      <c r="IR55" s="1">
        <v>0.00101311666622663</v>
      </c>
      <c r="IS55" s="5">
        <v>-1.94866414771542E-5</v>
      </c>
      <c r="IT55" s="1">
        <v>3.0</v>
      </c>
      <c r="IU55" s="1">
        <v>2330.0</v>
      </c>
      <c r="IV55" s="1">
        <v>1.0</v>
      </c>
      <c r="IW55" s="1">
        <v>25.0</v>
      </c>
      <c r="IX55" s="1">
        <v>29.5</v>
      </c>
      <c r="IY55" s="1">
        <v>29.5</v>
      </c>
      <c r="IZ55" s="1">
        <v>1.95801</v>
      </c>
      <c r="JA55" s="1">
        <v>2.25464</v>
      </c>
      <c r="JB55" s="1">
        <v>1.39648</v>
      </c>
      <c r="JC55" s="1">
        <v>2.33887</v>
      </c>
      <c r="JD55" s="1">
        <v>1.49536</v>
      </c>
      <c r="JE55" s="1">
        <v>2.61108</v>
      </c>
      <c r="JF55" s="1">
        <v>45.2904</v>
      </c>
      <c r="JG55" s="1">
        <v>15.7869</v>
      </c>
      <c r="JH55" s="1">
        <v>18.0</v>
      </c>
      <c r="JI55" s="1">
        <v>538.654</v>
      </c>
      <c r="JJ55" s="1">
        <v>373.488</v>
      </c>
      <c r="JK55" s="1">
        <v>21.0467</v>
      </c>
      <c r="JL55" s="1">
        <v>31.7403</v>
      </c>
      <c r="JM55" s="1">
        <v>30.0007</v>
      </c>
      <c r="JN55" s="1">
        <v>31.5979</v>
      </c>
      <c r="JO55" s="1">
        <v>31.5398</v>
      </c>
      <c r="JP55" s="1">
        <v>39.2353</v>
      </c>
      <c r="JQ55" s="1">
        <v>29.8623</v>
      </c>
      <c r="JR55" s="1">
        <v>0.0</v>
      </c>
      <c r="JS55" s="1">
        <v>21.0246</v>
      </c>
      <c r="JT55" s="1">
        <v>908.365</v>
      </c>
      <c r="JU55" s="1">
        <v>19.0861</v>
      </c>
      <c r="JV55" s="1">
        <v>100.237</v>
      </c>
      <c r="JW55" s="1">
        <v>100.172</v>
      </c>
    </row>
    <row r="56">
      <c r="A56" s="1">
        <v>55.0</v>
      </c>
      <c r="B56" s="1">
        <v>55.0</v>
      </c>
      <c r="C56" s="1">
        <v>1.6861669841E9</v>
      </c>
      <c r="D56" s="1">
        <v>361.5</v>
      </c>
      <c r="E56" s="2">
        <v>45084.65490740741</v>
      </c>
      <c r="F56" s="3">
        <v>0.6549074074074074</v>
      </c>
      <c r="G56" s="1">
        <v>5.0</v>
      </c>
      <c r="H56" s="1" t="s">
        <v>282</v>
      </c>
      <c r="I56" s="1" t="s">
        <v>283</v>
      </c>
      <c r="J56" s="1" t="s">
        <v>284</v>
      </c>
      <c r="K56" s="1">
        <v>1.68616697631429E9</v>
      </c>
      <c r="L56" s="1">
        <v>0.002941431278765</v>
      </c>
      <c r="M56" s="1">
        <v>2.941431278765</v>
      </c>
      <c r="N56" s="1">
        <v>36.0533490387438</v>
      </c>
      <c r="O56" s="1">
        <v>844.048666088599</v>
      </c>
      <c r="P56" s="1">
        <v>378.907757225729</v>
      </c>
      <c r="Q56" s="1">
        <v>34.2493255599835</v>
      </c>
      <c r="R56" s="1">
        <v>76.293232329146</v>
      </c>
      <c r="S56" s="1">
        <v>0.132195582274327</v>
      </c>
      <c r="T56" s="1">
        <v>4.10600159995354</v>
      </c>
      <c r="U56" s="1">
        <v>0.129875835545351</v>
      </c>
      <c r="V56" s="1">
        <v>0.0813774266153717</v>
      </c>
      <c r="W56" s="1">
        <v>354.866016107143</v>
      </c>
      <c r="X56" s="1">
        <v>28.1443532437761</v>
      </c>
      <c r="Y56" s="1">
        <v>28.0174678571429</v>
      </c>
      <c r="Z56" s="1">
        <v>3.79870574283517</v>
      </c>
      <c r="AA56" s="1">
        <v>50.186435837701</v>
      </c>
      <c r="AB56" s="1">
        <v>1.81513060644291</v>
      </c>
      <c r="AC56" s="1">
        <v>3.6167752822952</v>
      </c>
      <c r="AD56" s="1">
        <v>1.98357513639226</v>
      </c>
      <c r="AE56" s="1">
        <v>-129.717119393537</v>
      </c>
      <c r="AF56" s="1">
        <v>-185.799249980197</v>
      </c>
      <c r="AG56" s="1">
        <v>-9.82413392895483</v>
      </c>
      <c r="AH56" s="1">
        <v>29.5255128044543</v>
      </c>
      <c r="AI56" s="1">
        <v>105.77396026846</v>
      </c>
      <c r="AJ56" s="1">
        <v>2.95161919149097</v>
      </c>
      <c r="AK56" s="1">
        <v>36.0533490387438</v>
      </c>
      <c r="AL56" s="1">
        <v>914.350588017217</v>
      </c>
      <c r="AM56" s="1">
        <v>886.16516969697</v>
      </c>
      <c r="AN56" s="1">
        <v>3.41232301351978</v>
      </c>
      <c r="AO56" s="1">
        <v>65.0732980321604</v>
      </c>
      <c r="AP56" s="1">
        <v>2.941431278765</v>
      </c>
      <c r="AQ56" s="1">
        <v>19.1259872044022</v>
      </c>
      <c r="AR56" s="1">
        <v>20.0771593939394</v>
      </c>
      <c r="AS56" s="5">
        <v>-1.26330235808159E-5</v>
      </c>
      <c r="AT56" s="1">
        <v>99.6084719498295</v>
      </c>
      <c r="AU56" s="1">
        <v>0.0</v>
      </c>
      <c r="AV56" s="1">
        <v>0.0</v>
      </c>
      <c r="AW56" s="1">
        <v>1.0</v>
      </c>
      <c r="AX56" s="1">
        <v>0.0</v>
      </c>
      <c r="AY56" s="1">
        <v>47656.0</v>
      </c>
      <c r="AZ56" s="1" t="s">
        <v>285</v>
      </c>
      <c r="BA56" s="1" t="s">
        <v>285</v>
      </c>
      <c r="BB56" s="1">
        <v>0.0</v>
      </c>
      <c r="BC56" s="1">
        <v>0.0</v>
      </c>
      <c r="BD56" s="1">
        <v>0.0</v>
      </c>
      <c r="BE56" s="1">
        <v>0.0</v>
      </c>
      <c r="BF56" s="1" t="s">
        <v>285</v>
      </c>
      <c r="BG56" s="1" t="s">
        <v>285</v>
      </c>
      <c r="BH56" s="1">
        <v>0.0</v>
      </c>
      <c r="BI56" s="1">
        <v>0.0</v>
      </c>
      <c r="BJ56" s="1">
        <v>0.0</v>
      </c>
      <c r="BK56" s="1">
        <v>0.5</v>
      </c>
      <c r="BL56" s="1">
        <v>0.0</v>
      </c>
      <c r="BM56" s="1">
        <v>0.0</v>
      </c>
      <c r="BN56" s="1">
        <v>0.0</v>
      </c>
      <c r="BO56" s="1">
        <v>0.0</v>
      </c>
      <c r="BP56" s="1">
        <v>0.0</v>
      </c>
      <c r="BQ56" s="1">
        <v>0.0</v>
      </c>
      <c r="BR56" s="1" t="s">
        <v>285</v>
      </c>
      <c r="BS56" s="1">
        <v>0.0</v>
      </c>
      <c r="BT56" s="1">
        <v>0.0</v>
      </c>
      <c r="BU56" s="1">
        <v>0.0</v>
      </c>
      <c r="BV56" s="1">
        <v>0.0</v>
      </c>
      <c r="BW56" s="1">
        <v>0.0</v>
      </c>
      <c r="BX56" s="1">
        <v>0.0</v>
      </c>
      <c r="BY56" s="1">
        <v>0.0</v>
      </c>
      <c r="BZ56" s="1">
        <v>0.0</v>
      </c>
      <c r="CA56" s="1">
        <v>1.0</v>
      </c>
      <c r="CB56" s="1">
        <v>0.0</v>
      </c>
      <c r="CC56" s="1">
        <v>0.0</v>
      </c>
      <c r="CD56" s="1">
        <v>0.0</v>
      </c>
      <c r="CE56" s="1">
        <v>0.0</v>
      </c>
      <c r="CF56" s="1">
        <v>0.0</v>
      </c>
      <c r="CG56" s="1">
        <v>0.0</v>
      </c>
      <c r="CH56" s="1">
        <v>0.0</v>
      </c>
      <c r="CI56" s="1">
        <v>0.0</v>
      </c>
      <c r="CJ56" s="1">
        <v>0.0</v>
      </c>
      <c r="CK56" s="1">
        <v>0.0</v>
      </c>
      <c r="CL56" s="1">
        <v>0.0</v>
      </c>
      <c r="CM56" s="1">
        <v>0.0</v>
      </c>
      <c r="CN56" s="1">
        <v>0.0</v>
      </c>
      <c r="CO56" s="1">
        <v>0.0</v>
      </c>
      <c r="CP56" s="1">
        <v>0.0</v>
      </c>
      <c r="CQ56" s="1">
        <v>0.0</v>
      </c>
      <c r="CR56" s="1">
        <v>0.0</v>
      </c>
      <c r="CS56" s="1">
        <v>0.0</v>
      </c>
      <c r="CT56" s="1">
        <v>1999.99642857143</v>
      </c>
      <c r="CU56" s="1">
        <v>1698.47709642857</v>
      </c>
      <c r="CV56" s="1">
        <v>0.849240064714401</v>
      </c>
      <c r="CW56" s="1">
        <v>0.177433324898794</v>
      </c>
      <c r="CX56" s="1">
        <v>1.65</v>
      </c>
      <c r="CY56" s="1">
        <v>0.5</v>
      </c>
      <c r="CZ56" s="1" t="s">
        <v>286</v>
      </c>
      <c r="DA56" s="1">
        <v>2.0</v>
      </c>
      <c r="DB56" s="1" t="b">
        <v>1</v>
      </c>
      <c r="DC56" s="1">
        <v>1.68616697631429E9</v>
      </c>
      <c r="DD56" s="1">
        <v>844.048678571429</v>
      </c>
      <c r="DE56" s="1">
        <v>879.772357142857</v>
      </c>
      <c r="DF56" s="1">
        <v>20.0811857142857</v>
      </c>
      <c r="DG56" s="1">
        <v>19.1268142857143</v>
      </c>
      <c r="DH56" s="1">
        <v>846.553964285714</v>
      </c>
      <c r="DI56" s="1">
        <v>20.2777357142857</v>
      </c>
      <c r="DJ56" s="1">
        <v>500.054035714286</v>
      </c>
      <c r="DK56" s="1">
        <v>90.2896035714286</v>
      </c>
      <c r="DL56" s="1">
        <v>0.100009485714286</v>
      </c>
      <c r="DM56" s="1">
        <v>27.178125</v>
      </c>
      <c r="DN56" s="1">
        <v>28.0174678571429</v>
      </c>
      <c r="DO56" s="1">
        <v>999.9</v>
      </c>
      <c r="DP56" s="1">
        <v>0.0</v>
      </c>
      <c r="DQ56" s="1">
        <v>0.0</v>
      </c>
      <c r="DR56" s="1">
        <v>9999.975</v>
      </c>
      <c r="DS56" s="1">
        <v>0.0</v>
      </c>
      <c r="DT56" s="1">
        <v>1319.49642857143</v>
      </c>
      <c r="DU56" s="1">
        <v>-35.7235892857143</v>
      </c>
      <c r="DV56" s="1">
        <v>861.3455</v>
      </c>
      <c r="DW56" s="1">
        <v>896.92775</v>
      </c>
      <c r="DX56" s="1">
        <v>0.954372857142857</v>
      </c>
      <c r="DY56" s="1">
        <v>879.772357142857</v>
      </c>
      <c r="DZ56" s="1">
        <v>19.1268142857143</v>
      </c>
      <c r="EA56" s="1">
        <v>1.81312285714286</v>
      </c>
      <c r="EB56" s="1">
        <v>1.7269525</v>
      </c>
      <c r="EC56" s="1">
        <v>15.9003857142857</v>
      </c>
      <c r="ED56" s="1">
        <v>15.1408428571429</v>
      </c>
      <c r="EE56" s="1">
        <v>1999.99642857143</v>
      </c>
      <c r="EF56" s="1">
        <v>0.691997214285715</v>
      </c>
      <c r="EG56" s="1">
        <v>0.308002785714286</v>
      </c>
      <c r="EH56" s="1">
        <v>0.0</v>
      </c>
      <c r="EI56" s="1">
        <v>2.31884642857143</v>
      </c>
      <c r="EJ56" s="1">
        <v>0.0</v>
      </c>
      <c r="EK56" s="1">
        <v>4593.7225</v>
      </c>
      <c r="EL56" s="1">
        <v>15174.125</v>
      </c>
      <c r="EM56" s="1">
        <v>41.062</v>
      </c>
      <c r="EN56" s="1">
        <v>42.25</v>
      </c>
      <c r="EO56" s="1">
        <v>41.1781428571428</v>
      </c>
      <c r="EP56" s="1">
        <v>41.187</v>
      </c>
      <c r="EQ56" s="1">
        <v>40.125</v>
      </c>
      <c r="ER56" s="1">
        <v>1383.99321428571</v>
      </c>
      <c r="ES56" s="1">
        <v>616.003214285714</v>
      </c>
      <c r="ET56" s="1">
        <v>0.0</v>
      </c>
      <c r="EU56" s="1">
        <v>1.6861669831E9</v>
      </c>
      <c r="EV56" s="1">
        <v>0.0</v>
      </c>
      <c r="EW56" s="1">
        <v>2.29925</v>
      </c>
      <c r="EX56" s="1">
        <v>0.301377774298352</v>
      </c>
      <c r="EY56" s="1">
        <v>-54.7476923181028</v>
      </c>
      <c r="EZ56" s="1">
        <v>4593.20269230769</v>
      </c>
      <c r="FA56" s="1">
        <v>15.0</v>
      </c>
      <c r="FB56" s="1">
        <v>1.686165211E9</v>
      </c>
      <c r="FC56" s="3">
        <v>0.6343865740740741</v>
      </c>
      <c r="FD56" s="1">
        <v>1.68616521E9</v>
      </c>
      <c r="FE56" s="1">
        <v>1.686165211E9</v>
      </c>
      <c r="FF56" s="1">
        <v>1.0</v>
      </c>
      <c r="FG56" s="1">
        <v>0.365</v>
      </c>
      <c r="FH56" s="1">
        <v>-0.054</v>
      </c>
      <c r="FI56" s="1">
        <v>-1.399</v>
      </c>
      <c r="FJ56" s="1">
        <v>-0.211</v>
      </c>
      <c r="FK56" s="1">
        <v>420.0</v>
      </c>
      <c r="FL56" s="1">
        <v>19.0</v>
      </c>
      <c r="FM56" s="1">
        <v>0.25</v>
      </c>
      <c r="FN56" s="1">
        <v>0.05</v>
      </c>
      <c r="FO56" s="1">
        <v>-35.6140325</v>
      </c>
      <c r="FP56" s="1">
        <v>-1.89854521575987</v>
      </c>
      <c r="FQ56" s="1">
        <v>0.270716129356472</v>
      </c>
      <c r="FR56" s="1">
        <v>0.0</v>
      </c>
      <c r="FS56" s="1">
        <v>2.30508529411765</v>
      </c>
      <c r="FT56" s="1">
        <v>0.0570832692536615</v>
      </c>
      <c r="FU56" s="1">
        <v>0.220645442405515</v>
      </c>
      <c r="FV56" s="1">
        <v>1.0</v>
      </c>
      <c r="FW56" s="1">
        <v>0.954845225</v>
      </c>
      <c r="FX56" s="1">
        <v>-0.015068138836774</v>
      </c>
      <c r="FY56" s="1">
        <v>0.00273196431608741</v>
      </c>
      <c r="FZ56" s="1">
        <v>1.0</v>
      </c>
      <c r="GA56" s="1">
        <v>2.0</v>
      </c>
      <c r="GB56" s="1">
        <v>3.0</v>
      </c>
      <c r="GC56" s="4">
        <v>45325.0</v>
      </c>
      <c r="GD56" s="1">
        <v>2.97664</v>
      </c>
      <c r="GE56" s="1">
        <v>2.71576</v>
      </c>
      <c r="GF56" s="1">
        <v>0.155953</v>
      </c>
      <c r="GG56" s="1">
        <v>0.158316</v>
      </c>
      <c r="GH56" s="1">
        <v>0.0939194</v>
      </c>
      <c r="GI56" s="1">
        <v>0.0887419</v>
      </c>
      <c r="GJ56" s="1">
        <v>26594.8</v>
      </c>
      <c r="GK56" s="1">
        <v>26622.0</v>
      </c>
      <c r="GL56" s="1">
        <v>29319.1</v>
      </c>
      <c r="GM56" s="1">
        <v>29276.5</v>
      </c>
      <c r="GN56" s="1">
        <v>35191.3</v>
      </c>
      <c r="GO56" s="1">
        <v>35454.8</v>
      </c>
      <c r="GP56" s="1">
        <v>41280.6</v>
      </c>
      <c r="GQ56" s="1">
        <v>41703.5</v>
      </c>
      <c r="GR56" s="1">
        <v>1.92033</v>
      </c>
      <c r="GS56" s="1">
        <v>1.72703</v>
      </c>
      <c r="GT56" s="1">
        <v>0.00321865</v>
      </c>
      <c r="GU56" s="1">
        <v>0.0</v>
      </c>
      <c r="GV56" s="1">
        <v>27.9656</v>
      </c>
      <c r="GW56" s="1">
        <v>999.9</v>
      </c>
      <c r="GX56" s="1">
        <v>27.5</v>
      </c>
      <c r="GY56" s="1">
        <v>43.6</v>
      </c>
      <c r="GZ56" s="1">
        <v>27.302</v>
      </c>
      <c r="HA56" s="1">
        <v>62.2113</v>
      </c>
      <c r="HB56" s="1">
        <v>29.395</v>
      </c>
      <c r="HC56" s="1">
        <v>1.0</v>
      </c>
      <c r="HD56" s="1">
        <v>0.348808</v>
      </c>
      <c r="HE56" s="1">
        <v>5.04248</v>
      </c>
      <c r="HF56" s="1">
        <v>20.3158</v>
      </c>
      <c r="HG56" s="1">
        <v>5.21714</v>
      </c>
      <c r="HH56" s="1">
        <v>12.0159</v>
      </c>
      <c r="HI56" s="1">
        <v>4.98855</v>
      </c>
      <c r="HJ56" s="1">
        <v>3.28753</v>
      </c>
      <c r="HK56" s="1">
        <v>9999.0</v>
      </c>
      <c r="HL56" s="1">
        <v>9999.0</v>
      </c>
      <c r="HM56" s="1">
        <v>9999.0</v>
      </c>
      <c r="HN56" s="1">
        <v>999.9</v>
      </c>
      <c r="HO56" s="1">
        <v>1.8678</v>
      </c>
      <c r="HP56" s="1">
        <v>1.86677</v>
      </c>
      <c r="HQ56" s="1">
        <v>1.86615</v>
      </c>
      <c r="HR56" s="1">
        <v>1.866</v>
      </c>
      <c r="HS56" s="1">
        <v>1.86798</v>
      </c>
      <c r="HT56" s="1">
        <v>1.87027</v>
      </c>
      <c r="HU56" s="1">
        <v>1.86898</v>
      </c>
      <c r="HV56" s="1">
        <v>1.87039</v>
      </c>
      <c r="HW56" s="1">
        <v>0.0</v>
      </c>
      <c r="HX56" s="1">
        <v>0.0</v>
      </c>
      <c r="HY56" s="1">
        <v>0.0</v>
      </c>
      <c r="HZ56" s="1">
        <v>0.0</v>
      </c>
      <c r="IA56" s="1">
        <v>0.0</v>
      </c>
      <c r="IB56" s="1" t="s">
        <v>287</v>
      </c>
      <c r="IC56" s="1" t="s">
        <v>288</v>
      </c>
      <c r="ID56" s="1" t="s">
        <v>288</v>
      </c>
      <c r="IE56" s="1" t="s">
        <v>288</v>
      </c>
      <c r="IF56" s="1" t="s">
        <v>288</v>
      </c>
      <c r="IG56" s="1">
        <v>0.0</v>
      </c>
      <c r="IH56" s="1">
        <v>100.0</v>
      </c>
      <c r="II56" s="1">
        <v>100.0</v>
      </c>
      <c r="IJ56" s="1">
        <v>-2.569</v>
      </c>
      <c r="IK56" s="1">
        <v>-0.1966</v>
      </c>
      <c r="IL56" s="1">
        <v>-0.0898165535295909</v>
      </c>
      <c r="IM56" s="1">
        <v>-0.00345017572587246</v>
      </c>
      <c r="IN56" s="5">
        <v>9.20452572308112E-7</v>
      </c>
      <c r="IO56" s="5">
        <v>-2.54456220926971E-10</v>
      </c>
      <c r="IP56" s="1">
        <v>-0.293140469769745</v>
      </c>
      <c r="IQ56" s="1">
        <v>-0.00776764780471763</v>
      </c>
      <c r="IR56" s="1">
        <v>0.00101311666622663</v>
      </c>
      <c r="IS56" s="5">
        <v>-1.94866414771542E-5</v>
      </c>
      <c r="IT56" s="1">
        <v>3.0</v>
      </c>
      <c r="IU56" s="1">
        <v>2330.0</v>
      </c>
      <c r="IV56" s="1">
        <v>1.0</v>
      </c>
      <c r="IW56" s="1">
        <v>25.0</v>
      </c>
      <c r="IX56" s="1">
        <v>29.6</v>
      </c>
      <c r="IY56" s="1">
        <v>29.6</v>
      </c>
      <c r="IZ56" s="1">
        <v>1.98486</v>
      </c>
      <c r="JA56" s="1">
        <v>2.25708</v>
      </c>
      <c r="JB56" s="1">
        <v>1.39648</v>
      </c>
      <c r="JC56" s="1">
        <v>2.33643</v>
      </c>
      <c r="JD56" s="1">
        <v>1.49536</v>
      </c>
      <c r="JE56" s="1">
        <v>2.62817</v>
      </c>
      <c r="JF56" s="1">
        <v>45.2904</v>
      </c>
      <c r="JG56" s="1">
        <v>15.7957</v>
      </c>
      <c r="JH56" s="1">
        <v>18.0</v>
      </c>
      <c r="JI56" s="1">
        <v>538.56</v>
      </c>
      <c r="JJ56" s="1">
        <v>373.48</v>
      </c>
      <c r="JK56" s="1">
        <v>21.0322</v>
      </c>
      <c r="JL56" s="1">
        <v>31.7452</v>
      </c>
      <c r="JM56" s="1">
        <v>30.0008</v>
      </c>
      <c r="JN56" s="1">
        <v>31.6011</v>
      </c>
      <c r="JO56" s="1">
        <v>31.543</v>
      </c>
      <c r="JP56" s="1">
        <v>39.8462</v>
      </c>
      <c r="JQ56" s="1">
        <v>29.8623</v>
      </c>
      <c r="JR56" s="1">
        <v>0.0</v>
      </c>
      <c r="JS56" s="1">
        <v>20.9969</v>
      </c>
      <c r="JT56" s="1">
        <v>928.46</v>
      </c>
      <c r="JU56" s="1">
        <v>19.0852</v>
      </c>
      <c r="JV56" s="1">
        <v>100.237</v>
      </c>
      <c r="JW56" s="1">
        <v>100.174</v>
      </c>
    </row>
    <row r="57">
      <c r="A57" s="1">
        <v>56.0</v>
      </c>
      <c r="B57" s="1">
        <v>56.0</v>
      </c>
      <c r="C57" s="1">
        <v>1.6861669891E9</v>
      </c>
      <c r="D57" s="1">
        <v>366.5</v>
      </c>
      <c r="E57" s="2">
        <v>45084.654965277776</v>
      </c>
      <c r="F57" s="3">
        <v>0.6549652777777778</v>
      </c>
      <c r="G57" s="1">
        <v>5.0</v>
      </c>
      <c r="H57" s="1" t="s">
        <v>282</v>
      </c>
      <c r="I57" s="1" t="s">
        <v>283</v>
      </c>
      <c r="J57" s="1" t="s">
        <v>284</v>
      </c>
      <c r="K57" s="1">
        <v>1.6861669816E9</v>
      </c>
      <c r="L57" s="1">
        <v>0.00293006181976572</v>
      </c>
      <c r="M57" s="1">
        <v>2.93006181976573</v>
      </c>
      <c r="N57" s="1">
        <v>36.3862990047522</v>
      </c>
      <c r="O57" s="1">
        <v>861.708135553127</v>
      </c>
      <c r="P57" s="1">
        <v>390.171480042903</v>
      </c>
      <c r="Q57" s="1">
        <v>35.2671036976957</v>
      </c>
      <c r="R57" s="1">
        <v>77.8887020915996</v>
      </c>
      <c r="S57" s="1">
        <v>0.131664143367518</v>
      </c>
      <c r="T57" s="1">
        <v>4.10493009083812</v>
      </c>
      <c r="U57" s="1">
        <v>0.129362245964843</v>
      </c>
      <c r="V57" s="1">
        <v>0.0810548679310976</v>
      </c>
      <c r="W57" s="1">
        <v>354.866227333333</v>
      </c>
      <c r="X57" s="1">
        <v>28.1487163536199</v>
      </c>
      <c r="Y57" s="1">
        <v>28.0168777777778</v>
      </c>
      <c r="Z57" s="1">
        <v>3.79857508780673</v>
      </c>
      <c r="AA57" s="1">
        <v>50.1725329497192</v>
      </c>
      <c r="AB57" s="1">
        <v>1.81483759777309</v>
      </c>
      <c r="AC57" s="1">
        <v>3.61719349428071</v>
      </c>
      <c r="AD57" s="1">
        <v>1.98373749003365</v>
      </c>
      <c r="AE57" s="1">
        <v>-129.215726251669</v>
      </c>
      <c r="AF57" s="1">
        <v>-185.183918276143</v>
      </c>
      <c r="AG57" s="1">
        <v>-9.79422155728194</v>
      </c>
      <c r="AH57" s="1">
        <v>30.6723612482399</v>
      </c>
      <c r="AI57" s="1">
        <v>105.746176420511</v>
      </c>
      <c r="AJ57" s="1">
        <v>2.94478735959338</v>
      </c>
      <c r="AK57" s="1">
        <v>36.3862990047522</v>
      </c>
      <c r="AL57" s="1">
        <v>931.249763492049</v>
      </c>
      <c r="AM57" s="1">
        <v>903.12789090909</v>
      </c>
      <c r="AN57" s="1">
        <v>3.37516009947991</v>
      </c>
      <c r="AO57" s="1">
        <v>65.0732980321604</v>
      </c>
      <c r="AP57" s="1">
        <v>2.93006181976573</v>
      </c>
      <c r="AQ57" s="1">
        <v>19.1225953756732</v>
      </c>
      <c r="AR57" s="1">
        <v>20.0700945454545</v>
      </c>
      <c r="AS57" s="5">
        <v>-1.39969573462908E-5</v>
      </c>
      <c r="AT57" s="1">
        <v>99.6084719498295</v>
      </c>
      <c r="AU57" s="1">
        <v>0.0</v>
      </c>
      <c r="AV57" s="1">
        <v>0.0</v>
      </c>
      <c r="AW57" s="1">
        <v>1.0</v>
      </c>
      <c r="AX57" s="1">
        <v>0.0</v>
      </c>
      <c r="AY57" s="1">
        <v>47684.0</v>
      </c>
      <c r="AZ57" s="1" t="s">
        <v>285</v>
      </c>
      <c r="BA57" s="1" t="s">
        <v>285</v>
      </c>
      <c r="BB57" s="1">
        <v>0.0</v>
      </c>
      <c r="BC57" s="1">
        <v>0.0</v>
      </c>
      <c r="BD57" s="1">
        <v>0.0</v>
      </c>
      <c r="BE57" s="1">
        <v>0.0</v>
      </c>
      <c r="BF57" s="1" t="s">
        <v>285</v>
      </c>
      <c r="BG57" s="1" t="s">
        <v>285</v>
      </c>
      <c r="BH57" s="1">
        <v>0.0</v>
      </c>
      <c r="BI57" s="1">
        <v>0.0</v>
      </c>
      <c r="BJ57" s="1">
        <v>0.0</v>
      </c>
      <c r="BK57" s="1">
        <v>0.5</v>
      </c>
      <c r="BL57" s="1">
        <v>0.0</v>
      </c>
      <c r="BM57" s="1">
        <v>0.0</v>
      </c>
      <c r="BN57" s="1">
        <v>0.0</v>
      </c>
      <c r="BO57" s="1">
        <v>0.0</v>
      </c>
      <c r="BP57" s="1">
        <v>0.0</v>
      </c>
      <c r="BQ57" s="1">
        <v>0.0</v>
      </c>
      <c r="BR57" s="1" t="s">
        <v>285</v>
      </c>
      <c r="BS57" s="1">
        <v>0.0</v>
      </c>
      <c r="BT57" s="1">
        <v>0.0</v>
      </c>
      <c r="BU57" s="1">
        <v>0.0</v>
      </c>
      <c r="BV57" s="1">
        <v>0.0</v>
      </c>
      <c r="BW57" s="1">
        <v>0.0</v>
      </c>
      <c r="BX57" s="1">
        <v>0.0</v>
      </c>
      <c r="BY57" s="1">
        <v>0.0</v>
      </c>
      <c r="BZ57" s="1">
        <v>0.0</v>
      </c>
      <c r="CA57" s="1">
        <v>1.0</v>
      </c>
      <c r="CB57" s="1">
        <v>0.0</v>
      </c>
      <c r="CC57" s="1">
        <v>0.0</v>
      </c>
      <c r="CD57" s="1">
        <v>0.0</v>
      </c>
      <c r="CE57" s="1">
        <v>0.0</v>
      </c>
      <c r="CF57" s="1">
        <v>0.0</v>
      </c>
      <c r="CG57" s="1">
        <v>0.0</v>
      </c>
      <c r="CH57" s="1">
        <v>0.0</v>
      </c>
      <c r="CI57" s="1">
        <v>0.0</v>
      </c>
      <c r="CJ57" s="1">
        <v>0.0</v>
      </c>
      <c r="CK57" s="1">
        <v>0.0</v>
      </c>
      <c r="CL57" s="1">
        <v>0.0</v>
      </c>
      <c r="CM57" s="1">
        <v>0.0</v>
      </c>
      <c r="CN57" s="1">
        <v>0.0</v>
      </c>
      <c r="CO57" s="1">
        <v>0.0</v>
      </c>
      <c r="CP57" s="1">
        <v>0.0</v>
      </c>
      <c r="CQ57" s="1">
        <v>0.0</v>
      </c>
      <c r="CR57" s="1">
        <v>0.0</v>
      </c>
      <c r="CS57" s="1">
        <v>0.0</v>
      </c>
      <c r="CT57" s="1">
        <v>1999.99703703704</v>
      </c>
      <c r="CU57" s="1">
        <v>1698.47766666667</v>
      </c>
      <c r="CV57" s="1">
        <v>0.849240091466802</v>
      </c>
      <c r="CW57" s="1">
        <v>0.177433376530928</v>
      </c>
      <c r="CX57" s="1">
        <v>1.65</v>
      </c>
      <c r="CY57" s="1">
        <v>0.5</v>
      </c>
      <c r="CZ57" s="1" t="s">
        <v>286</v>
      </c>
      <c r="DA57" s="1">
        <v>2.0</v>
      </c>
      <c r="DB57" s="1" t="b">
        <v>1</v>
      </c>
      <c r="DC57" s="1">
        <v>1.6861669816E9</v>
      </c>
      <c r="DD57" s="1">
        <v>861.708148148148</v>
      </c>
      <c r="DE57" s="1">
        <v>897.437407407408</v>
      </c>
      <c r="DF57" s="1">
        <v>20.0781407407407</v>
      </c>
      <c r="DG57" s="1">
        <v>19.1259888888889</v>
      </c>
      <c r="DH57" s="1">
        <v>864.256592592593</v>
      </c>
      <c r="DI57" s="1">
        <v>20.2747148148148</v>
      </c>
      <c r="DJ57" s="1">
        <v>500.061148148148</v>
      </c>
      <c r="DK57" s="1">
        <v>90.2886925925926</v>
      </c>
      <c r="DL57" s="1">
        <v>0.100035188888889</v>
      </c>
      <c r="DM57" s="1">
        <v>27.1800962962963</v>
      </c>
      <c r="DN57" s="1">
        <v>28.0168777777778</v>
      </c>
      <c r="DO57" s="1">
        <v>999.9</v>
      </c>
      <c r="DP57" s="1">
        <v>0.0</v>
      </c>
      <c r="DQ57" s="1">
        <v>0.0</v>
      </c>
      <c r="DR57" s="1">
        <v>9996.55259259259</v>
      </c>
      <c r="DS57" s="1">
        <v>0.0</v>
      </c>
      <c r="DT57" s="1">
        <v>1307.6637037037</v>
      </c>
      <c r="DU57" s="1">
        <v>-35.7291777777778</v>
      </c>
      <c r="DV57" s="1">
        <v>879.364111111111</v>
      </c>
      <c r="DW57" s="1">
        <v>914.936481481482</v>
      </c>
      <c r="DX57" s="1">
        <v>0.952153592592593</v>
      </c>
      <c r="DY57" s="1">
        <v>897.437407407408</v>
      </c>
      <c r="DZ57" s="1">
        <v>19.1259888888889</v>
      </c>
      <c r="EA57" s="1">
        <v>1.81282962962963</v>
      </c>
      <c r="EB57" s="1">
        <v>1.72686037037037</v>
      </c>
      <c r="EC57" s="1">
        <v>15.8978592592593</v>
      </c>
      <c r="ED57" s="1">
        <v>15.1400185185185</v>
      </c>
      <c r="EE57" s="1">
        <v>1999.99703703704</v>
      </c>
      <c r="EF57" s="1">
        <v>0.691996370370371</v>
      </c>
      <c r="EG57" s="1">
        <v>0.30800362962963</v>
      </c>
      <c r="EH57" s="1">
        <v>0.0</v>
      </c>
      <c r="EI57" s="1">
        <v>2.3220962962963</v>
      </c>
      <c r="EJ57" s="1">
        <v>0.0</v>
      </c>
      <c r="EK57" s="1">
        <v>4588.00259259259</v>
      </c>
      <c r="EL57" s="1">
        <v>15174.1222222222</v>
      </c>
      <c r="EM57" s="1">
        <v>41.062</v>
      </c>
      <c r="EN57" s="1">
        <v>42.25</v>
      </c>
      <c r="EO57" s="1">
        <v>41.187</v>
      </c>
      <c r="EP57" s="1">
        <v>41.187</v>
      </c>
      <c r="EQ57" s="1">
        <v>40.125</v>
      </c>
      <c r="ER57" s="1">
        <v>1383.99185185185</v>
      </c>
      <c r="ES57" s="1">
        <v>616.005185185185</v>
      </c>
      <c r="ET57" s="1">
        <v>0.0</v>
      </c>
      <c r="EU57" s="1">
        <v>1.6861669879E9</v>
      </c>
      <c r="EV57" s="1">
        <v>0.0</v>
      </c>
      <c r="EW57" s="1">
        <v>2.30125769230769</v>
      </c>
      <c r="EX57" s="1">
        <v>-0.27732308405752</v>
      </c>
      <c r="EY57" s="1">
        <v>-66.8844444693756</v>
      </c>
      <c r="EZ57" s="1">
        <v>4587.88884615385</v>
      </c>
      <c r="FA57" s="1">
        <v>15.0</v>
      </c>
      <c r="FB57" s="1">
        <v>1.686165211E9</v>
      </c>
      <c r="FC57" s="3">
        <v>0.6343865740740741</v>
      </c>
      <c r="FD57" s="1">
        <v>1.68616521E9</v>
      </c>
      <c r="FE57" s="1">
        <v>1.686165211E9</v>
      </c>
      <c r="FF57" s="1">
        <v>1.0</v>
      </c>
      <c r="FG57" s="1">
        <v>0.365</v>
      </c>
      <c r="FH57" s="1">
        <v>-0.054</v>
      </c>
      <c r="FI57" s="1">
        <v>-1.399</v>
      </c>
      <c r="FJ57" s="1">
        <v>-0.211</v>
      </c>
      <c r="FK57" s="1">
        <v>420.0</v>
      </c>
      <c r="FL57" s="1">
        <v>19.0</v>
      </c>
      <c r="FM57" s="1">
        <v>0.25</v>
      </c>
      <c r="FN57" s="1">
        <v>0.05</v>
      </c>
      <c r="FO57" s="1">
        <v>-35.7440975609756</v>
      </c>
      <c r="FP57" s="1">
        <v>-0.645744250871168</v>
      </c>
      <c r="FQ57" s="1">
        <v>0.188092309314654</v>
      </c>
      <c r="FR57" s="1">
        <v>0.0</v>
      </c>
      <c r="FS57" s="1">
        <v>2.31044411764706</v>
      </c>
      <c r="FT57" s="1">
        <v>0.253446902393572</v>
      </c>
      <c r="FU57" s="1">
        <v>0.236175523201528</v>
      </c>
      <c r="FV57" s="1">
        <v>1.0</v>
      </c>
      <c r="FW57" s="1">
        <v>0.95389456097561</v>
      </c>
      <c r="FX57" s="1">
        <v>-0.0208243484320543</v>
      </c>
      <c r="FY57" s="1">
        <v>0.00297759133339701</v>
      </c>
      <c r="FZ57" s="1">
        <v>1.0</v>
      </c>
      <c r="GA57" s="1">
        <v>2.0</v>
      </c>
      <c r="GB57" s="1">
        <v>3.0</v>
      </c>
      <c r="GC57" s="4">
        <v>45325.0</v>
      </c>
      <c r="GD57" s="1">
        <v>2.97652</v>
      </c>
      <c r="GE57" s="1">
        <v>2.71566</v>
      </c>
      <c r="GF57" s="1">
        <v>0.157896</v>
      </c>
      <c r="GG57" s="1">
        <v>0.160204</v>
      </c>
      <c r="GH57" s="1">
        <v>0.0938927</v>
      </c>
      <c r="GI57" s="1">
        <v>0.0887313</v>
      </c>
      <c r="GJ57" s="1">
        <v>26533.6</v>
      </c>
      <c r="GK57" s="1">
        <v>26562.0</v>
      </c>
      <c r="GL57" s="1">
        <v>29319.3</v>
      </c>
      <c r="GM57" s="1">
        <v>29276.4</v>
      </c>
      <c r="GN57" s="1">
        <v>35192.5</v>
      </c>
      <c r="GO57" s="1">
        <v>35455.0</v>
      </c>
      <c r="GP57" s="1">
        <v>41280.8</v>
      </c>
      <c r="GQ57" s="1">
        <v>41703.1</v>
      </c>
      <c r="GR57" s="1">
        <v>1.92015</v>
      </c>
      <c r="GS57" s="1">
        <v>1.72715</v>
      </c>
      <c r="GT57" s="1">
        <v>0.00137836</v>
      </c>
      <c r="GU57" s="1">
        <v>0.0</v>
      </c>
      <c r="GV57" s="1">
        <v>27.9708</v>
      </c>
      <c r="GW57" s="1">
        <v>999.9</v>
      </c>
      <c r="GX57" s="1">
        <v>27.5</v>
      </c>
      <c r="GY57" s="1">
        <v>43.6</v>
      </c>
      <c r="GZ57" s="1">
        <v>27.302</v>
      </c>
      <c r="HA57" s="1">
        <v>62.4313</v>
      </c>
      <c r="HB57" s="1">
        <v>29.3069</v>
      </c>
      <c r="HC57" s="1">
        <v>1.0</v>
      </c>
      <c r="HD57" s="1">
        <v>0.349746</v>
      </c>
      <c r="HE57" s="1">
        <v>5.11469</v>
      </c>
      <c r="HF57" s="1">
        <v>20.3137</v>
      </c>
      <c r="HG57" s="1">
        <v>5.21804</v>
      </c>
      <c r="HH57" s="1">
        <v>12.0159</v>
      </c>
      <c r="HI57" s="1">
        <v>4.9888</v>
      </c>
      <c r="HJ57" s="1">
        <v>3.28772</v>
      </c>
      <c r="HK57" s="1">
        <v>9999.0</v>
      </c>
      <c r="HL57" s="1">
        <v>9999.0</v>
      </c>
      <c r="HM57" s="1">
        <v>9999.0</v>
      </c>
      <c r="HN57" s="1">
        <v>999.9</v>
      </c>
      <c r="HO57" s="1">
        <v>1.86775</v>
      </c>
      <c r="HP57" s="1">
        <v>1.86677</v>
      </c>
      <c r="HQ57" s="1">
        <v>1.86615</v>
      </c>
      <c r="HR57" s="1">
        <v>1.866</v>
      </c>
      <c r="HS57" s="1">
        <v>1.86798</v>
      </c>
      <c r="HT57" s="1">
        <v>1.87027</v>
      </c>
      <c r="HU57" s="1">
        <v>1.86898</v>
      </c>
      <c r="HV57" s="1">
        <v>1.87039</v>
      </c>
      <c r="HW57" s="1">
        <v>0.0</v>
      </c>
      <c r="HX57" s="1">
        <v>0.0</v>
      </c>
      <c r="HY57" s="1">
        <v>0.0</v>
      </c>
      <c r="HZ57" s="1">
        <v>0.0</v>
      </c>
      <c r="IA57" s="1">
        <v>0.0</v>
      </c>
      <c r="IB57" s="1" t="s">
        <v>287</v>
      </c>
      <c r="IC57" s="1" t="s">
        <v>288</v>
      </c>
      <c r="ID57" s="1" t="s">
        <v>288</v>
      </c>
      <c r="IE57" s="1" t="s">
        <v>288</v>
      </c>
      <c r="IF57" s="1" t="s">
        <v>288</v>
      </c>
      <c r="IG57" s="1">
        <v>0.0</v>
      </c>
      <c r="IH57" s="1">
        <v>100.0</v>
      </c>
      <c r="II57" s="1">
        <v>100.0</v>
      </c>
      <c r="IJ57" s="1">
        <v>-2.609</v>
      </c>
      <c r="IK57" s="1">
        <v>-0.1967</v>
      </c>
      <c r="IL57" s="1">
        <v>-0.0898165535295909</v>
      </c>
      <c r="IM57" s="1">
        <v>-0.00345017572587246</v>
      </c>
      <c r="IN57" s="5">
        <v>9.20452572308112E-7</v>
      </c>
      <c r="IO57" s="5">
        <v>-2.54456220926971E-10</v>
      </c>
      <c r="IP57" s="1">
        <v>-0.293140469769745</v>
      </c>
      <c r="IQ57" s="1">
        <v>-0.00776764780471763</v>
      </c>
      <c r="IR57" s="1">
        <v>0.00101311666622663</v>
      </c>
      <c r="IS57" s="5">
        <v>-1.94866414771542E-5</v>
      </c>
      <c r="IT57" s="1">
        <v>3.0</v>
      </c>
      <c r="IU57" s="1">
        <v>2330.0</v>
      </c>
      <c r="IV57" s="1">
        <v>1.0</v>
      </c>
      <c r="IW57" s="1">
        <v>25.0</v>
      </c>
      <c r="IX57" s="1">
        <v>29.7</v>
      </c>
      <c r="IY57" s="1">
        <v>29.6</v>
      </c>
      <c r="IZ57" s="1">
        <v>2.0166</v>
      </c>
      <c r="JA57" s="1">
        <v>2.2522</v>
      </c>
      <c r="JB57" s="1">
        <v>1.39771</v>
      </c>
      <c r="JC57" s="1">
        <v>2.34009</v>
      </c>
      <c r="JD57" s="1">
        <v>1.49536</v>
      </c>
      <c r="JE57" s="1">
        <v>2.61108</v>
      </c>
      <c r="JF57" s="1">
        <v>45.2904</v>
      </c>
      <c r="JG57" s="1">
        <v>15.7869</v>
      </c>
      <c r="JH57" s="1">
        <v>18.0</v>
      </c>
      <c r="JI57" s="1">
        <v>538.482</v>
      </c>
      <c r="JJ57" s="1">
        <v>373.574</v>
      </c>
      <c r="JK57" s="1">
        <v>21.0067</v>
      </c>
      <c r="JL57" s="1">
        <v>31.7502</v>
      </c>
      <c r="JM57" s="1">
        <v>30.0009</v>
      </c>
      <c r="JN57" s="1">
        <v>31.6062</v>
      </c>
      <c r="JO57" s="1">
        <v>31.5473</v>
      </c>
      <c r="JP57" s="1">
        <v>40.4034</v>
      </c>
      <c r="JQ57" s="1">
        <v>29.8623</v>
      </c>
      <c r="JR57" s="1">
        <v>0.0</v>
      </c>
      <c r="JS57" s="1">
        <v>20.9929</v>
      </c>
      <c r="JT57" s="1">
        <v>941.885</v>
      </c>
      <c r="JU57" s="1">
        <v>19.0883</v>
      </c>
      <c r="JV57" s="1">
        <v>100.237</v>
      </c>
      <c r="JW57" s="1">
        <v>100.173</v>
      </c>
    </row>
    <row r="58">
      <c r="A58" s="1">
        <v>57.0</v>
      </c>
      <c r="B58" s="1">
        <v>57.0</v>
      </c>
      <c r="C58" s="1">
        <v>1.6861669941E9</v>
      </c>
      <c r="D58" s="1">
        <v>371.5</v>
      </c>
      <c r="E58" s="2">
        <v>45084.655023148145</v>
      </c>
      <c r="F58" s="3">
        <v>0.6550231481481481</v>
      </c>
      <c r="G58" s="1">
        <v>5.0</v>
      </c>
      <c r="H58" s="1" t="s">
        <v>282</v>
      </c>
      <c r="I58" s="1" t="s">
        <v>283</v>
      </c>
      <c r="J58" s="1" t="s">
        <v>284</v>
      </c>
      <c r="K58" s="1">
        <v>1.68616698631429E9</v>
      </c>
      <c r="L58" s="1">
        <v>0.00291679813952018</v>
      </c>
      <c r="M58" s="1">
        <v>2.91679813952018</v>
      </c>
      <c r="N58" s="1">
        <v>35.4964056480233</v>
      </c>
      <c r="O58" s="1">
        <v>877.391809141793</v>
      </c>
      <c r="P58" s="1">
        <v>414.287744513462</v>
      </c>
      <c r="Q58" s="1">
        <v>37.4467236432752</v>
      </c>
      <c r="R58" s="1">
        <v>79.3058666082226</v>
      </c>
      <c r="S58" s="1">
        <v>0.131106429862092</v>
      </c>
      <c r="T58" s="1">
        <v>4.10477365685731</v>
      </c>
      <c r="U58" s="1">
        <v>0.128823724694782</v>
      </c>
      <c r="V58" s="1">
        <v>0.0807166094244974</v>
      </c>
      <c r="W58" s="1">
        <v>354.865616035714</v>
      </c>
      <c r="X58" s="1">
        <v>28.1515632882843</v>
      </c>
      <c r="Y58" s="1">
        <v>28.0113928571429</v>
      </c>
      <c r="Z58" s="1">
        <v>3.79736080746419</v>
      </c>
      <c r="AA58" s="1">
        <v>50.1579028128547</v>
      </c>
      <c r="AB58" s="1">
        <v>1.81434071651865</v>
      </c>
      <c r="AC58" s="1">
        <v>3.61725792900109</v>
      </c>
      <c r="AD58" s="1">
        <v>1.98302009094554</v>
      </c>
      <c r="AE58" s="1">
        <v>-128.63079795284</v>
      </c>
      <c r="AF58" s="1">
        <v>-183.895858500139</v>
      </c>
      <c r="AG58" s="1">
        <v>-9.72621609370866</v>
      </c>
      <c r="AH58" s="1">
        <v>32.6127434890265</v>
      </c>
      <c r="AI58" s="1">
        <v>106.25700704307</v>
      </c>
      <c r="AJ58" s="1">
        <v>2.94058953967317</v>
      </c>
      <c r="AK58" s="1">
        <v>35.4964056480233</v>
      </c>
      <c r="AL58" s="1">
        <v>948.32178871265</v>
      </c>
      <c r="AM58" s="1">
        <v>920.185133333333</v>
      </c>
      <c r="AN58" s="1">
        <v>3.44188407021658</v>
      </c>
      <c r="AO58" s="1">
        <v>65.0732980321604</v>
      </c>
      <c r="AP58" s="1">
        <v>2.91679813952018</v>
      </c>
      <c r="AQ58" s="1">
        <v>19.1170253660397</v>
      </c>
      <c r="AR58" s="1">
        <v>20.0602927272727</v>
      </c>
      <c r="AS58" s="5">
        <v>-1.90707916434793E-5</v>
      </c>
      <c r="AT58" s="1">
        <v>99.6084719498295</v>
      </c>
      <c r="AU58" s="1">
        <v>0.0</v>
      </c>
      <c r="AV58" s="1">
        <v>0.0</v>
      </c>
      <c r="AW58" s="1">
        <v>1.0</v>
      </c>
      <c r="AX58" s="1">
        <v>0.0</v>
      </c>
      <c r="AY58" s="1">
        <v>47687.0</v>
      </c>
      <c r="AZ58" s="1" t="s">
        <v>285</v>
      </c>
      <c r="BA58" s="1" t="s">
        <v>285</v>
      </c>
      <c r="BB58" s="1">
        <v>0.0</v>
      </c>
      <c r="BC58" s="1">
        <v>0.0</v>
      </c>
      <c r="BD58" s="1">
        <v>0.0</v>
      </c>
      <c r="BE58" s="1">
        <v>0.0</v>
      </c>
      <c r="BF58" s="1" t="s">
        <v>285</v>
      </c>
      <c r="BG58" s="1" t="s">
        <v>285</v>
      </c>
      <c r="BH58" s="1">
        <v>0.0</v>
      </c>
      <c r="BI58" s="1">
        <v>0.0</v>
      </c>
      <c r="BJ58" s="1">
        <v>0.0</v>
      </c>
      <c r="BK58" s="1">
        <v>0.5</v>
      </c>
      <c r="BL58" s="1">
        <v>0.0</v>
      </c>
      <c r="BM58" s="1">
        <v>0.0</v>
      </c>
      <c r="BN58" s="1">
        <v>0.0</v>
      </c>
      <c r="BO58" s="1">
        <v>0.0</v>
      </c>
      <c r="BP58" s="1">
        <v>0.0</v>
      </c>
      <c r="BQ58" s="1">
        <v>0.0</v>
      </c>
      <c r="BR58" s="1" t="s">
        <v>285</v>
      </c>
      <c r="BS58" s="1">
        <v>0.0</v>
      </c>
      <c r="BT58" s="1">
        <v>0.0</v>
      </c>
      <c r="BU58" s="1">
        <v>0.0</v>
      </c>
      <c r="BV58" s="1">
        <v>0.0</v>
      </c>
      <c r="BW58" s="1">
        <v>0.0</v>
      </c>
      <c r="BX58" s="1">
        <v>0.0</v>
      </c>
      <c r="BY58" s="1">
        <v>0.0</v>
      </c>
      <c r="BZ58" s="1">
        <v>0.0</v>
      </c>
      <c r="CA58" s="1">
        <v>1.0</v>
      </c>
      <c r="CB58" s="1">
        <v>0.0</v>
      </c>
      <c r="CC58" s="1">
        <v>0.0</v>
      </c>
      <c r="CD58" s="1">
        <v>0.0</v>
      </c>
      <c r="CE58" s="1">
        <v>0.0</v>
      </c>
      <c r="CF58" s="1">
        <v>0.0</v>
      </c>
      <c r="CG58" s="1">
        <v>0.0</v>
      </c>
      <c r="CH58" s="1">
        <v>0.0</v>
      </c>
      <c r="CI58" s="1">
        <v>0.0</v>
      </c>
      <c r="CJ58" s="1">
        <v>0.0</v>
      </c>
      <c r="CK58" s="1">
        <v>0.0</v>
      </c>
      <c r="CL58" s="1">
        <v>0.0</v>
      </c>
      <c r="CM58" s="1">
        <v>0.0</v>
      </c>
      <c r="CN58" s="1">
        <v>0.0</v>
      </c>
      <c r="CO58" s="1">
        <v>0.0</v>
      </c>
      <c r="CP58" s="1">
        <v>0.0</v>
      </c>
      <c r="CQ58" s="1">
        <v>0.0</v>
      </c>
      <c r="CR58" s="1">
        <v>0.0</v>
      </c>
      <c r="CS58" s="1">
        <v>0.0</v>
      </c>
      <c r="CT58" s="1">
        <v>1999.99107142857</v>
      </c>
      <c r="CU58" s="1">
        <v>1698.47283214286</v>
      </c>
      <c r="CV58" s="1">
        <v>0.849240207322354</v>
      </c>
      <c r="CW58" s="1">
        <v>0.177433600132143</v>
      </c>
      <c r="CX58" s="1">
        <v>1.65</v>
      </c>
      <c r="CY58" s="1">
        <v>0.5</v>
      </c>
      <c r="CZ58" s="1" t="s">
        <v>286</v>
      </c>
      <c r="DA58" s="1">
        <v>2.0</v>
      </c>
      <c r="DB58" s="1" t="b">
        <v>1</v>
      </c>
      <c r="DC58" s="1">
        <v>1.68616698631429E9</v>
      </c>
      <c r="DD58" s="1">
        <v>877.391821428571</v>
      </c>
      <c r="DE58" s="1">
        <v>913.304071428572</v>
      </c>
      <c r="DF58" s="1">
        <v>20.0727607142857</v>
      </c>
      <c r="DG58" s="1">
        <v>19.12195</v>
      </c>
      <c r="DH58" s="1">
        <v>879.978357142857</v>
      </c>
      <c r="DI58" s="1">
        <v>20.2693892857143</v>
      </c>
      <c r="DJ58" s="1">
        <v>500.055392857143</v>
      </c>
      <c r="DK58" s="1">
        <v>90.2881928571429</v>
      </c>
      <c r="DL58" s="1">
        <v>0.100007467857143</v>
      </c>
      <c r="DM58" s="1">
        <v>27.1804</v>
      </c>
      <c r="DN58" s="1">
        <v>28.0113928571429</v>
      </c>
      <c r="DO58" s="1">
        <v>999.9</v>
      </c>
      <c r="DP58" s="1">
        <v>0.0</v>
      </c>
      <c r="DQ58" s="1">
        <v>0.0</v>
      </c>
      <c r="DR58" s="1">
        <v>9996.09357142857</v>
      </c>
      <c r="DS58" s="1">
        <v>0.0</v>
      </c>
      <c r="DT58" s="1">
        <v>1295.97607142857</v>
      </c>
      <c r="DU58" s="1">
        <v>-35.9122357142857</v>
      </c>
      <c r="DV58" s="1">
        <v>895.364071428571</v>
      </c>
      <c r="DW58" s="1">
        <v>931.108678571429</v>
      </c>
      <c r="DX58" s="1">
        <v>0.950816928571428</v>
      </c>
      <c r="DY58" s="1">
        <v>913.304071428572</v>
      </c>
      <c r="DZ58" s="1">
        <v>19.12195</v>
      </c>
      <c r="EA58" s="1">
        <v>1.81233392857143</v>
      </c>
      <c r="EB58" s="1">
        <v>1.72648642857143</v>
      </c>
      <c r="EC58" s="1">
        <v>15.8935785714286</v>
      </c>
      <c r="ED58" s="1">
        <v>15.13665</v>
      </c>
      <c r="EE58" s="1">
        <v>1999.99107142857</v>
      </c>
      <c r="EF58" s="1">
        <v>0.691992892857143</v>
      </c>
      <c r="EG58" s="1">
        <v>0.308007107142857</v>
      </c>
      <c r="EH58" s="1">
        <v>0.0</v>
      </c>
      <c r="EI58" s="1">
        <v>2.30966785714286</v>
      </c>
      <c r="EJ58" s="1">
        <v>0.0</v>
      </c>
      <c r="EK58" s="1">
        <v>4582.77107142857</v>
      </c>
      <c r="EL58" s="1">
        <v>15174.0607142857</v>
      </c>
      <c r="EM58" s="1">
        <v>41.06425</v>
      </c>
      <c r="EN58" s="1">
        <v>42.25</v>
      </c>
      <c r="EO58" s="1">
        <v>41.187</v>
      </c>
      <c r="EP58" s="1">
        <v>41.1915</v>
      </c>
      <c r="EQ58" s="1">
        <v>40.125</v>
      </c>
      <c r="ER58" s="1">
        <v>1383.98</v>
      </c>
      <c r="ES58" s="1">
        <v>616.011071428571</v>
      </c>
      <c r="ET58" s="1">
        <v>0.0</v>
      </c>
      <c r="EU58" s="1">
        <v>1.6861669927E9</v>
      </c>
      <c r="EV58" s="1">
        <v>0.0</v>
      </c>
      <c r="EW58" s="1">
        <v>2.30826538461538</v>
      </c>
      <c r="EX58" s="1">
        <v>0.174656404812042</v>
      </c>
      <c r="EY58" s="1">
        <v>-72.1736752615032</v>
      </c>
      <c r="EZ58" s="1">
        <v>4582.68846153846</v>
      </c>
      <c r="FA58" s="1">
        <v>15.0</v>
      </c>
      <c r="FB58" s="1">
        <v>1.686165211E9</v>
      </c>
      <c r="FC58" s="3">
        <v>0.6343865740740741</v>
      </c>
      <c r="FD58" s="1">
        <v>1.68616521E9</v>
      </c>
      <c r="FE58" s="1">
        <v>1.686165211E9</v>
      </c>
      <c r="FF58" s="1">
        <v>1.0</v>
      </c>
      <c r="FG58" s="1">
        <v>0.365</v>
      </c>
      <c r="FH58" s="1">
        <v>-0.054</v>
      </c>
      <c r="FI58" s="1">
        <v>-1.399</v>
      </c>
      <c r="FJ58" s="1">
        <v>-0.211</v>
      </c>
      <c r="FK58" s="1">
        <v>420.0</v>
      </c>
      <c r="FL58" s="1">
        <v>19.0</v>
      </c>
      <c r="FM58" s="1">
        <v>0.25</v>
      </c>
      <c r="FN58" s="1">
        <v>0.05</v>
      </c>
      <c r="FO58" s="1">
        <v>-35.7991425</v>
      </c>
      <c r="FP58" s="1">
        <v>-1.49018499061925</v>
      </c>
      <c r="FQ58" s="1">
        <v>0.214533461128445</v>
      </c>
      <c r="FR58" s="1">
        <v>0.0</v>
      </c>
      <c r="FS58" s="1">
        <v>2.30910882352941</v>
      </c>
      <c r="FT58" s="1">
        <v>0.00259281650879873</v>
      </c>
      <c r="FU58" s="1">
        <v>0.247712987818382</v>
      </c>
      <c r="FV58" s="1">
        <v>1.0</v>
      </c>
      <c r="FW58" s="1">
        <v>0.951486175</v>
      </c>
      <c r="FX58" s="1">
        <v>-0.0167895647279571</v>
      </c>
      <c r="FY58" s="1">
        <v>0.00254788364027382</v>
      </c>
      <c r="FZ58" s="1">
        <v>1.0</v>
      </c>
      <c r="GA58" s="1">
        <v>2.0</v>
      </c>
      <c r="GB58" s="1">
        <v>3.0</v>
      </c>
      <c r="GC58" s="4">
        <v>45325.0</v>
      </c>
      <c r="GD58" s="1">
        <v>2.97668</v>
      </c>
      <c r="GE58" s="1">
        <v>2.71559</v>
      </c>
      <c r="GF58" s="1">
        <v>0.159847</v>
      </c>
      <c r="GG58" s="1">
        <v>0.162127</v>
      </c>
      <c r="GH58" s="1">
        <v>0.093861</v>
      </c>
      <c r="GI58" s="1">
        <v>0.0887226</v>
      </c>
      <c r="GJ58" s="1">
        <v>26472.1</v>
      </c>
      <c r="GK58" s="1">
        <v>26500.8</v>
      </c>
      <c r="GL58" s="1">
        <v>29319.4</v>
      </c>
      <c r="GM58" s="1">
        <v>29276.0</v>
      </c>
      <c r="GN58" s="1">
        <v>35193.7</v>
      </c>
      <c r="GO58" s="1">
        <v>35454.8</v>
      </c>
      <c r="GP58" s="1">
        <v>41280.7</v>
      </c>
      <c r="GQ58" s="1">
        <v>41702.5</v>
      </c>
      <c r="GR58" s="1">
        <v>1.92048</v>
      </c>
      <c r="GS58" s="1">
        <v>1.72693</v>
      </c>
      <c r="GT58" s="1">
        <v>0.00237674</v>
      </c>
      <c r="GU58" s="1">
        <v>0.0</v>
      </c>
      <c r="GV58" s="1">
        <v>27.9764</v>
      </c>
      <c r="GW58" s="1">
        <v>999.9</v>
      </c>
      <c r="GX58" s="1">
        <v>27.5</v>
      </c>
      <c r="GY58" s="1">
        <v>43.6</v>
      </c>
      <c r="GZ58" s="1">
        <v>27.3051</v>
      </c>
      <c r="HA58" s="1">
        <v>62.5613</v>
      </c>
      <c r="HB58" s="1">
        <v>29.2147</v>
      </c>
      <c r="HC58" s="1">
        <v>1.0</v>
      </c>
      <c r="HD58" s="1">
        <v>0.349756</v>
      </c>
      <c r="HE58" s="1">
        <v>5.05784</v>
      </c>
      <c r="HF58" s="1">
        <v>20.315</v>
      </c>
      <c r="HG58" s="1">
        <v>5.21774</v>
      </c>
      <c r="HH58" s="1">
        <v>12.0159</v>
      </c>
      <c r="HI58" s="1">
        <v>4.9888</v>
      </c>
      <c r="HJ58" s="1">
        <v>3.28768</v>
      </c>
      <c r="HK58" s="1">
        <v>9999.0</v>
      </c>
      <c r="HL58" s="1">
        <v>9999.0</v>
      </c>
      <c r="HM58" s="1">
        <v>9999.0</v>
      </c>
      <c r="HN58" s="1">
        <v>999.9</v>
      </c>
      <c r="HO58" s="1">
        <v>1.86777</v>
      </c>
      <c r="HP58" s="1">
        <v>1.86677</v>
      </c>
      <c r="HQ58" s="1">
        <v>1.86615</v>
      </c>
      <c r="HR58" s="1">
        <v>1.86602</v>
      </c>
      <c r="HS58" s="1">
        <v>1.86796</v>
      </c>
      <c r="HT58" s="1">
        <v>1.87027</v>
      </c>
      <c r="HU58" s="1">
        <v>1.86897</v>
      </c>
      <c r="HV58" s="1">
        <v>1.8704</v>
      </c>
      <c r="HW58" s="1">
        <v>0.0</v>
      </c>
      <c r="HX58" s="1">
        <v>0.0</v>
      </c>
      <c r="HY58" s="1">
        <v>0.0</v>
      </c>
      <c r="HZ58" s="1">
        <v>0.0</v>
      </c>
      <c r="IA58" s="1">
        <v>0.0</v>
      </c>
      <c r="IB58" s="1" t="s">
        <v>287</v>
      </c>
      <c r="IC58" s="1" t="s">
        <v>288</v>
      </c>
      <c r="ID58" s="1" t="s">
        <v>288</v>
      </c>
      <c r="IE58" s="1" t="s">
        <v>288</v>
      </c>
      <c r="IF58" s="1" t="s">
        <v>288</v>
      </c>
      <c r="IG58" s="1">
        <v>0.0</v>
      </c>
      <c r="IH58" s="1">
        <v>100.0</v>
      </c>
      <c r="II58" s="1">
        <v>100.0</v>
      </c>
      <c r="IJ58" s="1">
        <v>-2.649</v>
      </c>
      <c r="IK58" s="1">
        <v>-0.1967</v>
      </c>
      <c r="IL58" s="1">
        <v>-0.0898165535295909</v>
      </c>
      <c r="IM58" s="1">
        <v>-0.00345017572587246</v>
      </c>
      <c r="IN58" s="5">
        <v>9.20452572308112E-7</v>
      </c>
      <c r="IO58" s="5">
        <v>-2.54456220926971E-10</v>
      </c>
      <c r="IP58" s="1">
        <v>-0.293140469769745</v>
      </c>
      <c r="IQ58" s="1">
        <v>-0.00776764780471763</v>
      </c>
      <c r="IR58" s="1">
        <v>0.00101311666622663</v>
      </c>
      <c r="IS58" s="5">
        <v>-1.94866414771542E-5</v>
      </c>
      <c r="IT58" s="1">
        <v>3.0</v>
      </c>
      <c r="IU58" s="1">
        <v>2330.0</v>
      </c>
      <c r="IV58" s="1">
        <v>1.0</v>
      </c>
      <c r="IW58" s="1">
        <v>25.0</v>
      </c>
      <c r="IX58" s="1">
        <v>29.7</v>
      </c>
      <c r="IY58" s="1">
        <v>29.7</v>
      </c>
      <c r="IZ58" s="1">
        <v>2.04346</v>
      </c>
      <c r="JA58" s="1">
        <v>2.25952</v>
      </c>
      <c r="JB58" s="1">
        <v>1.39648</v>
      </c>
      <c r="JC58" s="1">
        <v>2.33521</v>
      </c>
      <c r="JD58" s="1">
        <v>1.49536</v>
      </c>
      <c r="JE58" s="1">
        <v>2.51953</v>
      </c>
      <c r="JF58" s="1">
        <v>45.2904</v>
      </c>
      <c r="JG58" s="1">
        <v>15.7869</v>
      </c>
      <c r="JH58" s="1">
        <v>18.0</v>
      </c>
      <c r="JI58" s="1">
        <v>538.734</v>
      </c>
      <c r="JJ58" s="1">
        <v>373.473</v>
      </c>
      <c r="JK58" s="1">
        <v>20.9893</v>
      </c>
      <c r="JL58" s="1">
        <v>31.7556</v>
      </c>
      <c r="JM58" s="1">
        <v>30.0003</v>
      </c>
      <c r="JN58" s="1">
        <v>31.6094</v>
      </c>
      <c r="JO58" s="1">
        <v>31.5512</v>
      </c>
      <c r="JP58" s="1">
        <v>41.0129</v>
      </c>
      <c r="JQ58" s="1">
        <v>29.8623</v>
      </c>
      <c r="JR58" s="1">
        <v>0.0</v>
      </c>
      <c r="JS58" s="1">
        <v>20.9921</v>
      </c>
      <c r="JT58" s="1">
        <v>961.949</v>
      </c>
      <c r="JU58" s="1">
        <v>19.0911</v>
      </c>
      <c r="JV58" s="1">
        <v>100.237</v>
      </c>
      <c r="JW58" s="1">
        <v>100.172</v>
      </c>
    </row>
    <row r="59">
      <c r="A59" s="1">
        <v>58.0</v>
      </c>
      <c r="B59" s="1">
        <v>58.0</v>
      </c>
      <c r="C59" s="1">
        <v>1.6861669991E9</v>
      </c>
      <c r="D59" s="1">
        <v>376.5</v>
      </c>
      <c r="E59" s="2">
        <v>45084.65508101852</v>
      </c>
      <c r="F59" s="3">
        <v>0.6550810185185185</v>
      </c>
      <c r="G59" s="1">
        <v>5.0</v>
      </c>
      <c r="H59" s="1" t="s">
        <v>282</v>
      </c>
      <c r="I59" s="1" t="s">
        <v>283</v>
      </c>
      <c r="J59" s="1" t="s">
        <v>284</v>
      </c>
      <c r="K59" s="1">
        <v>1.6861669916E9</v>
      </c>
      <c r="L59" s="1">
        <v>0.00290218813687156</v>
      </c>
      <c r="M59" s="1">
        <v>2.90218813687156</v>
      </c>
      <c r="N59" s="1">
        <v>36.0313531874897</v>
      </c>
      <c r="O59" s="1">
        <v>895.050543055269</v>
      </c>
      <c r="P59" s="1">
        <v>422.774297235637</v>
      </c>
      <c r="Q59" s="1">
        <v>38.21359872944</v>
      </c>
      <c r="R59" s="1">
        <v>80.9015650159499</v>
      </c>
      <c r="S59" s="1">
        <v>0.130489515538538</v>
      </c>
      <c r="T59" s="1">
        <v>4.1034061944547</v>
      </c>
      <c r="U59" s="1">
        <v>0.128227302844939</v>
      </c>
      <c r="V59" s="1">
        <v>0.0803420483929321</v>
      </c>
      <c r="W59" s="1">
        <v>354.865596333333</v>
      </c>
      <c r="X59" s="1">
        <v>28.1549482867617</v>
      </c>
      <c r="Y59" s="1">
        <v>28.0049555555556</v>
      </c>
      <c r="Z59" s="1">
        <v>3.7959361160315</v>
      </c>
      <c r="AA59" s="1">
        <v>50.1381354067907</v>
      </c>
      <c r="AB59" s="1">
        <v>1.8136587733038</v>
      </c>
      <c r="AC59" s="1">
        <v>3.6173239363388</v>
      </c>
      <c r="AD59" s="1">
        <v>1.9822773427277</v>
      </c>
      <c r="AE59" s="1">
        <v>-127.986496836036</v>
      </c>
      <c r="AF59" s="1">
        <v>-182.341692531425</v>
      </c>
      <c r="AG59" s="1">
        <v>-9.64693521978314</v>
      </c>
      <c r="AH59" s="1">
        <v>34.8904717460891</v>
      </c>
      <c r="AI59" s="1">
        <v>106.254839130786</v>
      </c>
      <c r="AJ59" s="1">
        <v>2.92757771449023</v>
      </c>
      <c r="AK59" s="1">
        <v>36.0313531874897</v>
      </c>
      <c r="AL59" s="1">
        <v>965.409236349194</v>
      </c>
      <c r="AM59" s="1">
        <v>937.270448484848</v>
      </c>
      <c r="AN59" s="1">
        <v>3.40426433071534</v>
      </c>
      <c r="AO59" s="1">
        <v>65.0732980321604</v>
      </c>
      <c r="AP59" s="1">
        <v>2.90218813687156</v>
      </c>
      <c r="AQ59" s="1">
        <v>19.1172490673877</v>
      </c>
      <c r="AR59" s="1">
        <v>20.0557048484849</v>
      </c>
      <c r="AS59" s="5">
        <v>-9.30543968239197E-6</v>
      </c>
      <c r="AT59" s="1">
        <v>99.6084719498295</v>
      </c>
      <c r="AU59" s="1">
        <v>0.0</v>
      </c>
      <c r="AV59" s="1">
        <v>0.0</v>
      </c>
      <c r="AW59" s="1">
        <v>1.0</v>
      </c>
      <c r="AX59" s="1">
        <v>0.0</v>
      </c>
      <c r="AY59" s="1">
        <v>47600.0</v>
      </c>
      <c r="AZ59" s="1" t="s">
        <v>285</v>
      </c>
      <c r="BA59" s="1" t="s">
        <v>285</v>
      </c>
      <c r="BB59" s="1">
        <v>0.0</v>
      </c>
      <c r="BC59" s="1">
        <v>0.0</v>
      </c>
      <c r="BD59" s="1">
        <v>0.0</v>
      </c>
      <c r="BE59" s="1">
        <v>0.0</v>
      </c>
      <c r="BF59" s="1" t="s">
        <v>285</v>
      </c>
      <c r="BG59" s="1" t="s">
        <v>285</v>
      </c>
      <c r="BH59" s="1">
        <v>0.0</v>
      </c>
      <c r="BI59" s="1">
        <v>0.0</v>
      </c>
      <c r="BJ59" s="1">
        <v>0.0</v>
      </c>
      <c r="BK59" s="1">
        <v>0.5</v>
      </c>
      <c r="BL59" s="1">
        <v>0.0</v>
      </c>
      <c r="BM59" s="1">
        <v>0.0</v>
      </c>
      <c r="BN59" s="1">
        <v>0.0</v>
      </c>
      <c r="BO59" s="1">
        <v>0.0</v>
      </c>
      <c r="BP59" s="1">
        <v>0.0</v>
      </c>
      <c r="BQ59" s="1">
        <v>0.0</v>
      </c>
      <c r="BR59" s="1" t="s">
        <v>285</v>
      </c>
      <c r="BS59" s="1">
        <v>0.0</v>
      </c>
      <c r="BT59" s="1">
        <v>0.0</v>
      </c>
      <c r="BU59" s="1">
        <v>0.0</v>
      </c>
      <c r="BV59" s="1">
        <v>0.0</v>
      </c>
      <c r="BW59" s="1">
        <v>0.0</v>
      </c>
      <c r="BX59" s="1">
        <v>0.0</v>
      </c>
      <c r="BY59" s="1">
        <v>0.0</v>
      </c>
      <c r="BZ59" s="1">
        <v>0.0</v>
      </c>
      <c r="CA59" s="1">
        <v>1.0</v>
      </c>
      <c r="CB59" s="1">
        <v>0.0</v>
      </c>
      <c r="CC59" s="1">
        <v>0.0</v>
      </c>
      <c r="CD59" s="1">
        <v>0.0</v>
      </c>
      <c r="CE59" s="1">
        <v>0.0</v>
      </c>
      <c r="CF59" s="1">
        <v>0.0</v>
      </c>
      <c r="CG59" s="1">
        <v>0.0</v>
      </c>
      <c r="CH59" s="1">
        <v>0.0</v>
      </c>
      <c r="CI59" s="1">
        <v>0.0</v>
      </c>
      <c r="CJ59" s="1">
        <v>0.0</v>
      </c>
      <c r="CK59" s="1">
        <v>0.0</v>
      </c>
      <c r="CL59" s="1">
        <v>0.0</v>
      </c>
      <c r="CM59" s="1">
        <v>0.0</v>
      </c>
      <c r="CN59" s="1">
        <v>0.0</v>
      </c>
      <c r="CO59" s="1">
        <v>0.0</v>
      </c>
      <c r="CP59" s="1">
        <v>0.0</v>
      </c>
      <c r="CQ59" s="1">
        <v>0.0</v>
      </c>
      <c r="CR59" s="1">
        <v>0.0</v>
      </c>
      <c r="CS59" s="1">
        <v>0.0</v>
      </c>
      <c r="CT59" s="1">
        <v>1999.98703703704</v>
      </c>
      <c r="CU59" s="1">
        <v>1698.46976666667</v>
      </c>
      <c r="CV59" s="1">
        <v>0.849240387669179</v>
      </c>
      <c r="CW59" s="1">
        <v>0.177433948201516</v>
      </c>
      <c r="CX59" s="1">
        <v>1.65</v>
      </c>
      <c r="CY59" s="1">
        <v>0.5</v>
      </c>
      <c r="CZ59" s="1" t="s">
        <v>286</v>
      </c>
      <c r="DA59" s="1">
        <v>2.0</v>
      </c>
      <c r="DB59" s="1" t="b">
        <v>1</v>
      </c>
      <c r="DC59" s="1">
        <v>1.6861669916E9</v>
      </c>
      <c r="DD59" s="1">
        <v>895.050555555555</v>
      </c>
      <c r="DE59" s="1">
        <v>930.974555555556</v>
      </c>
      <c r="DF59" s="1">
        <v>20.0653259259259</v>
      </c>
      <c r="DG59" s="1">
        <v>19.118737037037</v>
      </c>
      <c r="DH59" s="1">
        <v>897.679851851852</v>
      </c>
      <c r="DI59" s="1">
        <v>20.2620148148148</v>
      </c>
      <c r="DJ59" s="1">
        <v>500.066888888889</v>
      </c>
      <c r="DK59" s="1">
        <v>90.2876370370371</v>
      </c>
      <c r="DL59" s="1">
        <v>0.1000686</v>
      </c>
      <c r="DM59" s="1">
        <v>27.1807111111111</v>
      </c>
      <c r="DN59" s="1">
        <v>28.0049555555556</v>
      </c>
      <c r="DO59" s="1">
        <v>999.9</v>
      </c>
      <c r="DP59" s="1">
        <v>0.0</v>
      </c>
      <c r="DQ59" s="1">
        <v>0.0</v>
      </c>
      <c r="DR59" s="1">
        <v>9991.65925925926</v>
      </c>
      <c r="DS59" s="1">
        <v>0.0</v>
      </c>
      <c r="DT59" s="1">
        <v>1283.69148148148</v>
      </c>
      <c r="DU59" s="1">
        <v>-35.923962962963</v>
      </c>
      <c r="DV59" s="1">
        <v>913.377666666667</v>
      </c>
      <c r="DW59" s="1">
        <v>949.120592592593</v>
      </c>
      <c r="DX59" s="1">
        <v>0.946590333333333</v>
      </c>
      <c r="DY59" s="1">
        <v>930.974555555556</v>
      </c>
      <c r="DZ59" s="1">
        <v>19.118737037037</v>
      </c>
      <c r="EA59" s="1">
        <v>1.81165037037037</v>
      </c>
      <c r="EB59" s="1">
        <v>1.72618518518519</v>
      </c>
      <c r="EC59" s="1">
        <v>15.8876814814815</v>
      </c>
      <c r="ED59" s="1">
        <v>15.1339333333333</v>
      </c>
      <c r="EE59" s="1">
        <v>1999.98703703704</v>
      </c>
      <c r="EF59" s="1">
        <v>0.691986592592593</v>
      </c>
      <c r="EG59" s="1">
        <v>0.308013407407407</v>
      </c>
      <c r="EH59" s="1">
        <v>0.0</v>
      </c>
      <c r="EI59" s="1">
        <v>2.31931111111111</v>
      </c>
      <c r="EJ59" s="1">
        <v>0.0</v>
      </c>
      <c r="EK59" s="1">
        <v>4578.03333333333</v>
      </c>
      <c r="EL59" s="1">
        <v>15174.0037037037</v>
      </c>
      <c r="EM59" s="1">
        <v>41.0806666666667</v>
      </c>
      <c r="EN59" s="1">
        <v>42.25</v>
      </c>
      <c r="EO59" s="1">
        <v>41.187</v>
      </c>
      <c r="EP59" s="1">
        <v>41.1916666666667</v>
      </c>
      <c r="EQ59" s="1">
        <v>40.125</v>
      </c>
      <c r="ER59" s="1">
        <v>1383.96518518518</v>
      </c>
      <c r="ES59" s="1">
        <v>616.021851851852</v>
      </c>
      <c r="ET59" s="1">
        <v>0.0</v>
      </c>
      <c r="EU59" s="1">
        <v>1.6861669981E9</v>
      </c>
      <c r="EV59" s="1">
        <v>0.0</v>
      </c>
      <c r="EW59" s="1">
        <v>2.308232</v>
      </c>
      <c r="EX59" s="1">
        <v>0.160238453487367</v>
      </c>
      <c r="EY59" s="1">
        <v>-33.0046154146546</v>
      </c>
      <c r="EZ59" s="1">
        <v>4577.5924</v>
      </c>
      <c r="FA59" s="1">
        <v>15.0</v>
      </c>
      <c r="FB59" s="1">
        <v>1.686165211E9</v>
      </c>
      <c r="FC59" s="3">
        <v>0.6343865740740741</v>
      </c>
      <c r="FD59" s="1">
        <v>1.68616521E9</v>
      </c>
      <c r="FE59" s="1">
        <v>1.686165211E9</v>
      </c>
      <c r="FF59" s="1">
        <v>1.0</v>
      </c>
      <c r="FG59" s="1">
        <v>0.365</v>
      </c>
      <c r="FH59" s="1">
        <v>-0.054</v>
      </c>
      <c r="FI59" s="1">
        <v>-1.399</v>
      </c>
      <c r="FJ59" s="1">
        <v>-0.211</v>
      </c>
      <c r="FK59" s="1">
        <v>420.0</v>
      </c>
      <c r="FL59" s="1">
        <v>19.0</v>
      </c>
      <c r="FM59" s="1">
        <v>0.25</v>
      </c>
      <c r="FN59" s="1">
        <v>0.05</v>
      </c>
      <c r="FO59" s="1">
        <v>-35.9181125</v>
      </c>
      <c r="FP59" s="1">
        <v>-0.448265290806651</v>
      </c>
      <c r="FQ59" s="1">
        <v>0.108707900328127</v>
      </c>
      <c r="FR59" s="1">
        <v>1.0</v>
      </c>
      <c r="FS59" s="1">
        <v>2.30440294117647</v>
      </c>
      <c r="FT59" s="1">
        <v>0.341663864377957</v>
      </c>
      <c r="FU59" s="1">
        <v>0.237098886648953</v>
      </c>
      <c r="FV59" s="1">
        <v>1.0</v>
      </c>
      <c r="FW59" s="1">
        <v>0.9487795</v>
      </c>
      <c r="FX59" s="1">
        <v>-0.0471116172607892</v>
      </c>
      <c r="FY59" s="1">
        <v>0.00491421865101666</v>
      </c>
      <c r="FZ59" s="1">
        <v>1.0</v>
      </c>
      <c r="GA59" s="1">
        <v>3.0</v>
      </c>
      <c r="GB59" s="1">
        <v>3.0</v>
      </c>
      <c r="GC59" s="4">
        <v>45354.0</v>
      </c>
      <c r="GD59" s="1">
        <v>2.97671</v>
      </c>
      <c r="GE59" s="1">
        <v>2.71575</v>
      </c>
      <c r="GF59" s="1">
        <v>0.161766</v>
      </c>
      <c r="GG59" s="1">
        <v>0.163978</v>
      </c>
      <c r="GH59" s="1">
        <v>0.0938425</v>
      </c>
      <c r="GI59" s="1">
        <v>0.0887125</v>
      </c>
      <c r="GJ59" s="1">
        <v>26411.5</v>
      </c>
      <c r="GK59" s="1">
        <v>26441.9</v>
      </c>
      <c r="GL59" s="1">
        <v>29319.4</v>
      </c>
      <c r="GM59" s="1">
        <v>29275.8</v>
      </c>
      <c r="GN59" s="1">
        <v>35194.4</v>
      </c>
      <c r="GO59" s="1">
        <v>35454.9</v>
      </c>
      <c r="GP59" s="1">
        <v>41280.6</v>
      </c>
      <c r="GQ59" s="1">
        <v>41702.2</v>
      </c>
      <c r="GR59" s="1">
        <v>1.9201</v>
      </c>
      <c r="GS59" s="1">
        <v>1.7272</v>
      </c>
      <c r="GT59" s="1">
        <v>0.00144541</v>
      </c>
      <c r="GU59" s="1">
        <v>0.0</v>
      </c>
      <c r="GV59" s="1">
        <v>27.9819</v>
      </c>
      <c r="GW59" s="1">
        <v>999.9</v>
      </c>
      <c r="GX59" s="1">
        <v>27.5</v>
      </c>
      <c r="GY59" s="1">
        <v>43.6</v>
      </c>
      <c r="GZ59" s="1">
        <v>27.3002</v>
      </c>
      <c r="HA59" s="1">
        <v>62.6313</v>
      </c>
      <c r="HB59" s="1">
        <v>29.1587</v>
      </c>
      <c r="HC59" s="1">
        <v>1.0</v>
      </c>
      <c r="HD59" s="1">
        <v>0.35002</v>
      </c>
      <c r="HE59" s="1">
        <v>5.01994</v>
      </c>
      <c r="HF59" s="1">
        <v>20.3163</v>
      </c>
      <c r="HG59" s="1">
        <v>5.21684</v>
      </c>
      <c r="HH59" s="1">
        <v>12.0159</v>
      </c>
      <c r="HI59" s="1">
        <v>4.9883</v>
      </c>
      <c r="HJ59" s="1">
        <v>3.28763</v>
      </c>
      <c r="HK59" s="1">
        <v>9999.0</v>
      </c>
      <c r="HL59" s="1">
        <v>9999.0</v>
      </c>
      <c r="HM59" s="1">
        <v>9999.0</v>
      </c>
      <c r="HN59" s="1">
        <v>999.9</v>
      </c>
      <c r="HO59" s="1">
        <v>1.86779</v>
      </c>
      <c r="HP59" s="1">
        <v>1.86677</v>
      </c>
      <c r="HQ59" s="1">
        <v>1.86615</v>
      </c>
      <c r="HR59" s="1">
        <v>1.86602</v>
      </c>
      <c r="HS59" s="1">
        <v>1.86798</v>
      </c>
      <c r="HT59" s="1">
        <v>1.87027</v>
      </c>
      <c r="HU59" s="1">
        <v>1.86898</v>
      </c>
      <c r="HV59" s="1">
        <v>1.87041</v>
      </c>
      <c r="HW59" s="1">
        <v>0.0</v>
      </c>
      <c r="HX59" s="1">
        <v>0.0</v>
      </c>
      <c r="HY59" s="1">
        <v>0.0</v>
      </c>
      <c r="HZ59" s="1">
        <v>0.0</v>
      </c>
      <c r="IA59" s="1">
        <v>0.0</v>
      </c>
      <c r="IB59" s="1" t="s">
        <v>287</v>
      </c>
      <c r="IC59" s="1" t="s">
        <v>288</v>
      </c>
      <c r="ID59" s="1" t="s">
        <v>288</v>
      </c>
      <c r="IE59" s="1" t="s">
        <v>288</v>
      </c>
      <c r="IF59" s="1" t="s">
        <v>288</v>
      </c>
      <c r="IG59" s="1">
        <v>0.0</v>
      </c>
      <c r="IH59" s="1">
        <v>100.0</v>
      </c>
      <c r="II59" s="1">
        <v>100.0</v>
      </c>
      <c r="IJ59" s="1">
        <v>-2.69</v>
      </c>
      <c r="IK59" s="1">
        <v>-0.1968</v>
      </c>
      <c r="IL59" s="1">
        <v>-0.0898165535295909</v>
      </c>
      <c r="IM59" s="1">
        <v>-0.00345017572587246</v>
      </c>
      <c r="IN59" s="5">
        <v>9.20452572308112E-7</v>
      </c>
      <c r="IO59" s="5">
        <v>-2.54456220926971E-10</v>
      </c>
      <c r="IP59" s="1">
        <v>-0.293140469769745</v>
      </c>
      <c r="IQ59" s="1">
        <v>-0.00776764780471763</v>
      </c>
      <c r="IR59" s="1">
        <v>0.00101311666622663</v>
      </c>
      <c r="IS59" s="5">
        <v>-1.94866414771542E-5</v>
      </c>
      <c r="IT59" s="1">
        <v>3.0</v>
      </c>
      <c r="IU59" s="1">
        <v>2330.0</v>
      </c>
      <c r="IV59" s="1">
        <v>1.0</v>
      </c>
      <c r="IW59" s="1">
        <v>25.0</v>
      </c>
      <c r="IX59" s="1">
        <v>29.8</v>
      </c>
      <c r="IY59" s="1">
        <v>29.8</v>
      </c>
      <c r="IZ59" s="1">
        <v>2.07397</v>
      </c>
      <c r="JA59" s="1">
        <v>2.25342</v>
      </c>
      <c r="JB59" s="1">
        <v>1.39648</v>
      </c>
      <c r="JC59" s="1">
        <v>2.33887</v>
      </c>
      <c r="JD59" s="1">
        <v>1.49536</v>
      </c>
      <c r="JE59" s="1">
        <v>2.61963</v>
      </c>
      <c r="JF59" s="1">
        <v>45.2904</v>
      </c>
      <c r="JG59" s="1">
        <v>15.7869</v>
      </c>
      <c r="JH59" s="1">
        <v>18.0</v>
      </c>
      <c r="JI59" s="1">
        <v>538.517</v>
      </c>
      <c r="JJ59" s="1">
        <v>373.649</v>
      </c>
      <c r="JK59" s="1">
        <v>20.986</v>
      </c>
      <c r="JL59" s="1">
        <v>31.7612</v>
      </c>
      <c r="JM59" s="1">
        <v>30.0004</v>
      </c>
      <c r="JN59" s="1">
        <v>31.6144</v>
      </c>
      <c r="JO59" s="1">
        <v>31.5555</v>
      </c>
      <c r="JP59" s="1">
        <v>41.5634</v>
      </c>
      <c r="JQ59" s="1">
        <v>29.8623</v>
      </c>
      <c r="JR59" s="1">
        <v>0.0</v>
      </c>
      <c r="JS59" s="1">
        <v>20.9821</v>
      </c>
      <c r="JT59" s="1">
        <v>975.307</v>
      </c>
      <c r="JU59" s="1">
        <v>19.0911</v>
      </c>
      <c r="JV59" s="1">
        <v>100.237</v>
      </c>
      <c r="JW59" s="1">
        <v>100.171</v>
      </c>
    </row>
    <row r="60">
      <c r="A60" s="1">
        <v>59.0</v>
      </c>
      <c r="B60" s="1">
        <v>59.0</v>
      </c>
      <c r="C60" s="1">
        <v>1.6861670041E9</v>
      </c>
      <c r="D60" s="1">
        <v>381.5</v>
      </c>
      <c r="E60" s="2">
        <v>45084.65513888889</v>
      </c>
      <c r="F60" s="3">
        <v>0.6551388888888889</v>
      </c>
      <c r="G60" s="1">
        <v>5.0</v>
      </c>
      <c r="H60" s="1" t="s">
        <v>282</v>
      </c>
      <c r="I60" s="1" t="s">
        <v>283</v>
      </c>
      <c r="J60" s="1" t="s">
        <v>284</v>
      </c>
      <c r="K60" s="1">
        <v>1.68616699631429E9</v>
      </c>
      <c r="L60" s="1">
        <v>0.00289901441309441</v>
      </c>
      <c r="M60" s="1">
        <v>2.89901441309442</v>
      </c>
      <c r="N60" s="1">
        <v>36.7430199860532</v>
      </c>
      <c r="O60" s="1">
        <v>910.756951567458</v>
      </c>
      <c r="P60" s="1">
        <v>428.51942284973</v>
      </c>
      <c r="Q60" s="1">
        <v>38.73279369933</v>
      </c>
      <c r="R60" s="1">
        <v>82.3210319866024</v>
      </c>
      <c r="S60" s="1">
        <v>0.130285463785533</v>
      </c>
      <c r="T60" s="1">
        <v>4.10373526174695</v>
      </c>
      <c r="U60" s="1">
        <v>0.128030432145933</v>
      </c>
      <c r="V60" s="1">
        <v>0.0802183746362319</v>
      </c>
      <c r="W60" s="1">
        <v>354.866296821428</v>
      </c>
      <c r="X60" s="1">
        <v>28.1573731491735</v>
      </c>
      <c r="Y60" s="1">
        <v>28.0062071428571</v>
      </c>
      <c r="Z60" s="1">
        <v>3.79621307844414</v>
      </c>
      <c r="AA60" s="1">
        <v>50.1160089228576</v>
      </c>
      <c r="AB60" s="1">
        <v>1.81306000192408</v>
      </c>
      <c r="AC60" s="1">
        <v>3.6177262333776</v>
      </c>
      <c r="AD60" s="1">
        <v>1.98315307652006</v>
      </c>
      <c r="AE60" s="1">
        <v>-127.846535617464</v>
      </c>
      <c r="AF60" s="1">
        <v>-182.213737925221</v>
      </c>
      <c r="AG60" s="1">
        <v>-9.63954403778097</v>
      </c>
      <c r="AH60" s="1">
        <v>35.1664792409629</v>
      </c>
      <c r="AI60" s="1">
        <v>106.575169424025</v>
      </c>
      <c r="AJ60" s="1">
        <v>2.91441458326701</v>
      </c>
      <c r="AK60" s="1">
        <v>36.7430199860532</v>
      </c>
      <c r="AL60" s="1">
        <v>982.580641120385</v>
      </c>
      <c r="AM60" s="1">
        <v>954.190248484848</v>
      </c>
      <c r="AN60" s="1">
        <v>3.40680130546847</v>
      </c>
      <c r="AO60" s="1">
        <v>65.0732980321604</v>
      </c>
      <c r="AP60" s="1">
        <v>2.89901441309442</v>
      </c>
      <c r="AQ60" s="1">
        <v>19.1141562262958</v>
      </c>
      <c r="AR60" s="1">
        <v>20.0515454545454</v>
      </c>
      <c r="AS60" s="5">
        <v>-1.15124636770038E-6</v>
      </c>
      <c r="AT60" s="1">
        <v>99.6084719498295</v>
      </c>
      <c r="AU60" s="1">
        <v>0.0</v>
      </c>
      <c r="AV60" s="1">
        <v>0.0</v>
      </c>
      <c r="AW60" s="1">
        <v>1.0</v>
      </c>
      <c r="AX60" s="1">
        <v>0.0</v>
      </c>
      <c r="AY60" s="1">
        <v>47703.0</v>
      </c>
      <c r="AZ60" s="1" t="s">
        <v>285</v>
      </c>
      <c r="BA60" s="1" t="s">
        <v>285</v>
      </c>
      <c r="BB60" s="1">
        <v>0.0</v>
      </c>
      <c r="BC60" s="1">
        <v>0.0</v>
      </c>
      <c r="BD60" s="1">
        <v>0.0</v>
      </c>
      <c r="BE60" s="1">
        <v>0.0</v>
      </c>
      <c r="BF60" s="1" t="s">
        <v>285</v>
      </c>
      <c r="BG60" s="1" t="s">
        <v>285</v>
      </c>
      <c r="BH60" s="1">
        <v>0.0</v>
      </c>
      <c r="BI60" s="1">
        <v>0.0</v>
      </c>
      <c r="BJ60" s="1">
        <v>0.0</v>
      </c>
      <c r="BK60" s="1">
        <v>0.5</v>
      </c>
      <c r="BL60" s="1">
        <v>0.0</v>
      </c>
      <c r="BM60" s="1">
        <v>0.0</v>
      </c>
      <c r="BN60" s="1">
        <v>0.0</v>
      </c>
      <c r="BO60" s="1">
        <v>0.0</v>
      </c>
      <c r="BP60" s="1">
        <v>0.0</v>
      </c>
      <c r="BQ60" s="1">
        <v>0.0</v>
      </c>
      <c r="BR60" s="1" t="s">
        <v>285</v>
      </c>
      <c r="BS60" s="1">
        <v>0.0</v>
      </c>
      <c r="BT60" s="1">
        <v>0.0</v>
      </c>
      <c r="BU60" s="1">
        <v>0.0</v>
      </c>
      <c r="BV60" s="1">
        <v>0.0</v>
      </c>
      <c r="BW60" s="1">
        <v>0.0</v>
      </c>
      <c r="BX60" s="1">
        <v>0.0</v>
      </c>
      <c r="BY60" s="1">
        <v>0.0</v>
      </c>
      <c r="BZ60" s="1">
        <v>0.0</v>
      </c>
      <c r="CA60" s="1">
        <v>1.0</v>
      </c>
      <c r="CB60" s="1">
        <v>0.0</v>
      </c>
      <c r="CC60" s="1">
        <v>0.0</v>
      </c>
      <c r="CD60" s="1">
        <v>0.0</v>
      </c>
      <c r="CE60" s="1">
        <v>0.0</v>
      </c>
      <c r="CF60" s="1">
        <v>0.0</v>
      </c>
      <c r="CG60" s="1">
        <v>0.0</v>
      </c>
      <c r="CH60" s="1">
        <v>0.0</v>
      </c>
      <c r="CI60" s="1">
        <v>0.0</v>
      </c>
      <c r="CJ60" s="1">
        <v>0.0</v>
      </c>
      <c r="CK60" s="1">
        <v>0.0</v>
      </c>
      <c r="CL60" s="1">
        <v>0.0</v>
      </c>
      <c r="CM60" s="1">
        <v>0.0</v>
      </c>
      <c r="CN60" s="1">
        <v>0.0</v>
      </c>
      <c r="CO60" s="1">
        <v>0.0</v>
      </c>
      <c r="CP60" s="1">
        <v>0.0</v>
      </c>
      <c r="CQ60" s="1">
        <v>0.0</v>
      </c>
      <c r="CR60" s="1">
        <v>0.0</v>
      </c>
      <c r="CS60" s="1">
        <v>0.0</v>
      </c>
      <c r="CT60" s="1">
        <v>1999.98678571429</v>
      </c>
      <c r="CU60" s="1">
        <v>1698.46993928571</v>
      </c>
      <c r="CV60" s="1">
        <v>0.849240580696694</v>
      </c>
      <c r="CW60" s="1">
        <v>0.177434320744619</v>
      </c>
      <c r="CX60" s="1">
        <v>1.65</v>
      </c>
      <c r="CY60" s="1">
        <v>0.5</v>
      </c>
      <c r="CZ60" s="1" t="s">
        <v>286</v>
      </c>
      <c r="DA60" s="1">
        <v>2.0</v>
      </c>
      <c r="DB60" s="1" t="b">
        <v>1</v>
      </c>
      <c r="DC60" s="1">
        <v>1.68616699631429E9</v>
      </c>
      <c r="DD60" s="1">
        <v>910.756964285714</v>
      </c>
      <c r="DE60" s="1">
        <v>946.798428571429</v>
      </c>
      <c r="DF60" s="1">
        <v>20.05875</v>
      </c>
      <c r="DG60" s="1">
        <v>19.1163964285714</v>
      </c>
      <c r="DH60" s="1">
        <v>913.424107142857</v>
      </c>
      <c r="DI60" s="1">
        <v>20.2555</v>
      </c>
      <c r="DJ60" s="1">
        <v>500.059214285714</v>
      </c>
      <c r="DK60" s="1">
        <v>90.28745</v>
      </c>
      <c r="DL60" s="1">
        <v>0.100036853571429</v>
      </c>
      <c r="DM60" s="1">
        <v>27.1826071428571</v>
      </c>
      <c r="DN60" s="1">
        <v>28.0062071428571</v>
      </c>
      <c r="DO60" s="1">
        <v>999.9</v>
      </c>
      <c r="DP60" s="1">
        <v>0.0</v>
      </c>
      <c r="DQ60" s="1">
        <v>0.0</v>
      </c>
      <c r="DR60" s="1">
        <v>9992.76178571429</v>
      </c>
      <c r="DS60" s="1">
        <v>0.0</v>
      </c>
      <c r="DT60" s="1">
        <v>1276.985</v>
      </c>
      <c r="DU60" s="1">
        <v>-36.0414321428571</v>
      </c>
      <c r="DV60" s="1">
        <v>929.399392857143</v>
      </c>
      <c r="DW60" s="1">
        <v>965.250571428572</v>
      </c>
      <c r="DX60" s="1">
        <v>0.942350178571429</v>
      </c>
      <c r="DY60" s="1">
        <v>946.798428571429</v>
      </c>
      <c r="DZ60" s="1">
        <v>19.1163964285714</v>
      </c>
      <c r="EA60" s="1">
        <v>1.81105357142857</v>
      </c>
      <c r="EB60" s="1">
        <v>1.72597107142857</v>
      </c>
      <c r="EC60" s="1">
        <v>15.8825142857143</v>
      </c>
      <c r="ED60" s="1">
        <v>15.1319964285714</v>
      </c>
      <c r="EE60" s="1">
        <v>1999.98678571429</v>
      </c>
      <c r="EF60" s="1">
        <v>0.691980321428572</v>
      </c>
      <c r="EG60" s="1">
        <v>0.308019678571429</v>
      </c>
      <c r="EH60" s="1">
        <v>0.0</v>
      </c>
      <c r="EI60" s="1">
        <v>2.27711785714286</v>
      </c>
      <c r="EJ60" s="1">
        <v>0.0</v>
      </c>
      <c r="EK60" s="1">
        <v>4575.54</v>
      </c>
      <c r="EL60" s="1">
        <v>15173.9678571429</v>
      </c>
      <c r="EM60" s="1">
        <v>41.10025</v>
      </c>
      <c r="EN60" s="1">
        <v>42.25</v>
      </c>
      <c r="EO60" s="1">
        <v>41.19375</v>
      </c>
      <c r="EP60" s="1">
        <v>41.19825</v>
      </c>
      <c r="EQ60" s="1">
        <v>40.1338571428571</v>
      </c>
      <c r="ER60" s="1">
        <v>1383.95214285714</v>
      </c>
      <c r="ES60" s="1">
        <v>616.034642857143</v>
      </c>
      <c r="ET60" s="1">
        <v>0.0</v>
      </c>
      <c r="EU60" s="1">
        <v>1.6861670029E9</v>
      </c>
      <c r="EV60" s="1">
        <v>0.0</v>
      </c>
      <c r="EW60" s="1">
        <v>2.27118</v>
      </c>
      <c r="EX60" s="1">
        <v>-0.949215375829296</v>
      </c>
      <c r="EY60" s="1">
        <v>-5.99615384499591</v>
      </c>
      <c r="EZ60" s="1">
        <v>4575.5096</v>
      </c>
      <c r="FA60" s="1">
        <v>15.0</v>
      </c>
      <c r="FB60" s="1">
        <v>1.686165211E9</v>
      </c>
      <c r="FC60" s="3">
        <v>0.6343865740740741</v>
      </c>
      <c r="FD60" s="1">
        <v>1.68616521E9</v>
      </c>
      <c r="FE60" s="1">
        <v>1.686165211E9</v>
      </c>
      <c r="FF60" s="1">
        <v>1.0</v>
      </c>
      <c r="FG60" s="1">
        <v>0.365</v>
      </c>
      <c r="FH60" s="1">
        <v>-0.054</v>
      </c>
      <c r="FI60" s="1">
        <v>-1.399</v>
      </c>
      <c r="FJ60" s="1">
        <v>-0.211</v>
      </c>
      <c r="FK60" s="1">
        <v>420.0</v>
      </c>
      <c r="FL60" s="1">
        <v>19.0</v>
      </c>
      <c r="FM60" s="1">
        <v>0.25</v>
      </c>
      <c r="FN60" s="1">
        <v>0.05</v>
      </c>
      <c r="FO60" s="1">
        <v>-35.9806536585366</v>
      </c>
      <c r="FP60" s="1">
        <v>-1.21006411149826</v>
      </c>
      <c r="FQ60" s="1">
        <v>0.157309953629785</v>
      </c>
      <c r="FR60" s="1">
        <v>0.0</v>
      </c>
      <c r="FS60" s="1">
        <v>2.27591764705882</v>
      </c>
      <c r="FT60" s="1">
        <v>-0.448941178594478</v>
      </c>
      <c r="FU60" s="1">
        <v>0.231720006588312</v>
      </c>
      <c r="FV60" s="1">
        <v>1.0</v>
      </c>
      <c r="FW60" s="1">
        <v>0.944880463414634</v>
      </c>
      <c r="FX60" s="1">
        <v>-0.0560990383275266</v>
      </c>
      <c r="FY60" s="1">
        <v>0.00563444247073111</v>
      </c>
      <c r="FZ60" s="1">
        <v>1.0</v>
      </c>
      <c r="GA60" s="1">
        <v>2.0</v>
      </c>
      <c r="GB60" s="1">
        <v>3.0</v>
      </c>
      <c r="GC60" s="4">
        <v>45325.0</v>
      </c>
      <c r="GD60" s="1">
        <v>2.97655</v>
      </c>
      <c r="GE60" s="1">
        <v>2.71545</v>
      </c>
      <c r="GF60" s="1">
        <v>0.163667</v>
      </c>
      <c r="GG60" s="1">
        <v>0.165846</v>
      </c>
      <c r="GH60" s="1">
        <v>0.0938307</v>
      </c>
      <c r="GI60" s="1">
        <v>0.0887123</v>
      </c>
      <c r="GJ60" s="1">
        <v>26350.8</v>
      </c>
      <c r="GK60" s="1">
        <v>26382.4</v>
      </c>
      <c r="GL60" s="1">
        <v>29318.6</v>
      </c>
      <c r="GM60" s="1">
        <v>29275.5</v>
      </c>
      <c r="GN60" s="1">
        <v>35194.3</v>
      </c>
      <c r="GO60" s="1">
        <v>35454.6</v>
      </c>
      <c r="GP60" s="1">
        <v>41279.9</v>
      </c>
      <c r="GQ60" s="1">
        <v>41701.7</v>
      </c>
      <c r="GR60" s="1">
        <v>1.92035</v>
      </c>
      <c r="GS60" s="1">
        <v>1.727</v>
      </c>
      <c r="GT60" s="1">
        <v>0.00176206</v>
      </c>
      <c r="GU60" s="1">
        <v>0.0</v>
      </c>
      <c r="GV60" s="1">
        <v>27.9866</v>
      </c>
      <c r="GW60" s="1">
        <v>999.9</v>
      </c>
      <c r="GX60" s="1">
        <v>27.5</v>
      </c>
      <c r="GY60" s="1">
        <v>43.6</v>
      </c>
      <c r="GZ60" s="1">
        <v>27.3036</v>
      </c>
      <c r="HA60" s="1">
        <v>62.4013</v>
      </c>
      <c r="HB60" s="1">
        <v>29.4351</v>
      </c>
      <c r="HC60" s="1">
        <v>1.0</v>
      </c>
      <c r="HD60" s="1">
        <v>0.350554</v>
      </c>
      <c r="HE60" s="1">
        <v>5.04324</v>
      </c>
      <c r="HF60" s="1">
        <v>20.3157</v>
      </c>
      <c r="HG60" s="1">
        <v>5.21669</v>
      </c>
      <c r="HH60" s="1">
        <v>12.0159</v>
      </c>
      <c r="HI60" s="1">
        <v>4.9884</v>
      </c>
      <c r="HJ60" s="1">
        <v>3.28748</v>
      </c>
      <c r="HK60" s="1">
        <v>9999.0</v>
      </c>
      <c r="HL60" s="1">
        <v>9999.0</v>
      </c>
      <c r="HM60" s="1">
        <v>9999.0</v>
      </c>
      <c r="HN60" s="1">
        <v>999.9</v>
      </c>
      <c r="HO60" s="1">
        <v>1.8678</v>
      </c>
      <c r="HP60" s="1">
        <v>1.86677</v>
      </c>
      <c r="HQ60" s="1">
        <v>1.86615</v>
      </c>
      <c r="HR60" s="1">
        <v>1.86602</v>
      </c>
      <c r="HS60" s="1">
        <v>1.86798</v>
      </c>
      <c r="HT60" s="1">
        <v>1.87027</v>
      </c>
      <c r="HU60" s="1">
        <v>1.86902</v>
      </c>
      <c r="HV60" s="1">
        <v>1.87042</v>
      </c>
      <c r="HW60" s="1">
        <v>0.0</v>
      </c>
      <c r="HX60" s="1">
        <v>0.0</v>
      </c>
      <c r="HY60" s="1">
        <v>0.0</v>
      </c>
      <c r="HZ60" s="1">
        <v>0.0</v>
      </c>
      <c r="IA60" s="1">
        <v>0.0</v>
      </c>
      <c r="IB60" s="1" t="s">
        <v>287</v>
      </c>
      <c r="IC60" s="1" t="s">
        <v>288</v>
      </c>
      <c r="ID60" s="1" t="s">
        <v>288</v>
      </c>
      <c r="IE60" s="1" t="s">
        <v>288</v>
      </c>
      <c r="IF60" s="1" t="s">
        <v>288</v>
      </c>
      <c r="IG60" s="1">
        <v>0.0</v>
      </c>
      <c r="IH60" s="1">
        <v>100.0</v>
      </c>
      <c r="II60" s="1">
        <v>100.0</v>
      </c>
      <c r="IJ60" s="1">
        <v>-2.73</v>
      </c>
      <c r="IK60" s="1">
        <v>-0.1969</v>
      </c>
      <c r="IL60" s="1">
        <v>-0.0898165535295909</v>
      </c>
      <c r="IM60" s="1">
        <v>-0.00345017572587246</v>
      </c>
      <c r="IN60" s="5">
        <v>9.20452572308112E-7</v>
      </c>
      <c r="IO60" s="5">
        <v>-2.54456220926971E-10</v>
      </c>
      <c r="IP60" s="1">
        <v>-0.293140469769745</v>
      </c>
      <c r="IQ60" s="1">
        <v>-0.00776764780471763</v>
      </c>
      <c r="IR60" s="1">
        <v>0.00101311666622663</v>
      </c>
      <c r="IS60" s="5">
        <v>-1.94866414771542E-5</v>
      </c>
      <c r="IT60" s="1">
        <v>3.0</v>
      </c>
      <c r="IU60" s="1">
        <v>2330.0</v>
      </c>
      <c r="IV60" s="1">
        <v>1.0</v>
      </c>
      <c r="IW60" s="1">
        <v>25.0</v>
      </c>
      <c r="IX60" s="1">
        <v>29.9</v>
      </c>
      <c r="IY60" s="1">
        <v>29.9</v>
      </c>
      <c r="IZ60" s="1">
        <v>2.10083</v>
      </c>
      <c r="JA60" s="1">
        <v>2.25952</v>
      </c>
      <c r="JB60" s="1">
        <v>1.39771</v>
      </c>
      <c r="JC60" s="1">
        <v>2.34131</v>
      </c>
      <c r="JD60" s="1">
        <v>1.49536</v>
      </c>
      <c r="JE60" s="1">
        <v>2.48901</v>
      </c>
      <c r="JF60" s="1">
        <v>45.2904</v>
      </c>
      <c r="JG60" s="1">
        <v>15.7781</v>
      </c>
      <c r="JH60" s="1">
        <v>18.0</v>
      </c>
      <c r="JI60" s="1">
        <v>538.729</v>
      </c>
      <c r="JJ60" s="1">
        <v>373.565</v>
      </c>
      <c r="JK60" s="1">
        <v>20.9821</v>
      </c>
      <c r="JL60" s="1">
        <v>31.7661</v>
      </c>
      <c r="JM60" s="1">
        <v>30.0005</v>
      </c>
      <c r="JN60" s="1">
        <v>31.6191</v>
      </c>
      <c r="JO60" s="1">
        <v>31.56</v>
      </c>
      <c r="JP60" s="1">
        <v>42.1732</v>
      </c>
      <c r="JQ60" s="1">
        <v>29.8623</v>
      </c>
      <c r="JR60" s="1">
        <v>0.0</v>
      </c>
      <c r="JS60" s="1">
        <v>20.9711</v>
      </c>
      <c r="JT60" s="1">
        <v>995.344</v>
      </c>
      <c r="JU60" s="1">
        <v>19.0911</v>
      </c>
      <c r="JV60" s="1">
        <v>100.235</v>
      </c>
      <c r="JW60" s="1">
        <v>100.17</v>
      </c>
    </row>
    <row r="61">
      <c r="A61" s="1">
        <v>60.0</v>
      </c>
      <c r="B61" s="1">
        <v>60.0</v>
      </c>
      <c r="C61" s="1">
        <v>1.6861670091E9</v>
      </c>
      <c r="D61" s="1">
        <v>386.5</v>
      </c>
      <c r="E61" s="2">
        <v>45084.65519675926</v>
      </c>
      <c r="F61" s="3">
        <v>0.6551967592592592</v>
      </c>
      <c r="G61" s="1">
        <v>5.0</v>
      </c>
      <c r="H61" s="1" t="s">
        <v>282</v>
      </c>
      <c r="I61" s="1" t="s">
        <v>283</v>
      </c>
      <c r="J61" s="1" t="s">
        <v>284</v>
      </c>
      <c r="K61" s="1">
        <v>1.6861670016E9</v>
      </c>
      <c r="L61" s="1">
        <v>0.00287876045836807</v>
      </c>
      <c r="M61" s="1">
        <v>2.87876045836808</v>
      </c>
      <c r="N61" s="1">
        <v>36.6367349080692</v>
      </c>
      <c r="O61" s="1">
        <v>928.433987307589</v>
      </c>
      <c r="P61" s="1">
        <v>443.432692349168</v>
      </c>
      <c r="Q61" s="1">
        <v>40.0804995830198</v>
      </c>
      <c r="R61" s="1">
        <v>83.9182556522957</v>
      </c>
      <c r="S61" s="1">
        <v>0.129283657718515</v>
      </c>
      <c r="T61" s="1">
        <v>4.10453641821961</v>
      </c>
      <c r="U61" s="1">
        <v>0.127063278874007</v>
      </c>
      <c r="V61" s="1">
        <v>0.0796108651362541</v>
      </c>
      <c r="W61" s="1">
        <v>354.864638444444</v>
      </c>
      <c r="X61" s="1">
        <v>28.1625711081421</v>
      </c>
      <c r="Y61" s="1">
        <v>28.0088925925926</v>
      </c>
      <c r="Z61" s="1">
        <v>3.79680739823584</v>
      </c>
      <c r="AA61" s="1">
        <v>50.0969239679189</v>
      </c>
      <c r="AB61" s="1">
        <v>1.81253455707099</v>
      </c>
      <c r="AC61" s="1">
        <v>3.61805558806705</v>
      </c>
      <c r="AD61" s="1">
        <v>1.98427284116485</v>
      </c>
      <c r="AE61" s="1">
        <v>-126.953336214032</v>
      </c>
      <c r="AF61" s="1">
        <v>-182.500099083086</v>
      </c>
      <c r="AG61" s="1">
        <v>-9.65301291822847</v>
      </c>
      <c r="AH61" s="1">
        <v>35.7581902290978</v>
      </c>
      <c r="AI61" s="1">
        <v>106.72916334463</v>
      </c>
      <c r="AJ61" s="1">
        <v>2.89762520331788</v>
      </c>
      <c r="AK61" s="1">
        <v>36.6367349080692</v>
      </c>
      <c r="AL61" s="1">
        <v>999.637752497539</v>
      </c>
      <c r="AM61" s="1">
        <v>971.279484848485</v>
      </c>
      <c r="AN61" s="1">
        <v>3.40747406297304</v>
      </c>
      <c r="AO61" s="1">
        <v>65.0732980321604</v>
      </c>
      <c r="AP61" s="1">
        <v>2.87876045836808</v>
      </c>
      <c r="AQ61" s="1">
        <v>19.1166755803609</v>
      </c>
      <c r="AR61" s="1">
        <v>20.0476254545455</v>
      </c>
      <c r="AS61" s="5">
        <v>-1.28835713915767E-5</v>
      </c>
      <c r="AT61" s="1">
        <v>99.6084719498295</v>
      </c>
      <c r="AU61" s="1">
        <v>0.0</v>
      </c>
      <c r="AV61" s="1">
        <v>0.0</v>
      </c>
      <c r="AW61" s="1">
        <v>1.0</v>
      </c>
      <c r="AX61" s="1">
        <v>0.0</v>
      </c>
      <c r="AY61" s="1">
        <v>47649.0</v>
      </c>
      <c r="AZ61" s="1" t="s">
        <v>285</v>
      </c>
      <c r="BA61" s="1" t="s">
        <v>285</v>
      </c>
      <c r="BB61" s="1">
        <v>0.0</v>
      </c>
      <c r="BC61" s="1">
        <v>0.0</v>
      </c>
      <c r="BD61" s="1">
        <v>0.0</v>
      </c>
      <c r="BE61" s="1">
        <v>0.0</v>
      </c>
      <c r="BF61" s="1" t="s">
        <v>285</v>
      </c>
      <c r="BG61" s="1" t="s">
        <v>285</v>
      </c>
      <c r="BH61" s="1">
        <v>0.0</v>
      </c>
      <c r="BI61" s="1">
        <v>0.0</v>
      </c>
      <c r="BJ61" s="1">
        <v>0.0</v>
      </c>
      <c r="BK61" s="1">
        <v>0.5</v>
      </c>
      <c r="BL61" s="1">
        <v>0.0</v>
      </c>
      <c r="BM61" s="1">
        <v>0.0</v>
      </c>
      <c r="BN61" s="1">
        <v>0.0</v>
      </c>
      <c r="BO61" s="1">
        <v>0.0</v>
      </c>
      <c r="BP61" s="1">
        <v>0.0</v>
      </c>
      <c r="BQ61" s="1">
        <v>0.0</v>
      </c>
      <c r="BR61" s="1" t="s">
        <v>285</v>
      </c>
      <c r="BS61" s="1">
        <v>0.0</v>
      </c>
      <c r="BT61" s="1">
        <v>0.0</v>
      </c>
      <c r="BU61" s="1">
        <v>0.0</v>
      </c>
      <c r="BV61" s="1">
        <v>0.0</v>
      </c>
      <c r="BW61" s="1">
        <v>0.0</v>
      </c>
      <c r="BX61" s="1">
        <v>0.0</v>
      </c>
      <c r="BY61" s="1">
        <v>0.0</v>
      </c>
      <c r="BZ61" s="1">
        <v>0.0</v>
      </c>
      <c r="CA61" s="1">
        <v>1.0</v>
      </c>
      <c r="CB61" s="1">
        <v>0.0</v>
      </c>
      <c r="CC61" s="1">
        <v>0.0</v>
      </c>
      <c r="CD61" s="1">
        <v>0.0</v>
      </c>
      <c r="CE61" s="1">
        <v>0.0</v>
      </c>
      <c r="CF61" s="1">
        <v>0.0</v>
      </c>
      <c r="CG61" s="1">
        <v>0.0</v>
      </c>
      <c r="CH61" s="1">
        <v>0.0</v>
      </c>
      <c r="CI61" s="1">
        <v>0.0</v>
      </c>
      <c r="CJ61" s="1">
        <v>0.0</v>
      </c>
      <c r="CK61" s="1">
        <v>0.0</v>
      </c>
      <c r="CL61" s="1">
        <v>0.0</v>
      </c>
      <c r="CM61" s="1">
        <v>0.0</v>
      </c>
      <c r="CN61" s="1">
        <v>0.0</v>
      </c>
      <c r="CO61" s="1">
        <v>0.0</v>
      </c>
      <c r="CP61" s="1">
        <v>0.0</v>
      </c>
      <c r="CQ61" s="1">
        <v>0.0</v>
      </c>
      <c r="CR61" s="1">
        <v>0.0</v>
      </c>
      <c r="CS61" s="1">
        <v>0.0</v>
      </c>
      <c r="CT61" s="1">
        <v>1999.97740740741</v>
      </c>
      <c r="CU61" s="1">
        <v>1698.46197777778</v>
      </c>
      <c r="CV61" s="1">
        <v>0.849240582162132</v>
      </c>
      <c r="CW61" s="1">
        <v>0.177434323572914</v>
      </c>
      <c r="CX61" s="1">
        <v>1.65</v>
      </c>
      <c r="CY61" s="1">
        <v>0.5</v>
      </c>
      <c r="CZ61" s="1" t="s">
        <v>286</v>
      </c>
      <c r="DA61" s="1">
        <v>2.0</v>
      </c>
      <c r="DB61" s="1" t="b">
        <v>1</v>
      </c>
      <c r="DC61" s="1">
        <v>1.6861670016E9</v>
      </c>
      <c r="DD61" s="1">
        <v>928.434</v>
      </c>
      <c r="DE61" s="1">
        <v>964.538962962963</v>
      </c>
      <c r="DF61" s="1">
        <v>20.0530703703704</v>
      </c>
      <c r="DG61" s="1">
        <v>19.1161185185185</v>
      </c>
      <c r="DH61" s="1">
        <v>931.14362962963</v>
      </c>
      <c r="DI61" s="1">
        <v>20.2498740740741</v>
      </c>
      <c r="DJ61" s="1">
        <v>500.047703703704</v>
      </c>
      <c r="DK61" s="1">
        <v>90.2868666666666</v>
      </c>
      <c r="DL61" s="1">
        <v>0.100017914814815</v>
      </c>
      <c r="DM61" s="1">
        <v>27.1841592592593</v>
      </c>
      <c r="DN61" s="1">
        <v>28.0088925925926</v>
      </c>
      <c r="DO61" s="1">
        <v>999.9</v>
      </c>
      <c r="DP61" s="1">
        <v>0.0</v>
      </c>
      <c r="DQ61" s="1">
        <v>0.0</v>
      </c>
      <c r="DR61" s="1">
        <v>9995.46037037037</v>
      </c>
      <c r="DS61" s="1">
        <v>0.0</v>
      </c>
      <c r="DT61" s="1">
        <v>1276.19444444444</v>
      </c>
      <c r="DU61" s="1">
        <v>-36.1050148148148</v>
      </c>
      <c r="DV61" s="1">
        <v>947.432814814815</v>
      </c>
      <c r="DW61" s="1">
        <v>983.336666666667</v>
      </c>
      <c r="DX61" s="1">
        <v>0.93694537037037</v>
      </c>
      <c r="DY61" s="1">
        <v>964.538962962963</v>
      </c>
      <c r="DZ61" s="1">
        <v>19.1161185185185</v>
      </c>
      <c r="EA61" s="1">
        <v>1.81052814814815</v>
      </c>
      <c r="EB61" s="1">
        <v>1.72593481481481</v>
      </c>
      <c r="EC61" s="1">
        <v>15.8779777777778</v>
      </c>
      <c r="ED61" s="1">
        <v>15.1316666666667</v>
      </c>
      <c r="EE61" s="1">
        <v>1999.97740740741</v>
      </c>
      <c r="EF61" s="1">
        <v>0.691980037037037</v>
      </c>
      <c r="EG61" s="1">
        <v>0.308019962962963</v>
      </c>
      <c r="EH61" s="1">
        <v>0.0</v>
      </c>
      <c r="EI61" s="1">
        <v>2.29642592592593</v>
      </c>
      <c r="EJ61" s="1">
        <v>0.0</v>
      </c>
      <c r="EK61" s="1">
        <v>4575.63962962963</v>
      </c>
      <c r="EL61" s="1">
        <v>15173.8962962963</v>
      </c>
      <c r="EM61" s="1">
        <v>41.1203333333333</v>
      </c>
      <c r="EN61" s="1">
        <v>42.2706666666667</v>
      </c>
      <c r="EO61" s="1">
        <v>41.2103333333333</v>
      </c>
      <c r="EP61" s="1">
        <v>41.2103333333333</v>
      </c>
      <c r="EQ61" s="1">
        <v>40.1456666666667</v>
      </c>
      <c r="ER61" s="1">
        <v>1383.94555555556</v>
      </c>
      <c r="ES61" s="1">
        <v>616.031851851852</v>
      </c>
      <c r="ET61" s="1">
        <v>0.0</v>
      </c>
      <c r="EU61" s="1">
        <v>1.6861670077E9</v>
      </c>
      <c r="EV61" s="1">
        <v>0.0</v>
      </c>
      <c r="EW61" s="1">
        <v>2.28746</v>
      </c>
      <c r="EX61" s="1">
        <v>-0.0253538457583123</v>
      </c>
      <c r="EY61" s="1">
        <v>8.59923073450593</v>
      </c>
      <c r="EZ61" s="1">
        <v>4575.6676</v>
      </c>
      <c r="FA61" s="1">
        <v>15.0</v>
      </c>
      <c r="FB61" s="1">
        <v>1.686165211E9</v>
      </c>
      <c r="FC61" s="3">
        <v>0.6343865740740741</v>
      </c>
      <c r="FD61" s="1">
        <v>1.68616521E9</v>
      </c>
      <c r="FE61" s="1">
        <v>1.686165211E9</v>
      </c>
      <c r="FF61" s="1">
        <v>1.0</v>
      </c>
      <c r="FG61" s="1">
        <v>0.365</v>
      </c>
      <c r="FH61" s="1">
        <v>-0.054</v>
      </c>
      <c r="FI61" s="1">
        <v>-1.399</v>
      </c>
      <c r="FJ61" s="1">
        <v>-0.211</v>
      </c>
      <c r="FK61" s="1">
        <v>420.0</v>
      </c>
      <c r="FL61" s="1">
        <v>19.0</v>
      </c>
      <c r="FM61" s="1">
        <v>0.25</v>
      </c>
      <c r="FN61" s="1">
        <v>0.05</v>
      </c>
      <c r="FO61" s="1">
        <v>-36.0470463414634</v>
      </c>
      <c r="FP61" s="1">
        <v>-1.07641463414626</v>
      </c>
      <c r="FQ61" s="1">
        <v>0.149573259801312</v>
      </c>
      <c r="FR61" s="1">
        <v>0.0</v>
      </c>
      <c r="FS61" s="1">
        <v>2.28934705882353</v>
      </c>
      <c r="FT61" s="1">
        <v>0.0688006094601683</v>
      </c>
      <c r="FU61" s="1">
        <v>0.237029917738488</v>
      </c>
      <c r="FV61" s="1">
        <v>1.0</v>
      </c>
      <c r="FW61" s="1">
        <v>0.941038195121951</v>
      </c>
      <c r="FX61" s="1">
        <v>-0.0567413101045283</v>
      </c>
      <c r="FY61" s="1">
        <v>0.00570999495202678</v>
      </c>
      <c r="FZ61" s="1">
        <v>1.0</v>
      </c>
      <c r="GA61" s="1">
        <v>2.0</v>
      </c>
      <c r="GB61" s="1">
        <v>3.0</v>
      </c>
      <c r="GC61" s="4">
        <v>45325.0</v>
      </c>
      <c r="GD61" s="1">
        <v>2.97672</v>
      </c>
      <c r="GE61" s="1">
        <v>2.71576</v>
      </c>
      <c r="GF61" s="1">
        <v>0.165559</v>
      </c>
      <c r="GG61" s="1">
        <v>0.167698</v>
      </c>
      <c r="GH61" s="1">
        <v>0.0938159</v>
      </c>
      <c r="GI61" s="1">
        <v>0.0887216</v>
      </c>
      <c r="GJ61" s="1">
        <v>26291.5</v>
      </c>
      <c r="GK61" s="1">
        <v>26323.7</v>
      </c>
      <c r="GL61" s="1">
        <v>29319.2</v>
      </c>
      <c r="GM61" s="1">
        <v>29275.4</v>
      </c>
      <c r="GN61" s="1">
        <v>35195.1</v>
      </c>
      <c r="GO61" s="1">
        <v>35454.4</v>
      </c>
      <c r="GP61" s="1">
        <v>41280.1</v>
      </c>
      <c r="GQ61" s="1">
        <v>41701.8</v>
      </c>
      <c r="GR61" s="1">
        <v>1.92043</v>
      </c>
      <c r="GS61" s="1">
        <v>1.72712</v>
      </c>
      <c r="GT61" s="1">
        <v>6.22123E-4</v>
      </c>
      <c r="GU61" s="1">
        <v>0.0</v>
      </c>
      <c r="GV61" s="1">
        <v>27.992</v>
      </c>
      <c r="GW61" s="1">
        <v>999.9</v>
      </c>
      <c r="GX61" s="1">
        <v>27.5</v>
      </c>
      <c r="GY61" s="1">
        <v>43.6</v>
      </c>
      <c r="GZ61" s="1">
        <v>27.3013</v>
      </c>
      <c r="HA61" s="1">
        <v>62.6213</v>
      </c>
      <c r="HB61" s="1">
        <v>29.2708</v>
      </c>
      <c r="HC61" s="1">
        <v>1.0</v>
      </c>
      <c r="HD61" s="1">
        <v>0.351098</v>
      </c>
      <c r="HE61" s="1">
        <v>5.07194</v>
      </c>
      <c r="HF61" s="1">
        <v>20.3148</v>
      </c>
      <c r="HG61" s="1">
        <v>5.21624</v>
      </c>
      <c r="HH61" s="1">
        <v>12.0159</v>
      </c>
      <c r="HI61" s="1">
        <v>4.98865</v>
      </c>
      <c r="HJ61" s="1">
        <v>3.2875</v>
      </c>
      <c r="HK61" s="1">
        <v>9999.0</v>
      </c>
      <c r="HL61" s="1">
        <v>9999.0</v>
      </c>
      <c r="HM61" s="1">
        <v>9999.0</v>
      </c>
      <c r="HN61" s="1">
        <v>999.9</v>
      </c>
      <c r="HO61" s="1">
        <v>1.86781</v>
      </c>
      <c r="HP61" s="1">
        <v>1.8668</v>
      </c>
      <c r="HQ61" s="1">
        <v>1.86615</v>
      </c>
      <c r="HR61" s="1">
        <v>1.866</v>
      </c>
      <c r="HS61" s="1">
        <v>1.86798</v>
      </c>
      <c r="HT61" s="1">
        <v>1.87027</v>
      </c>
      <c r="HU61" s="1">
        <v>1.86903</v>
      </c>
      <c r="HV61" s="1">
        <v>1.87042</v>
      </c>
      <c r="HW61" s="1">
        <v>0.0</v>
      </c>
      <c r="HX61" s="1">
        <v>0.0</v>
      </c>
      <c r="HY61" s="1">
        <v>0.0</v>
      </c>
      <c r="HZ61" s="1">
        <v>0.0</v>
      </c>
      <c r="IA61" s="1">
        <v>0.0</v>
      </c>
      <c r="IB61" s="1" t="s">
        <v>287</v>
      </c>
      <c r="IC61" s="1" t="s">
        <v>288</v>
      </c>
      <c r="ID61" s="1" t="s">
        <v>288</v>
      </c>
      <c r="IE61" s="1" t="s">
        <v>288</v>
      </c>
      <c r="IF61" s="1" t="s">
        <v>288</v>
      </c>
      <c r="IG61" s="1">
        <v>0.0</v>
      </c>
      <c r="IH61" s="1">
        <v>100.0</v>
      </c>
      <c r="II61" s="1">
        <v>100.0</v>
      </c>
      <c r="IJ61" s="1">
        <v>-2.77</v>
      </c>
      <c r="IK61" s="1">
        <v>-0.1969</v>
      </c>
      <c r="IL61" s="1">
        <v>-0.0898165535295909</v>
      </c>
      <c r="IM61" s="1">
        <v>-0.00345017572587246</v>
      </c>
      <c r="IN61" s="5">
        <v>9.20452572308112E-7</v>
      </c>
      <c r="IO61" s="5">
        <v>-2.54456220926971E-10</v>
      </c>
      <c r="IP61" s="1">
        <v>-0.293140469769745</v>
      </c>
      <c r="IQ61" s="1">
        <v>-0.00776764780471763</v>
      </c>
      <c r="IR61" s="1">
        <v>0.00101311666622663</v>
      </c>
      <c r="IS61" s="5">
        <v>-1.94866414771542E-5</v>
      </c>
      <c r="IT61" s="1">
        <v>3.0</v>
      </c>
      <c r="IU61" s="1">
        <v>2330.0</v>
      </c>
      <c r="IV61" s="1">
        <v>1.0</v>
      </c>
      <c r="IW61" s="1">
        <v>25.0</v>
      </c>
      <c r="IX61" s="1">
        <v>30.0</v>
      </c>
      <c r="IY61" s="1">
        <v>30.0</v>
      </c>
      <c r="IZ61" s="1">
        <v>2.13135</v>
      </c>
      <c r="JA61" s="1">
        <v>2.25342</v>
      </c>
      <c r="JB61" s="1">
        <v>1.39771</v>
      </c>
      <c r="JC61" s="1">
        <v>2.34009</v>
      </c>
      <c r="JD61" s="1">
        <v>1.49536</v>
      </c>
      <c r="JE61" s="1">
        <v>2.58179</v>
      </c>
      <c r="JF61" s="1">
        <v>45.2904</v>
      </c>
      <c r="JG61" s="1">
        <v>15.7781</v>
      </c>
      <c r="JH61" s="1">
        <v>18.0</v>
      </c>
      <c r="JI61" s="1">
        <v>538.813</v>
      </c>
      <c r="JJ61" s="1">
        <v>373.66</v>
      </c>
      <c r="JK61" s="1">
        <v>20.9743</v>
      </c>
      <c r="JL61" s="1">
        <v>31.7724</v>
      </c>
      <c r="JM61" s="1">
        <v>30.0006</v>
      </c>
      <c r="JN61" s="1">
        <v>31.6227</v>
      </c>
      <c r="JO61" s="1">
        <v>31.5644</v>
      </c>
      <c r="JP61" s="1">
        <v>42.7097</v>
      </c>
      <c r="JQ61" s="1">
        <v>29.8623</v>
      </c>
      <c r="JR61" s="1">
        <v>0.0</v>
      </c>
      <c r="JS61" s="1">
        <v>20.9658</v>
      </c>
      <c r="JT61" s="1">
        <v>1008.71</v>
      </c>
      <c r="JU61" s="1">
        <v>19.0911</v>
      </c>
      <c r="JV61" s="1">
        <v>100.236</v>
      </c>
      <c r="JW61" s="1">
        <v>100.17</v>
      </c>
    </row>
    <row r="62">
      <c r="A62" s="1">
        <v>61.0</v>
      </c>
      <c r="B62" s="1">
        <v>61.0</v>
      </c>
      <c r="C62" s="1">
        <v>1.6861670141E9</v>
      </c>
      <c r="D62" s="1">
        <v>391.5</v>
      </c>
      <c r="E62" s="2">
        <v>45084.65525462963</v>
      </c>
      <c r="F62" s="3">
        <v>0.6552546296296297</v>
      </c>
      <c r="G62" s="1">
        <v>5.0</v>
      </c>
      <c r="H62" s="1" t="s">
        <v>282</v>
      </c>
      <c r="I62" s="1" t="s">
        <v>283</v>
      </c>
      <c r="J62" s="1" t="s">
        <v>284</v>
      </c>
      <c r="K62" s="1">
        <v>1.68616700631429E9</v>
      </c>
      <c r="L62" s="1">
        <v>0.00285839611595075</v>
      </c>
      <c r="M62" s="1">
        <v>2.85839611595076</v>
      </c>
      <c r="N62" s="1">
        <v>37.2352220060025</v>
      </c>
      <c r="O62" s="1">
        <v>944.151594271272</v>
      </c>
      <c r="P62" s="1">
        <v>447.964691157041</v>
      </c>
      <c r="Q62" s="1">
        <v>40.4899447361129</v>
      </c>
      <c r="R62" s="1">
        <v>85.3385247301892</v>
      </c>
      <c r="S62" s="1">
        <v>0.128363056754126</v>
      </c>
      <c r="T62" s="1">
        <v>4.10549487948198</v>
      </c>
      <c r="U62" s="1">
        <v>0.126174400066978</v>
      </c>
      <c r="V62" s="1">
        <v>0.079052533735624</v>
      </c>
      <c r="W62" s="1">
        <v>354.863836821429</v>
      </c>
      <c r="X62" s="1">
        <v>28.1661852170232</v>
      </c>
      <c r="Y62" s="1">
        <v>28.0066714285714</v>
      </c>
      <c r="Z62" s="1">
        <v>3.7963158242153</v>
      </c>
      <c r="AA62" s="1">
        <v>50.087732252957</v>
      </c>
      <c r="AB62" s="1">
        <v>1.8121998727478</v>
      </c>
      <c r="AC62" s="1">
        <v>3.61805134957135</v>
      </c>
      <c r="AD62" s="1">
        <v>1.9841159514675</v>
      </c>
      <c r="AE62" s="1">
        <v>-126.055268713428</v>
      </c>
      <c r="AF62" s="1">
        <v>-182.055513706242</v>
      </c>
      <c r="AG62" s="1">
        <v>-9.62714153158874</v>
      </c>
      <c r="AH62" s="1">
        <v>37.1259128701699</v>
      </c>
      <c r="AI62" s="1">
        <v>106.959654083746</v>
      </c>
      <c r="AJ62" s="1">
        <v>2.88255496585009</v>
      </c>
      <c r="AK62" s="1">
        <v>37.2352220060025</v>
      </c>
      <c r="AL62" s="1">
        <v>1016.68480319412</v>
      </c>
      <c r="AM62" s="1">
        <v>988.240060606061</v>
      </c>
      <c r="AN62" s="1">
        <v>3.38314691063308</v>
      </c>
      <c r="AO62" s="1">
        <v>65.0732980321604</v>
      </c>
      <c r="AP62" s="1">
        <v>2.85839611595076</v>
      </c>
      <c r="AQ62" s="1">
        <v>19.1205671624443</v>
      </c>
      <c r="AR62" s="1">
        <v>20.04486</v>
      </c>
      <c r="AS62" s="5">
        <v>-4.00010513617084E-6</v>
      </c>
      <c r="AT62" s="1">
        <v>99.6084719498295</v>
      </c>
      <c r="AU62" s="1">
        <v>0.0</v>
      </c>
      <c r="AV62" s="1">
        <v>0.0</v>
      </c>
      <c r="AW62" s="1">
        <v>1.0</v>
      </c>
      <c r="AX62" s="1">
        <v>0.0</v>
      </c>
      <c r="AY62" s="1">
        <v>47738.0</v>
      </c>
      <c r="AZ62" s="1" t="s">
        <v>285</v>
      </c>
      <c r="BA62" s="1" t="s">
        <v>285</v>
      </c>
      <c r="BB62" s="1">
        <v>0.0</v>
      </c>
      <c r="BC62" s="1">
        <v>0.0</v>
      </c>
      <c r="BD62" s="1">
        <v>0.0</v>
      </c>
      <c r="BE62" s="1">
        <v>0.0</v>
      </c>
      <c r="BF62" s="1" t="s">
        <v>285</v>
      </c>
      <c r="BG62" s="1" t="s">
        <v>285</v>
      </c>
      <c r="BH62" s="1">
        <v>0.0</v>
      </c>
      <c r="BI62" s="1">
        <v>0.0</v>
      </c>
      <c r="BJ62" s="1">
        <v>0.0</v>
      </c>
      <c r="BK62" s="1">
        <v>0.5</v>
      </c>
      <c r="BL62" s="1">
        <v>0.0</v>
      </c>
      <c r="BM62" s="1">
        <v>0.0</v>
      </c>
      <c r="BN62" s="1">
        <v>0.0</v>
      </c>
      <c r="BO62" s="1">
        <v>0.0</v>
      </c>
      <c r="BP62" s="1">
        <v>0.0</v>
      </c>
      <c r="BQ62" s="1">
        <v>0.0</v>
      </c>
      <c r="BR62" s="1" t="s">
        <v>285</v>
      </c>
      <c r="BS62" s="1">
        <v>0.0</v>
      </c>
      <c r="BT62" s="1">
        <v>0.0</v>
      </c>
      <c r="BU62" s="1">
        <v>0.0</v>
      </c>
      <c r="BV62" s="1">
        <v>0.0</v>
      </c>
      <c r="BW62" s="1">
        <v>0.0</v>
      </c>
      <c r="BX62" s="1">
        <v>0.0</v>
      </c>
      <c r="BY62" s="1">
        <v>0.0</v>
      </c>
      <c r="BZ62" s="1">
        <v>0.0</v>
      </c>
      <c r="CA62" s="1">
        <v>1.0</v>
      </c>
      <c r="CB62" s="1">
        <v>0.0</v>
      </c>
      <c r="CC62" s="1">
        <v>0.0</v>
      </c>
      <c r="CD62" s="1">
        <v>0.0</v>
      </c>
      <c r="CE62" s="1">
        <v>0.0</v>
      </c>
      <c r="CF62" s="1">
        <v>0.0</v>
      </c>
      <c r="CG62" s="1">
        <v>0.0</v>
      </c>
      <c r="CH62" s="1">
        <v>0.0</v>
      </c>
      <c r="CI62" s="1">
        <v>0.0</v>
      </c>
      <c r="CJ62" s="1">
        <v>0.0</v>
      </c>
      <c r="CK62" s="1">
        <v>0.0</v>
      </c>
      <c r="CL62" s="1">
        <v>0.0</v>
      </c>
      <c r="CM62" s="1">
        <v>0.0</v>
      </c>
      <c r="CN62" s="1">
        <v>0.0</v>
      </c>
      <c r="CO62" s="1">
        <v>0.0</v>
      </c>
      <c r="CP62" s="1">
        <v>0.0</v>
      </c>
      <c r="CQ62" s="1">
        <v>0.0</v>
      </c>
      <c r="CR62" s="1">
        <v>0.0</v>
      </c>
      <c r="CS62" s="1">
        <v>0.0</v>
      </c>
      <c r="CT62" s="1">
        <v>1999.975</v>
      </c>
      <c r="CU62" s="1">
        <v>1698.45973928571</v>
      </c>
      <c r="CV62" s="1">
        <v>0.849240485148921</v>
      </c>
      <c r="CW62" s="1">
        <v>0.177434136337419</v>
      </c>
      <c r="CX62" s="1">
        <v>1.65</v>
      </c>
      <c r="CY62" s="1">
        <v>0.5</v>
      </c>
      <c r="CZ62" s="1" t="s">
        <v>286</v>
      </c>
      <c r="DA62" s="1">
        <v>2.0</v>
      </c>
      <c r="DB62" s="1" t="b">
        <v>1</v>
      </c>
      <c r="DC62" s="1">
        <v>1.68616700631429E9</v>
      </c>
      <c r="DD62" s="1">
        <v>944.151607142857</v>
      </c>
      <c r="DE62" s="1">
        <v>980.342535714286</v>
      </c>
      <c r="DF62" s="1">
        <v>20.0494607142857</v>
      </c>
      <c r="DG62" s="1">
        <v>19.1173892857143</v>
      </c>
      <c r="DH62" s="1">
        <v>946.899</v>
      </c>
      <c r="DI62" s="1">
        <v>20.2463</v>
      </c>
      <c r="DJ62" s="1">
        <v>500.053535714286</v>
      </c>
      <c r="DK62" s="1">
        <v>90.2864642857143</v>
      </c>
      <c r="DL62" s="1">
        <v>0.100000396428571</v>
      </c>
      <c r="DM62" s="1">
        <v>27.1841392857143</v>
      </c>
      <c r="DN62" s="1">
        <v>28.0066714285714</v>
      </c>
      <c r="DO62" s="1">
        <v>999.9</v>
      </c>
      <c r="DP62" s="1">
        <v>0.0</v>
      </c>
      <c r="DQ62" s="1">
        <v>0.0</v>
      </c>
      <c r="DR62" s="1">
        <v>9998.65642857143</v>
      </c>
      <c r="DS62" s="1">
        <v>0.0</v>
      </c>
      <c r="DT62" s="1">
        <v>1279.07357142857</v>
      </c>
      <c r="DU62" s="1">
        <v>-36.1909714285714</v>
      </c>
      <c r="DV62" s="1">
        <v>963.468535714286</v>
      </c>
      <c r="DW62" s="1">
        <v>999.449714285714</v>
      </c>
      <c r="DX62" s="1">
        <v>0.932069642857143</v>
      </c>
      <c r="DY62" s="1">
        <v>980.342535714286</v>
      </c>
      <c r="DZ62" s="1">
        <v>19.1173892857143</v>
      </c>
      <c r="EA62" s="1">
        <v>1.81019464285714</v>
      </c>
      <c r="EB62" s="1">
        <v>1.72604214285714</v>
      </c>
      <c r="EC62" s="1">
        <v>15.8750928571429</v>
      </c>
      <c r="ED62" s="1">
        <v>15.1326214285714</v>
      </c>
      <c r="EE62" s="1">
        <v>1999.975</v>
      </c>
      <c r="EF62" s="1">
        <v>0.691983892857143</v>
      </c>
      <c r="EG62" s="1">
        <v>0.308016107142857</v>
      </c>
      <c r="EH62" s="1">
        <v>0.0</v>
      </c>
      <c r="EI62" s="1">
        <v>2.27803214285714</v>
      </c>
      <c r="EJ62" s="1">
        <v>0.0</v>
      </c>
      <c r="EK62" s="1">
        <v>4575.38</v>
      </c>
      <c r="EL62" s="1">
        <v>15173.8857142857</v>
      </c>
      <c r="EM62" s="1">
        <v>41.125</v>
      </c>
      <c r="EN62" s="1">
        <v>42.2898571428571</v>
      </c>
      <c r="EO62" s="1">
        <v>41.22525</v>
      </c>
      <c r="EP62" s="1">
        <v>41.22975</v>
      </c>
      <c r="EQ62" s="1">
        <v>40.1648571428571</v>
      </c>
      <c r="ER62" s="1">
        <v>1383.95035714286</v>
      </c>
      <c r="ES62" s="1">
        <v>616.024642857143</v>
      </c>
      <c r="ET62" s="1">
        <v>0.0</v>
      </c>
      <c r="EU62" s="1">
        <v>1.6861670131E9</v>
      </c>
      <c r="EV62" s="1">
        <v>0.0</v>
      </c>
      <c r="EW62" s="1">
        <v>2.28640769230769</v>
      </c>
      <c r="EX62" s="1">
        <v>0.896348721580908</v>
      </c>
      <c r="EY62" s="1">
        <v>5.31521368332055</v>
      </c>
      <c r="EZ62" s="1">
        <v>4575.47576923077</v>
      </c>
      <c r="FA62" s="1">
        <v>15.0</v>
      </c>
      <c r="FB62" s="1">
        <v>1.686165211E9</v>
      </c>
      <c r="FC62" s="3">
        <v>0.6343865740740741</v>
      </c>
      <c r="FD62" s="1">
        <v>1.68616521E9</v>
      </c>
      <c r="FE62" s="1">
        <v>1.686165211E9</v>
      </c>
      <c r="FF62" s="1">
        <v>1.0</v>
      </c>
      <c r="FG62" s="1">
        <v>0.365</v>
      </c>
      <c r="FH62" s="1">
        <v>-0.054</v>
      </c>
      <c r="FI62" s="1">
        <v>-1.399</v>
      </c>
      <c r="FJ62" s="1">
        <v>-0.211</v>
      </c>
      <c r="FK62" s="1">
        <v>420.0</v>
      </c>
      <c r="FL62" s="1">
        <v>19.0</v>
      </c>
      <c r="FM62" s="1">
        <v>0.25</v>
      </c>
      <c r="FN62" s="1">
        <v>0.05</v>
      </c>
      <c r="FO62" s="1">
        <v>-36.1356585365854</v>
      </c>
      <c r="FP62" s="1">
        <v>-0.939827874564406</v>
      </c>
      <c r="FQ62" s="1">
        <v>0.13185720098469</v>
      </c>
      <c r="FR62" s="1">
        <v>0.0</v>
      </c>
      <c r="FS62" s="1">
        <v>2.28664411764706</v>
      </c>
      <c r="FT62" s="1">
        <v>0.0353598201415414</v>
      </c>
      <c r="FU62" s="1">
        <v>0.21443045244551</v>
      </c>
      <c r="FV62" s="1">
        <v>1.0</v>
      </c>
      <c r="FW62" s="1">
        <v>0.934533097560976</v>
      </c>
      <c r="FX62" s="1">
        <v>-0.0613243275261303</v>
      </c>
      <c r="FY62" s="1">
        <v>0.00619847898654011</v>
      </c>
      <c r="FZ62" s="1">
        <v>1.0</v>
      </c>
      <c r="GA62" s="1">
        <v>2.0</v>
      </c>
      <c r="GB62" s="1">
        <v>3.0</v>
      </c>
      <c r="GC62" s="4">
        <v>45325.0</v>
      </c>
      <c r="GD62" s="1">
        <v>2.97674</v>
      </c>
      <c r="GE62" s="1">
        <v>2.71567</v>
      </c>
      <c r="GF62" s="1">
        <v>0.167423</v>
      </c>
      <c r="GG62" s="1">
        <v>0.16951</v>
      </c>
      <c r="GH62" s="1">
        <v>0.0938055</v>
      </c>
      <c r="GI62" s="1">
        <v>0.0887366</v>
      </c>
      <c r="GJ62" s="1">
        <v>26232.3</v>
      </c>
      <c r="GK62" s="1">
        <v>26265.9</v>
      </c>
      <c r="GL62" s="1">
        <v>29318.7</v>
      </c>
      <c r="GM62" s="1">
        <v>29275.1</v>
      </c>
      <c r="GN62" s="1">
        <v>35195.4</v>
      </c>
      <c r="GO62" s="1">
        <v>35453.2</v>
      </c>
      <c r="GP62" s="1">
        <v>41279.9</v>
      </c>
      <c r="GQ62" s="1">
        <v>41701.1</v>
      </c>
      <c r="GR62" s="1">
        <v>1.92008</v>
      </c>
      <c r="GS62" s="1">
        <v>1.7272</v>
      </c>
      <c r="GT62" s="5">
        <v>5.58794E-5</v>
      </c>
      <c r="GU62" s="1">
        <v>0.0</v>
      </c>
      <c r="GV62" s="1">
        <v>27.9968</v>
      </c>
      <c r="GW62" s="1">
        <v>999.9</v>
      </c>
      <c r="GX62" s="1">
        <v>27.5</v>
      </c>
      <c r="GY62" s="1">
        <v>43.6</v>
      </c>
      <c r="GZ62" s="1">
        <v>27.3019</v>
      </c>
      <c r="HA62" s="1">
        <v>62.3913</v>
      </c>
      <c r="HB62" s="1">
        <v>29.1747</v>
      </c>
      <c r="HC62" s="1">
        <v>1.0</v>
      </c>
      <c r="HD62" s="1">
        <v>0.351443</v>
      </c>
      <c r="HE62" s="1">
        <v>5.06768</v>
      </c>
      <c r="HF62" s="1">
        <v>20.3149</v>
      </c>
      <c r="HG62" s="1">
        <v>5.21684</v>
      </c>
      <c r="HH62" s="1">
        <v>12.0159</v>
      </c>
      <c r="HI62" s="1">
        <v>4.9886</v>
      </c>
      <c r="HJ62" s="1">
        <v>3.2875</v>
      </c>
      <c r="HK62" s="1">
        <v>9999.0</v>
      </c>
      <c r="HL62" s="1">
        <v>9999.0</v>
      </c>
      <c r="HM62" s="1">
        <v>9999.0</v>
      </c>
      <c r="HN62" s="1">
        <v>999.9</v>
      </c>
      <c r="HO62" s="1">
        <v>1.86782</v>
      </c>
      <c r="HP62" s="1">
        <v>1.86679</v>
      </c>
      <c r="HQ62" s="1">
        <v>1.86615</v>
      </c>
      <c r="HR62" s="1">
        <v>1.86603</v>
      </c>
      <c r="HS62" s="1">
        <v>1.86798</v>
      </c>
      <c r="HT62" s="1">
        <v>1.87027</v>
      </c>
      <c r="HU62" s="1">
        <v>1.86901</v>
      </c>
      <c r="HV62" s="1">
        <v>1.87042</v>
      </c>
      <c r="HW62" s="1">
        <v>0.0</v>
      </c>
      <c r="HX62" s="1">
        <v>0.0</v>
      </c>
      <c r="HY62" s="1">
        <v>0.0</v>
      </c>
      <c r="HZ62" s="1">
        <v>0.0</v>
      </c>
      <c r="IA62" s="1">
        <v>0.0</v>
      </c>
      <c r="IB62" s="1" t="s">
        <v>287</v>
      </c>
      <c r="IC62" s="1" t="s">
        <v>288</v>
      </c>
      <c r="ID62" s="1" t="s">
        <v>288</v>
      </c>
      <c r="IE62" s="1" t="s">
        <v>288</v>
      </c>
      <c r="IF62" s="1" t="s">
        <v>288</v>
      </c>
      <c r="IG62" s="1">
        <v>0.0</v>
      </c>
      <c r="IH62" s="1">
        <v>100.0</v>
      </c>
      <c r="II62" s="1">
        <v>100.0</v>
      </c>
      <c r="IJ62" s="1">
        <v>-2.809</v>
      </c>
      <c r="IK62" s="1">
        <v>-0.1969</v>
      </c>
      <c r="IL62" s="1">
        <v>-0.0898165535295909</v>
      </c>
      <c r="IM62" s="1">
        <v>-0.00345017572587246</v>
      </c>
      <c r="IN62" s="5">
        <v>9.20452572308112E-7</v>
      </c>
      <c r="IO62" s="5">
        <v>-2.54456220926971E-10</v>
      </c>
      <c r="IP62" s="1">
        <v>-0.293140469769745</v>
      </c>
      <c r="IQ62" s="1">
        <v>-0.00776764780471763</v>
      </c>
      <c r="IR62" s="1">
        <v>0.00101311666622663</v>
      </c>
      <c r="IS62" s="5">
        <v>-1.94866414771542E-5</v>
      </c>
      <c r="IT62" s="1">
        <v>3.0</v>
      </c>
      <c r="IU62" s="1">
        <v>2330.0</v>
      </c>
      <c r="IV62" s="1">
        <v>1.0</v>
      </c>
      <c r="IW62" s="1">
        <v>25.0</v>
      </c>
      <c r="IX62" s="1">
        <v>30.1</v>
      </c>
      <c r="IY62" s="1">
        <v>30.1</v>
      </c>
      <c r="IZ62" s="1">
        <v>2.1582</v>
      </c>
      <c r="JA62" s="1">
        <v>2.24976</v>
      </c>
      <c r="JB62" s="1">
        <v>1.39648</v>
      </c>
      <c r="JC62" s="1">
        <v>2.33643</v>
      </c>
      <c r="JD62" s="1">
        <v>1.49536</v>
      </c>
      <c r="JE62" s="1">
        <v>2.63184</v>
      </c>
      <c r="JF62" s="1">
        <v>45.2904</v>
      </c>
      <c r="JG62" s="1">
        <v>15.7869</v>
      </c>
      <c r="JH62" s="1">
        <v>18.0</v>
      </c>
      <c r="JI62" s="1">
        <v>538.617</v>
      </c>
      <c r="JJ62" s="1">
        <v>373.722</v>
      </c>
      <c r="JK62" s="1">
        <v>20.9661</v>
      </c>
      <c r="JL62" s="1">
        <v>31.7777</v>
      </c>
      <c r="JM62" s="1">
        <v>30.0005</v>
      </c>
      <c r="JN62" s="1">
        <v>31.6281</v>
      </c>
      <c r="JO62" s="1">
        <v>31.5679</v>
      </c>
      <c r="JP62" s="1">
        <v>43.3137</v>
      </c>
      <c r="JQ62" s="1">
        <v>29.8623</v>
      </c>
      <c r="JR62" s="1">
        <v>0.0</v>
      </c>
      <c r="JS62" s="1">
        <v>20.9623</v>
      </c>
      <c r="JT62" s="1">
        <v>1028.75</v>
      </c>
      <c r="JU62" s="1">
        <v>19.0911</v>
      </c>
      <c r="JV62" s="1">
        <v>100.235</v>
      </c>
      <c r="JW62" s="1">
        <v>100.168</v>
      </c>
    </row>
    <row r="63">
      <c r="A63" s="1">
        <v>62.0</v>
      </c>
      <c r="B63" s="1">
        <v>62.0</v>
      </c>
      <c r="C63" s="1">
        <v>1.6861670191E9</v>
      </c>
      <c r="D63" s="1">
        <v>396.5</v>
      </c>
      <c r="E63" s="2">
        <v>45084.6553125</v>
      </c>
      <c r="F63" s="3">
        <v>0.6553125</v>
      </c>
      <c r="G63" s="1">
        <v>5.0</v>
      </c>
      <c r="H63" s="1" t="s">
        <v>282</v>
      </c>
      <c r="I63" s="1" t="s">
        <v>283</v>
      </c>
      <c r="J63" s="1" t="s">
        <v>284</v>
      </c>
      <c r="K63" s="1">
        <v>1.6861670116E9</v>
      </c>
      <c r="L63" s="1">
        <v>0.00284286337931303</v>
      </c>
      <c r="M63" s="1">
        <v>2.84286337931304</v>
      </c>
      <c r="N63" s="1">
        <v>36.3011610645677</v>
      </c>
      <c r="O63" s="1">
        <v>961.810209643349</v>
      </c>
      <c r="P63" s="1">
        <v>474.427176560103</v>
      </c>
      <c r="Q63" s="1">
        <v>42.8818264887786</v>
      </c>
      <c r="R63" s="1">
        <v>86.9346878990116</v>
      </c>
      <c r="S63" s="1">
        <v>0.127733779268125</v>
      </c>
      <c r="T63" s="1">
        <v>4.10507865080773</v>
      </c>
      <c r="U63" s="1">
        <v>0.125566117942457</v>
      </c>
      <c r="V63" s="1">
        <v>0.0786705153780716</v>
      </c>
      <c r="W63" s="1">
        <v>354.862389222222</v>
      </c>
      <c r="X63" s="1">
        <v>28.168745184881</v>
      </c>
      <c r="Y63" s="1">
        <v>27.9997666666667</v>
      </c>
      <c r="Z63" s="1">
        <v>3.79478806041002</v>
      </c>
      <c r="AA63" s="1">
        <v>50.0800471062096</v>
      </c>
      <c r="AB63" s="1">
        <v>1.81187198796095</v>
      </c>
      <c r="AC63" s="1">
        <v>3.61795184441089</v>
      </c>
      <c r="AD63" s="1">
        <v>1.98291607244906</v>
      </c>
      <c r="AE63" s="1">
        <v>-125.370275027705</v>
      </c>
      <c r="AF63" s="1">
        <v>-180.612719803679</v>
      </c>
      <c r="AG63" s="1">
        <v>-9.55146288394717</v>
      </c>
      <c r="AH63" s="1">
        <v>39.3279315068915</v>
      </c>
      <c r="AI63" s="1">
        <v>107.089436760207</v>
      </c>
      <c r="AJ63" s="1">
        <v>2.86182329990208</v>
      </c>
      <c r="AK63" s="1">
        <v>36.3011610645677</v>
      </c>
      <c r="AL63" s="1">
        <v>1033.77948016165</v>
      </c>
      <c r="AM63" s="1">
        <v>1005.38292121212</v>
      </c>
      <c r="AN63" s="1">
        <v>3.43962828951032</v>
      </c>
      <c r="AO63" s="1">
        <v>65.0732980321604</v>
      </c>
      <c r="AP63" s="1">
        <v>2.84286337931304</v>
      </c>
      <c r="AQ63" s="1">
        <v>19.1230703980568</v>
      </c>
      <c r="AR63" s="1">
        <v>20.0423721212121</v>
      </c>
      <c r="AS63" s="5">
        <v>-7.14330056203462E-6</v>
      </c>
      <c r="AT63" s="1">
        <v>99.6084719498295</v>
      </c>
      <c r="AU63" s="1">
        <v>0.0</v>
      </c>
      <c r="AV63" s="1">
        <v>0.0</v>
      </c>
      <c r="AW63" s="1">
        <v>1.0</v>
      </c>
      <c r="AX63" s="1">
        <v>0.0</v>
      </c>
      <c r="AY63" s="1">
        <v>47630.0</v>
      </c>
      <c r="AZ63" s="1" t="s">
        <v>285</v>
      </c>
      <c r="BA63" s="1" t="s">
        <v>285</v>
      </c>
      <c r="BB63" s="1">
        <v>0.0</v>
      </c>
      <c r="BC63" s="1">
        <v>0.0</v>
      </c>
      <c r="BD63" s="1">
        <v>0.0</v>
      </c>
      <c r="BE63" s="1">
        <v>0.0</v>
      </c>
      <c r="BF63" s="1" t="s">
        <v>285</v>
      </c>
      <c r="BG63" s="1" t="s">
        <v>285</v>
      </c>
      <c r="BH63" s="1">
        <v>0.0</v>
      </c>
      <c r="BI63" s="1">
        <v>0.0</v>
      </c>
      <c r="BJ63" s="1">
        <v>0.0</v>
      </c>
      <c r="BK63" s="1">
        <v>0.5</v>
      </c>
      <c r="BL63" s="1">
        <v>0.0</v>
      </c>
      <c r="BM63" s="1">
        <v>0.0</v>
      </c>
      <c r="BN63" s="1">
        <v>0.0</v>
      </c>
      <c r="BO63" s="1">
        <v>0.0</v>
      </c>
      <c r="BP63" s="1">
        <v>0.0</v>
      </c>
      <c r="BQ63" s="1">
        <v>0.0</v>
      </c>
      <c r="BR63" s="1" t="s">
        <v>285</v>
      </c>
      <c r="BS63" s="1">
        <v>0.0</v>
      </c>
      <c r="BT63" s="1">
        <v>0.0</v>
      </c>
      <c r="BU63" s="1">
        <v>0.0</v>
      </c>
      <c r="BV63" s="1">
        <v>0.0</v>
      </c>
      <c r="BW63" s="1">
        <v>0.0</v>
      </c>
      <c r="BX63" s="1">
        <v>0.0</v>
      </c>
      <c r="BY63" s="1">
        <v>0.0</v>
      </c>
      <c r="BZ63" s="1">
        <v>0.0</v>
      </c>
      <c r="CA63" s="1">
        <v>1.0</v>
      </c>
      <c r="CB63" s="1">
        <v>0.0</v>
      </c>
      <c r="CC63" s="1">
        <v>0.0</v>
      </c>
      <c r="CD63" s="1">
        <v>0.0</v>
      </c>
      <c r="CE63" s="1">
        <v>0.0</v>
      </c>
      <c r="CF63" s="1">
        <v>0.0</v>
      </c>
      <c r="CG63" s="1">
        <v>0.0</v>
      </c>
      <c r="CH63" s="1">
        <v>0.0</v>
      </c>
      <c r="CI63" s="1">
        <v>0.0</v>
      </c>
      <c r="CJ63" s="1">
        <v>0.0</v>
      </c>
      <c r="CK63" s="1">
        <v>0.0</v>
      </c>
      <c r="CL63" s="1">
        <v>0.0</v>
      </c>
      <c r="CM63" s="1">
        <v>0.0</v>
      </c>
      <c r="CN63" s="1">
        <v>0.0</v>
      </c>
      <c r="CO63" s="1">
        <v>0.0</v>
      </c>
      <c r="CP63" s="1">
        <v>0.0</v>
      </c>
      <c r="CQ63" s="1">
        <v>0.0</v>
      </c>
      <c r="CR63" s="1">
        <v>0.0</v>
      </c>
      <c r="CS63" s="1">
        <v>0.0</v>
      </c>
      <c r="CT63" s="1">
        <v>1999.96962962963</v>
      </c>
      <c r="CU63" s="1">
        <v>1698.45492222222</v>
      </c>
      <c r="CV63" s="1">
        <v>0.849240356983199</v>
      </c>
      <c r="CW63" s="1">
        <v>0.177433888977573</v>
      </c>
      <c r="CX63" s="1">
        <v>1.65</v>
      </c>
      <c r="CY63" s="1">
        <v>0.5</v>
      </c>
      <c r="CZ63" s="1" t="s">
        <v>286</v>
      </c>
      <c r="DA63" s="1">
        <v>2.0</v>
      </c>
      <c r="DB63" s="1" t="b">
        <v>1</v>
      </c>
      <c r="DC63" s="1">
        <v>1.6861670116E9</v>
      </c>
      <c r="DD63" s="1">
        <v>961.810222222222</v>
      </c>
      <c r="DE63" s="1">
        <v>998.054444444444</v>
      </c>
      <c r="DF63" s="1">
        <v>20.0458185185185</v>
      </c>
      <c r="DG63" s="1">
        <v>19.1204407407407</v>
      </c>
      <c r="DH63" s="1">
        <v>964.599888888889</v>
      </c>
      <c r="DI63" s="1">
        <v>20.2426962962963</v>
      </c>
      <c r="DJ63" s="1">
        <v>500.050037037037</v>
      </c>
      <c r="DK63" s="1">
        <v>90.2864777777778</v>
      </c>
      <c r="DL63" s="1">
        <v>0.100052774074074</v>
      </c>
      <c r="DM63" s="1">
        <v>27.1836703703704</v>
      </c>
      <c r="DN63" s="1">
        <v>27.9997666666667</v>
      </c>
      <c r="DO63" s="1">
        <v>999.9</v>
      </c>
      <c r="DP63" s="1">
        <v>0.0</v>
      </c>
      <c r="DQ63" s="1">
        <v>0.0</v>
      </c>
      <c r="DR63" s="1">
        <v>9997.2862962963</v>
      </c>
      <c r="DS63" s="1">
        <v>0.0</v>
      </c>
      <c r="DT63" s="1">
        <v>1282.19481481481</v>
      </c>
      <c r="DU63" s="1">
        <v>-36.2449925925926</v>
      </c>
      <c r="DV63" s="1">
        <v>981.484851851852</v>
      </c>
      <c r="DW63" s="1">
        <v>1017.51088888889</v>
      </c>
      <c r="DX63" s="1">
        <v>0.925375037037037</v>
      </c>
      <c r="DY63" s="1">
        <v>998.054444444444</v>
      </c>
      <c r="DZ63" s="1">
        <v>19.1204407407407</v>
      </c>
      <c r="EA63" s="1">
        <v>1.80986555555556</v>
      </c>
      <c r="EB63" s="1">
        <v>1.72631777777778</v>
      </c>
      <c r="EC63" s="1">
        <v>15.8722518518518</v>
      </c>
      <c r="ED63" s="1">
        <v>15.1351111111111</v>
      </c>
      <c r="EE63" s="1">
        <v>1999.96962962963</v>
      </c>
      <c r="EF63" s="1">
        <v>0.691988333333334</v>
      </c>
      <c r="EG63" s="1">
        <v>0.308011666666667</v>
      </c>
      <c r="EH63" s="1">
        <v>0.0</v>
      </c>
      <c r="EI63" s="1">
        <v>2.27608888888889</v>
      </c>
      <c r="EJ63" s="1">
        <v>0.0</v>
      </c>
      <c r="EK63" s="1">
        <v>4575.38222222222</v>
      </c>
      <c r="EL63" s="1">
        <v>15173.8666666667</v>
      </c>
      <c r="EM63" s="1">
        <v>41.125</v>
      </c>
      <c r="EN63" s="1">
        <v>42.312</v>
      </c>
      <c r="EO63" s="1">
        <v>41.2406666666667</v>
      </c>
      <c r="EP63" s="1">
        <v>41.2453333333333</v>
      </c>
      <c r="EQ63" s="1">
        <v>40.1778148148148</v>
      </c>
      <c r="ER63" s="1">
        <v>1383.95518518518</v>
      </c>
      <c r="ES63" s="1">
        <v>616.014444444444</v>
      </c>
      <c r="ET63" s="1">
        <v>0.0</v>
      </c>
      <c r="EU63" s="1">
        <v>1.6861670179E9</v>
      </c>
      <c r="EV63" s="1">
        <v>0.0</v>
      </c>
      <c r="EW63" s="1">
        <v>2.27837692307692</v>
      </c>
      <c r="EX63" s="1">
        <v>-0.881798286436103</v>
      </c>
      <c r="EY63" s="1">
        <v>-19.9131623736519</v>
      </c>
      <c r="EZ63" s="1">
        <v>4575.41461538461</v>
      </c>
      <c r="FA63" s="1">
        <v>15.0</v>
      </c>
      <c r="FB63" s="1">
        <v>1.686165211E9</v>
      </c>
      <c r="FC63" s="3">
        <v>0.6343865740740741</v>
      </c>
      <c r="FD63" s="1">
        <v>1.68616521E9</v>
      </c>
      <c r="FE63" s="1">
        <v>1.686165211E9</v>
      </c>
      <c r="FF63" s="1">
        <v>1.0</v>
      </c>
      <c r="FG63" s="1">
        <v>0.365</v>
      </c>
      <c r="FH63" s="1">
        <v>-0.054</v>
      </c>
      <c r="FI63" s="1">
        <v>-1.399</v>
      </c>
      <c r="FJ63" s="1">
        <v>-0.211</v>
      </c>
      <c r="FK63" s="1">
        <v>420.0</v>
      </c>
      <c r="FL63" s="1">
        <v>19.0</v>
      </c>
      <c r="FM63" s="1">
        <v>0.25</v>
      </c>
      <c r="FN63" s="1">
        <v>0.05</v>
      </c>
      <c r="FO63" s="1">
        <v>-36.1950707317073</v>
      </c>
      <c r="FP63" s="1">
        <v>-0.905968641114981</v>
      </c>
      <c r="FQ63" s="1">
        <v>0.123683443780153</v>
      </c>
      <c r="FR63" s="1">
        <v>0.0</v>
      </c>
      <c r="FS63" s="1">
        <v>2.25763823529412</v>
      </c>
      <c r="FT63" s="1">
        <v>0.102822003991905</v>
      </c>
      <c r="FU63" s="1">
        <v>0.221867988061139</v>
      </c>
      <c r="FV63" s="1">
        <v>1.0</v>
      </c>
      <c r="FW63" s="1">
        <v>0.930255463414634</v>
      </c>
      <c r="FX63" s="1">
        <v>-0.0746665923344968</v>
      </c>
      <c r="FY63" s="1">
        <v>0.00741957204767314</v>
      </c>
      <c r="FZ63" s="1">
        <v>1.0</v>
      </c>
      <c r="GA63" s="1">
        <v>2.0</v>
      </c>
      <c r="GB63" s="1">
        <v>3.0</v>
      </c>
      <c r="GC63" s="4">
        <v>45325.0</v>
      </c>
      <c r="GD63" s="1">
        <v>2.97663</v>
      </c>
      <c r="GE63" s="1">
        <v>2.71571</v>
      </c>
      <c r="GF63" s="1">
        <v>0.169284</v>
      </c>
      <c r="GG63" s="1">
        <v>0.171335</v>
      </c>
      <c r="GH63" s="1">
        <v>0.0937954</v>
      </c>
      <c r="GI63" s="1">
        <v>0.0887415</v>
      </c>
      <c r="GJ63" s="1">
        <v>26173.2</v>
      </c>
      <c r="GK63" s="1">
        <v>26207.8</v>
      </c>
      <c r="GL63" s="1">
        <v>29318.4</v>
      </c>
      <c r="GM63" s="1">
        <v>29274.8</v>
      </c>
      <c r="GN63" s="1">
        <v>35195.8</v>
      </c>
      <c r="GO63" s="1">
        <v>35452.4</v>
      </c>
      <c r="GP63" s="1">
        <v>41279.8</v>
      </c>
      <c r="GQ63" s="1">
        <v>41700.3</v>
      </c>
      <c r="GR63" s="1">
        <v>1.92017</v>
      </c>
      <c r="GS63" s="1">
        <v>1.72707</v>
      </c>
      <c r="GT63" s="1">
        <v>-5.51343E-4</v>
      </c>
      <c r="GU63" s="1">
        <v>0.0</v>
      </c>
      <c r="GV63" s="1">
        <v>28.0038</v>
      </c>
      <c r="GW63" s="1">
        <v>999.9</v>
      </c>
      <c r="GX63" s="1">
        <v>27.5</v>
      </c>
      <c r="GY63" s="1">
        <v>43.6</v>
      </c>
      <c r="GZ63" s="1">
        <v>27.3055</v>
      </c>
      <c r="HA63" s="1">
        <v>62.6113</v>
      </c>
      <c r="HB63" s="1">
        <v>29.1627</v>
      </c>
      <c r="HC63" s="1">
        <v>1.0</v>
      </c>
      <c r="HD63" s="1">
        <v>0.351806</v>
      </c>
      <c r="HE63" s="1">
        <v>5.0599</v>
      </c>
      <c r="HF63" s="1">
        <v>20.3152</v>
      </c>
      <c r="HG63" s="1">
        <v>5.21729</v>
      </c>
      <c r="HH63" s="1">
        <v>12.0158</v>
      </c>
      <c r="HI63" s="1">
        <v>4.98855</v>
      </c>
      <c r="HJ63" s="1">
        <v>3.28753</v>
      </c>
      <c r="HK63" s="1">
        <v>9999.0</v>
      </c>
      <c r="HL63" s="1">
        <v>9999.0</v>
      </c>
      <c r="HM63" s="1">
        <v>9999.0</v>
      </c>
      <c r="HN63" s="1">
        <v>999.9</v>
      </c>
      <c r="HO63" s="1">
        <v>1.86781</v>
      </c>
      <c r="HP63" s="1">
        <v>1.86678</v>
      </c>
      <c r="HQ63" s="1">
        <v>1.86615</v>
      </c>
      <c r="HR63" s="1">
        <v>1.86602</v>
      </c>
      <c r="HS63" s="1">
        <v>1.86798</v>
      </c>
      <c r="HT63" s="1">
        <v>1.87027</v>
      </c>
      <c r="HU63" s="1">
        <v>1.86903</v>
      </c>
      <c r="HV63" s="1">
        <v>1.87041</v>
      </c>
      <c r="HW63" s="1">
        <v>0.0</v>
      </c>
      <c r="HX63" s="1">
        <v>0.0</v>
      </c>
      <c r="HY63" s="1">
        <v>0.0</v>
      </c>
      <c r="HZ63" s="1">
        <v>0.0</v>
      </c>
      <c r="IA63" s="1">
        <v>0.0</v>
      </c>
      <c r="IB63" s="1" t="s">
        <v>287</v>
      </c>
      <c r="IC63" s="1" t="s">
        <v>288</v>
      </c>
      <c r="ID63" s="1" t="s">
        <v>288</v>
      </c>
      <c r="IE63" s="1" t="s">
        <v>288</v>
      </c>
      <c r="IF63" s="1" t="s">
        <v>288</v>
      </c>
      <c r="IG63" s="1">
        <v>0.0</v>
      </c>
      <c r="IH63" s="1">
        <v>100.0</v>
      </c>
      <c r="II63" s="1">
        <v>100.0</v>
      </c>
      <c r="IJ63" s="1">
        <v>-2.85</v>
      </c>
      <c r="IK63" s="1">
        <v>-0.1969</v>
      </c>
      <c r="IL63" s="1">
        <v>-0.0898165535295909</v>
      </c>
      <c r="IM63" s="1">
        <v>-0.00345017572587246</v>
      </c>
      <c r="IN63" s="5">
        <v>9.20452572308112E-7</v>
      </c>
      <c r="IO63" s="5">
        <v>-2.54456220926971E-10</v>
      </c>
      <c r="IP63" s="1">
        <v>-0.293140469769745</v>
      </c>
      <c r="IQ63" s="1">
        <v>-0.00776764780471763</v>
      </c>
      <c r="IR63" s="1">
        <v>0.00101311666622663</v>
      </c>
      <c r="IS63" s="5">
        <v>-1.94866414771542E-5</v>
      </c>
      <c r="IT63" s="1">
        <v>3.0</v>
      </c>
      <c r="IU63" s="1">
        <v>2330.0</v>
      </c>
      <c r="IV63" s="1">
        <v>1.0</v>
      </c>
      <c r="IW63" s="1">
        <v>25.0</v>
      </c>
      <c r="IX63" s="1">
        <v>30.2</v>
      </c>
      <c r="IY63" s="1">
        <v>30.1</v>
      </c>
      <c r="IZ63" s="1">
        <v>2.18872</v>
      </c>
      <c r="JA63" s="1">
        <v>2.24976</v>
      </c>
      <c r="JB63" s="1">
        <v>1.39648</v>
      </c>
      <c r="JC63" s="1">
        <v>2.33643</v>
      </c>
      <c r="JD63" s="1">
        <v>1.49536</v>
      </c>
      <c r="JE63" s="1">
        <v>2.6001</v>
      </c>
      <c r="JF63" s="1">
        <v>45.3188</v>
      </c>
      <c r="JG63" s="1">
        <v>15.7869</v>
      </c>
      <c r="JH63" s="1">
        <v>18.0</v>
      </c>
      <c r="JI63" s="1">
        <v>538.719</v>
      </c>
      <c r="JJ63" s="1">
        <v>373.681</v>
      </c>
      <c r="JK63" s="1">
        <v>20.9613</v>
      </c>
      <c r="JL63" s="1">
        <v>31.7834</v>
      </c>
      <c r="JM63" s="1">
        <v>30.0004</v>
      </c>
      <c r="JN63" s="1">
        <v>31.632</v>
      </c>
      <c r="JO63" s="1">
        <v>31.5726</v>
      </c>
      <c r="JP63" s="1">
        <v>43.8476</v>
      </c>
      <c r="JQ63" s="1">
        <v>29.8623</v>
      </c>
      <c r="JR63" s="1">
        <v>0.0</v>
      </c>
      <c r="JS63" s="1">
        <v>21.0064</v>
      </c>
      <c r="JT63" s="1">
        <v>1042.1</v>
      </c>
      <c r="JU63" s="1">
        <v>19.0911</v>
      </c>
      <c r="JV63" s="1">
        <v>100.235</v>
      </c>
      <c r="JW63" s="1">
        <v>100.167</v>
      </c>
    </row>
    <row r="64">
      <c r="A64" s="1">
        <v>63.0</v>
      </c>
      <c r="B64" s="1">
        <v>63.0</v>
      </c>
      <c r="C64" s="1">
        <v>1.6861670241E9</v>
      </c>
      <c r="D64" s="1">
        <v>401.5</v>
      </c>
      <c r="E64" s="2">
        <v>45084.65537037037</v>
      </c>
      <c r="F64" s="3">
        <v>0.6553703703703704</v>
      </c>
      <c r="G64" s="1">
        <v>5.0</v>
      </c>
      <c r="H64" s="1" t="s">
        <v>282</v>
      </c>
      <c r="I64" s="1" t="s">
        <v>283</v>
      </c>
      <c r="J64" s="1" t="s">
        <v>284</v>
      </c>
      <c r="K64" s="1">
        <v>1.68616701631429E9</v>
      </c>
      <c r="L64" s="1">
        <v>0.00281559823242526</v>
      </c>
      <c r="M64" s="1">
        <v>2.81559823242527</v>
      </c>
      <c r="N64" s="1">
        <v>37.2791739233949</v>
      </c>
      <c r="O64" s="1">
        <v>977.591451372</v>
      </c>
      <c r="P64" s="1">
        <v>472.736081895666</v>
      </c>
      <c r="Q64" s="1">
        <v>42.7287400439845</v>
      </c>
      <c r="R64" s="1">
        <v>88.3606151394104</v>
      </c>
      <c r="S64" s="1">
        <v>0.1264412664632</v>
      </c>
      <c r="T64" s="1">
        <v>4.10371916141182</v>
      </c>
      <c r="U64" s="1">
        <v>0.124316167161801</v>
      </c>
      <c r="V64" s="1">
        <v>0.0778855611335459</v>
      </c>
      <c r="W64" s="1">
        <v>354.869086928571</v>
      </c>
      <c r="X64" s="1">
        <v>28.1742477966914</v>
      </c>
      <c r="Y64" s="1">
        <v>28.0016964285714</v>
      </c>
      <c r="Z64" s="1">
        <v>3.79521499003504</v>
      </c>
      <c r="AA64" s="1">
        <v>50.0720588451558</v>
      </c>
      <c r="AB64" s="1">
        <v>1.81158308895991</v>
      </c>
      <c r="AC64" s="1">
        <v>3.61795206896146</v>
      </c>
      <c r="AD64" s="1">
        <v>1.98363190107513</v>
      </c>
      <c r="AE64" s="1">
        <v>-124.167882049954</v>
      </c>
      <c r="AF64" s="1">
        <v>-180.979611670452</v>
      </c>
      <c r="AG64" s="1">
        <v>-9.57412845962491</v>
      </c>
      <c r="AH64" s="1">
        <v>40.1474647485406</v>
      </c>
      <c r="AI64" s="1">
        <v>107.277758447174</v>
      </c>
      <c r="AJ64" s="1">
        <v>2.8411348990338</v>
      </c>
      <c r="AK64" s="1">
        <v>37.2791739233949</v>
      </c>
      <c r="AL64" s="1">
        <v>1051.16919204176</v>
      </c>
      <c r="AM64" s="1">
        <v>1022.53418181818</v>
      </c>
      <c r="AN64" s="1">
        <v>3.42059433781619</v>
      </c>
      <c r="AO64" s="1">
        <v>65.0732980321604</v>
      </c>
      <c r="AP64" s="1">
        <v>2.81559823242527</v>
      </c>
      <c r="AQ64" s="1">
        <v>19.1285940897652</v>
      </c>
      <c r="AR64" s="1">
        <v>20.0391260606061</v>
      </c>
      <c r="AS64" s="5">
        <v>-1.73561915569962E-5</v>
      </c>
      <c r="AT64" s="1">
        <v>99.6084719498295</v>
      </c>
      <c r="AU64" s="1">
        <v>0.0</v>
      </c>
      <c r="AV64" s="1">
        <v>0.0</v>
      </c>
      <c r="AW64" s="1">
        <v>1.0</v>
      </c>
      <c r="AX64" s="1">
        <v>0.0</v>
      </c>
      <c r="AY64" s="1">
        <v>47666.0</v>
      </c>
      <c r="AZ64" s="1" t="s">
        <v>285</v>
      </c>
      <c r="BA64" s="1" t="s">
        <v>285</v>
      </c>
      <c r="BB64" s="1">
        <v>0.0</v>
      </c>
      <c r="BC64" s="1">
        <v>0.0</v>
      </c>
      <c r="BD64" s="1">
        <v>0.0</v>
      </c>
      <c r="BE64" s="1">
        <v>0.0</v>
      </c>
      <c r="BF64" s="1" t="s">
        <v>285</v>
      </c>
      <c r="BG64" s="1" t="s">
        <v>285</v>
      </c>
      <c r="BH64" s="1">
        <v>0.0</v>
      </c>
      <c r="BI64" s="1">
        <v>0.0</v>
      </c>
      <c r="BJ64" s="1">
        <v>0.0</v>
      </c>
      <c r="BK64" s="1">
        <v>0.5</v>
      </c>
      <c r="BL64" s="1">
        <v>0.0</v>
      </c>
      <c r="BM64" s="1">
        <v>0.0</v>
      </c>
      <c r="BN64" s="1">
        <v>0.0</v>
      </c>
      <c r="BO64" s="1">
        <v>0.0</v>
      </c>
      <c r="BP64" s="1">
        <v>0.0</v>
      </c>
      <c r="BQ64" s="1">
        <v>0.0</v>
      </c>
      <c r="BR64" s="1" t="s">
        <v>285</v>
      </c>
      <c r="BS64" s="1">
        <v>0.0</v>
      </c>
      <c r="BT64" s="1">
        <v>0.0</v>
      </c>
      <c r="BU64" s="1">
        <v>0.0</v>
      </c>
      <c r="BV64" s="1">
        <v>0.0</v>
      </c>
      <c r="BW64" s="1">
        <v>0.0</v>
      </c>
      <c r="BX64" s="1">
        <v>0.0</v>
      </c>
      <c r="BY64" s="1">
        <v>0.0</v>
      </c>
      <c r="BZ64" s="1">
        <v>0.0</v>
      </c>
      <c r="CA64" s="1">
        <v>1.0</v>
      </c>
      <c r="CB64" s="1">
        <v>0.0</v>
      </c>
      <c r="CC64" s="1">
        <v>0.0</v>
      </c>
      <c r="CD64" s="1">
        <v>0.0</v>
      </c>
      <c r="CE64" s="1">
        <v>0.0</v>
      </c>
      <c r="CF64" s="1">
        <v>0.0</v>
      </c>
      <c r="CG64" s="1">
        <v>0.0</v>
      </c>
      <c r="CH64" s="1">
        <v>0.0</v>
      </c>
      <c r="CI64" s="1">
        <v>0.0</v>
      </c>
      <c r="CJ64" s="1">
        <v>0.0</v>
      </c>
      <c r="CK64" s="1">
        <v>0.0</v>
      </c>
      <c r="CL64" s="1">
        <v>0.0</v>
      </c>
      <c r="CM64" s="1">
        <v>0.0</v>
      </c>
      <c r="CN64" s="1">
        <v>0.0</v>
      </c>
      <c r="CO64" s="1">
        <v>0.0</v>
      </c>
      <c r="CP64" s="1">
        <v>0.0</v>
      </c>
      <c r="CQ64" s="1">
        <v>0.0</v>
      </c>
      <c r="CR64" s="1">
        <v>0.0</v>
      </c>
      <c r="CS64" s="1">
        <v>0.0</v>
      </c>
      <c r="CT64" s="1">
        <v>2000.01035714286</v>
      </c>
      <c r="CU64" s="1">
        <v>1698.48923571429</v>
      </c>
      <c r="CV64" s="1">
        <v>0.849240220006004</v>
      </c>
      <c r="CW64" s="1">
        <v>0.177433624611587</v>
      </c>
      <c r="CX64" s="1">
        <v>1.65</v>
      </c>
      <c r="CY64" s="1">
        <v>0.5</v>
      </c>
      <c r="CZ64" s="1" t="s">
        <v>286</v>
      </c>
      <c r="DA64" s="1">
        <v>2.0</v>
      </c>
      <c r="DB64" s="1" t="b">
        <v>1</v>
      </c>
      <c r="DC64" s="1">
        <v>1.68616701631429E9</v>
      </c>
      <c r="DD64" s="1">
        <v>977.591464285714</v>
      </c>
      <c r="DE64" s="1">
        <v>1013.90485714286</v>
      </c>
      <c r="DF64" s="1">
        <v>20.0427321428571</v>
      </c>
      <c r="DG64" s="1">
        <v>19.1240714285714</v>
      </c>
      <c r="DH64" s="1">
        <v>980.419178571429</v>
      </c>
      <c r="DI64" s="1">
        <v>20.2396357142857</v>
      </c>
      <c r="DJ64" s="1">
        <v>500.066535714286</v>
      </c>
      <c r="DK64" s="1">
        <v>90.2859714285714</v>
      </c>
      <c r="DL64" s="1">
        <v>0.100063571428571</v>
      </c>
      <c r="DM64" s="1">
        <v>27.1836714285714</v>
      </c>
      <c r="DN64" s="1">
        <v>28.0016964285714</v>
      </c>
      <c r="DO64" s="1">
        <v>999.9</v>
      </c>
      <c r="DP64" s="1">
        <v>0.0</v>
      </c>
      <c r="DQ64" s="1">
        <v>0.0</v>
      </c>
      <c r="DR64" s="1">
        <v>9992.8725</v>
      </c>
      <c r="DS64" s="1">
        <v>0.0</v>
      </c>
      <c r="DT64" s="1">
        <v>1283.3925</v>
      </c>
      <c r="DU64" s="1">
        <v>-36.3148107142857</v>
      </c>
      <c r="DV64" s="1">
        <v>997.585642857143</v>
      </c>
      <c r="DW64" s="1">
        <v>1033.67464285714</v>
      </c>
      <c r="DX64" s="1">
        <v>0.918651214285714</v>
      </c>
      <c r="DY64" s="1">
        <v>1013.90485714286</v>
      </c>
      <c r="DZ64" s="1">
        <v>19.1240714285714</v>
      </c>
      <c r="EA64" s="1">
        <v>1.80957714285714</v>
      </c>
      <c r="EB64" s="1">
        <v>1.72663607142857</v>
      </c>
      <c r="EC64" s="1">
        <v>15.8697571428571</v>
      </c>
      <c r="ED64" s="1">
        <v>15.1379821428571</v>
      </c>
      <c r="EE64" s="1">
        <v>2000.01035714286</v>
      </c>
      <c r="EF64" s="1">
        <v>0.691992535714286</v>
      </c>
      <c r="EG64" s="1">
        <v>0.308007464285714</v>
      </c>
      <c r="EH64" s="1">
        <v>0.0</v>
      </c>
      <c r="EI64" s="1">
        <v>2.27159642857143</v>
      </c>
      <c r="EJ64" s="1">
        <v>0.0</v>
      </c>
      <c r="EK64" s="1">
        <v>4573.27321428571</v>
      </c>
      <c r="EL64" s="1">
        <v>15174.1964285714</v>
      </c>
      <c r="EM64" s="1">
        <v>41.125</v>
      </c>
      <c r="EN64" s="1">
        <v>42.312</v>
      </c>
      <c r="EO64" s="1">
        <v>41.2455</v>
      </c>
      <c r="EP64" s="1">
        <v>41.25</v>
      </c>
      <c r="EQ64" s="1">
        <v>40.187</v>
      </c>
      <c r="ER64" s="1">
        <v>1383.9925</v>
      </c>
      <c r="ES64" s="1">
        <v>616.017857142857</v>
      </c>
      <c r="ET64" s="1">
        <v>0.0</v>
      </c>
      <c r="EU64" s="1">
        <v>1.6861670227E9</v>
      </c>
      <c r="EV64" s="1">
        <v>0.0</v>
      </c>
      <c r="EW64" s="1">
        <v>2.26593461538462</v>
      </c>
      <c r="EX64" s="1">
        <v>0.309931624343773</v>
      </c>
      <c r="EY64" s="1">
        <v>-31.7945299428042</v>
      </c>
      <c r="EZ64" s="1">
        <v>4573.13423076923</v>
      </c>
      <c r="FA64" s="1">
        <v>15.0</v>
      </c>
      <c r="FB64" s="1">
        <v>1.686165211E9</v>
      </c>
      <c r="FC64" s="3">
        <v>0.6343865740740741</v>
      </c>
      <c r="FD64" s="1">
        <v>1.68616521E9</v>
      </c>
      <c r="FE64" s="1">
        <v>1.686165211E9</v>
      </c>
      <c r="FF64" s="1">
        <v>1.0</v>
      </c>
      <c r="FG64" s="1">
        <v>0.365</v>
      </c>
      <c r="FH64" s="1">
        <v>-0.054</v>
      </c>
      <c r="FI64" s="1">
        <v>-1.399</v>
      </c>
      <c r="FJ64" s="1">
        <v>-0.211</v>
      </c>
      <c r="FK64" s="1">
        <v>420.0</v>
      </c>
      <c r="FL64" s="1">
        <v>19.0</v>
      </c>
      <c r="FM64" s="1">
        <v>0.25</v>
      </c>
      <c r="FN64" s="1">
        <v>0.05</v>
      </c>
      <c r="FO64" s="1">
        <v>-36.2842375</v>
      </c>
      <c r="FP64" s="1">
        <v>-0.864048405253198</v>
      </c>
      <c r="FQ64" s="1">
        <v>0.106149641279422</v>
      </c>
      <c r="FR64" s="1">
        <v>0.0</v>
      </c>
      <c r="FS64" s="1">
        <v>2.28366470588235</v>
      </c>
      <c r="FT64" s="1">
        <v>0.0110374326189298</v>
      </c>
      <c r="FU64" s="1">
        <v>0.252164917887379</v>
      </c>
      <c r="FV64" s="1">
        <v>1.0</v>
      </c>
      <c r="FW64" s="1">
        <v>0.92272615</v>
      </c>
      <c r="FX64" s="1">
        <v>-0.0847086529080706</v>
      </c>
      <c r="FY64" s="1">
        <v>0.00820102006627834</v>
      </c>
      <c r="FZ64" s="1">
        <v>1.0</v>
      </c>
      <c r="GA64" s="1">
        <v>2.0</v>
      </c>
      <c r="GB64" s="1">
        <v>3.0</v>
      </c>
      <c r="GC64" s="4">
        <v>45325.0</v>
      </c>
      <c r="GD64" s="1">
        <v>2.97644</v>
      </c>
      <c r="GE64" s="1">
        <v>2.71555</v>
      </c>
      <c r="GF64" s="1">
        <v>0.171131</v>
      </c>
      <c r="GG64" s="1">
        <v>0.173107</v>
      </c>
      <c r="GH64" s="1">
        <v>0.0937864</v>
      </c>
      <c r="GI64" s="1">
        <v>0.0887582</v>
      </c>
      <c r="GJ64" s="1">
        <v>26114.2</v>
      </c>
      <c r="GK64" s="1">
        <v>26151.5</v>
      </c>
      <c r="GL64" s="1">
        <v>29317.6</v>
      </c>
      <c r="GM64" s="1">
        <v>29274.6</v>
      </c>
      <c r="GN64" s="1">
        <v>35195.1</v>
      </c>
      <c r="GO64" s="1">
        <v>35451.3</v>
      </c>
      <c r="GP64" s="1">
        <v>41278.6</v>
      </c>
      <c r="GQ64" s="1">
        <v>41699.8</v>
      </c>
      <c r="GR64" s="1">
        <v>1.9199</v>
      </c>
      <c r="GS64" s="1">
        <v>1.72725</v>
      </c>
      <c r="GT64" s="1">
        <v>0.00111759</v>
      </c>
      <c r="GU64" s="1">
        <v>0.0</v>
      </c>
      <c r="GV64" s="1">
        <v>28.0101</v>
      </c>
      <c r="GW64" s="1">
        <v>999.9</v>
      </c>
      <c r="GX64" s="1">
        <v>27.5</v>
      </c>
      <c r="GY64" s="1">
        <v>43.6</v>
      </c>
      <c r="GZ64" s="1">
        <v>27.3041</v>
      </c>
      <c r="HA64" s="1">
        <v>62.4713</v>
      </c>
      <c r="HB64" s="1">
        <v>29.0905</v>
      </c>
      <c r="HC64" s="1">
        <v>1.0</v>
      </c>
      <c r="HD64" s="1">
        <v>0.351344</v>
      </c>
      <c r="HE64" s="1">
        <v>4.85656</v>
      </c>
      <c r="HF64" s="1">
        <v>20.3212</v>
      </c>
      <c r="HG64" s="1">
        <v>5.21669</v>
      </c>
      <c r="HH64" s="1">
        <v>12.0158</v>
      </c>
      <c r="HI64" s="1">
        <v>4.9883</v>
      </c>
      <c r="HJ64" s="1">
        <v>3.28748</v>
      </c>
      <c r="HK64" s="1">
        <v>9999.0</v>
      </c>
      <c r="HL64" s="1">
        <v>9999.0</v>
      </c>
      <c r="HM64" s="1">
        <v>9999.0</v>
      </c>
      <c r="HN64" s="1">
        <v>999.9</v>
      </c>
      <c r="HO64" s="1">
        <v>1.86782</v>
      </c>
      <c r="HP64" s="1">
        <v>1.86681</v>
      </c>
      <c r="HQ64" s="1">
        <v>1.86615</v>
      </c>
      <c r="HR64" s="1">
        <v>1.86603</v>
      </c>
      <c r="HS64" s="1">
        <v>1.86798</v>
      </c>
      <c r="HT64" s="1">
        <v>1.87027</v>
      </c>
      <c r="HU64" s="1">
        <v>1.86902</v>
      </c>
      <c r="HV64" s="1">
        <v>1.87042</v>
      </c>
      <c r="HW64" s="1">
        <v>0.0</v>
      </c>
      <c r="HX64" s="1">
        <v>0.0</v>
      </c>
      <c r="HY64" s="1">
        <v>0.0</v>
      </c>
      <c r="HZ64" s="1">
        <v>0.0</v>
      </c>
      <c r="IA64" s="1">
        <v>0.0</v>
      </c>
      <c r="IB64" s="1" t="s">
        <v>287</v>
      </c>
      <c r="IC64" s="1" t="s">
        <v>288</v>
      </c>
      <c r="ID64" s="1" t="s">
        <v>288</v>
      </c>
      <c r="IE64" s="1" t="s">
        <v>288</v>
      </c>
      <c r="IF64" s="1" t="s">
        <v>288</v>
      </c>
      <c r="IG64" s="1">
        <v>0.0</v>
      </c>
      <c r="IH64" s="1">
        <v>100.0</v>
      </c>
      <c r="II64" s="1">
        <v>100.0</v>
      </c>
      <c r="IJ64" s="1">
        <v>-2.89</v>
      </c>
      <c r="IK64" s="1">
        <v>-0.1969</v>
      </c>
      <c r="IL64" s="1">
        <v>-0.0898165535295909</v>
      </c>
      <c r="IM64" s="1">
        <v>-0.00345017572587246</v>
      </c>
      <c r="IN64" s="5">
        <v>9.20452572308112E-7</v>
      </c>
      <c r="IO64" s="5">
        <v>-2.54456220926971E-10</v>
      </c>
      <c r="IP64" s="1">
        <v>-0.293140469769745</v>
      </c>
      <c r="IQ64" s="1">
        <v>-0.00776764780471763</v>
      </c>
      <c r="IR64" s="1">
        <v>0.00101311666622663</v>
      </c>
      <c r="IS64" s="5">
        <v>-1.94866414771542E-5</v>
      </c>
      <c r="IT64" s="1">
        <v>3.0</v>
      </c>
      <c r="IU64" s="1">
        <v>2330.0</v>
      </c>
      <c r="IV64" s="1">
        <v>1.0</v>
      </c>
      <c r="IW64" s="1">
        <v>25.0</v>
      </c>
      <c r="IX64" s="1">
        <v>30.2</v>
      </c>
      <c r="IY64" s="1">
        <v>30.2</v>
      </c>
      <c r="IZ64" s="1">
        <v>2.21558</v>
      </c>
      <c r="JA64" s="1">
        <v>2.25464</v>
      </c>
      <c r="JB64" s="1">
        <v>1.39771</v>
      </c>
      <c r="JC64" s="1">
        <v>2.34009</v>
      </c>
      <c r="JD64" s="1">
        <v>1.49536</v>
      </c>
      <c r="JE64" s="1">
        <v>2.46826</v>
      </c>
      <c r="JF64" s="1">
        <v>45.3188</v>
      </c>
      <c r="JG64" s="1">
        <v>15.7781</v>
      </c>
      <c r="JH64" s="1">
        <v>18.0</v>
      </c>
      <c r="JI64" s="1">
        <v>538.571</v>
      </c>
      <c r="JJ64" s="1">
        <v>373.804</v>
      </c>
      <c r="JK64" s="1">
        <v>20.9829</v>
      </c>
      <c r="JL64" s="1">
        <v>31.7888</v>
      </c>
      <c r="JM64" s="1">
        <v>29.9999</v>
      </c>
      <c r="JN64" s="1">
        <v>31.6371</v>
      </c>
      <c r="JO64" s="1">
        <v>31.5773</v>
      </c>
      <c r="JP64" s="1">
        <v>44.453</v>
      </c>
      <c r="JQ64" s="1">
        <v>29.8623</v>
      </c>
      <c r="JR64" s="1">
        <v>0.0</v>
      </c>
      <c r="JS64" s="1">
        <v>20.9947</v>
      </c>
      <c r="JT64" s="1">
        <v>1062.14</v>
      </c>
      <c r="JU64" s="1">
        <v>19.0911</v>
      </c>
      <c r="JV64" s="1">
        <v>100.232</v>
      </c>
      <c r="JW64" s="1">
        <v>100.166</v>
      </c>
    </row>
    <row r="65">
      <c r="A65" s="1">
        <v>64.0</v>
      </c>
      <c r="B65" s="1">
        <v>64.0</v>
      </c>
      <c r="C65" s="1">
        <v>1.6861670291E9</v>
      </c>
      <c r="D65" s="1">
        <v>406.5</v>
      </c>
      <c r="E65" s="2">
        <v>45084.65542824074</v>
      </c>
      <c r="F65" s="3">
        <v>0.6554282407407407</v>
      </c>
      <c r="G65" s="1">
        <v>5.0</v>
      </c>
      <c r="H65" s="1" t="s">
        <v>282</v>
      </c>
      <c r="I65" s="1" t="s">
        <v>283</v>
      </c>
      <c r="J65" s="1" t="s">
        <v>284</v>
      </c>
      <c r="K65" s="1">
        <v>1.6861670216E9</v>
      </c>
      <c r="L65" s="1">
        <v>0.0028110280236298</v>
      </c>
      <c r="M65" s="1">
        <v>2.8110280236298</v>
      </c>
      <c r="N65" s="1">
        <v>36.8561439535653</v>
      </c>
      <c r="O65" s="1">
        <v>995.259098368511</v>
      </c>
      <c r="P65" s="1">
        <v>493.674159303709</v>
      </c>
      <c r="Q65" s="1">
        <v>44.621122177283</v>
      </c>
      <c r="R65" s="1">
        <v>89.9572663252019</v>
      </c>
      <c r="S65" s="1">
        <v>0.126055676103691</v>
      </c>
      <c r="T65" s="1">
        <v>4.10415249120231</v>
      </c>
      <c r="U65" s="1">
        <v>0.123943620557482</v>
      </c>
      <c r="V65" s="1">
        <v>0.07765157499047</v>
      </c>
      <c r="W65" s="1">
        <v>354.873855111111</v>
      </c>
      <c r="X65" s="1">
        <v>28.1759105036244</v>
      </c>
      <c r="Y65" s="1">
        <v>28.0132074074074</v>
      </c>
      <c r="Z65" s="1">
        <v>3.79776248457655</v>
      </c>
      <c r="AA65" s="1">
        <v>50.0652728407868</v>
      </c>
      <c r="AB65" s="1">
        <v>1.81143071817217</v>
      </c>
      <c r="AC65" s="1">
        <v>3.61813811328409</v>
      </c>
      <c r="AD65" s="1">
        <v>1.98633176640438</v>
      </c>
      <c r="AE65" s="1">
        <v>-123.966335842074</v>
      </c>
      <c r="AF65" s="1">
        <v>-183.351690946558</v>
      </c>
      <c r="AG65" s="1">
        <v>-9.69919137338145</v>
      </c>
      <c r="AH65" s="1">
        <v>37.8566369490972</v>
      </c>
      <c r="AI65" s="1">
        <v>107.240495966177</v>
      </c>
      <c r="AJ65" s="1">
        <v>2.82208206119158</v>
      </c>
      <c r="AK65" s="1">
        <v>36.8561439535653</v>
      </c>
      <c r="AL65" s="1">
        <v>1067.77084410874</v>
      </c>
      <c r="AM65" s="1">
        <v>1039.42357575758</v>
      </c>
      <c r="AN65" s="1">
        <v>3.38952989815284</v>
      </c>
      <c r="AO65" s="1">
        <v>65.0732980321604</v>
      </c>
      <c r="AP65" s="1">
        <v>2.8110280236298</v>
      </c>
      <c r="AQ65" s="1">
        <v>19.133844840022</v>
      </c>
      <c r="AR65" s="1">
        <v>20.0427284848485</v>
      </c>
      <c r="AS65" s="5">
        <v>9.22299273801742E-6</v>
      </c>
      <c r="AT65" s="1">
        <v>99.6084719498295</v>
      </c>
      <c r="AU65" s="1">
        <v>0.0</v>
      </c>
      <c r="AV65" s="1">
        <v>0.0</v>
      </c>
      <c r="AW65" s="1">
        <v>1.0</v>
      </c>
      <c r="AX65" s="1">
        <v>0.0</v>
      </c>
      <c r="AY65" s="1">
        <v>47751.0</v>
      </c>
      <c r="AZ65" s="1" t="s">
        <v>285</v>
      </c>
      <c r="BA65" s="1" t="s">
        <v>285</v>
      </c>
      <c r="BB65" s="1">
        <v>0.0</v>
      </c>
      <c r="BC65" s="1">
        <v>0.0</v>
      </c>
      <c r="BD65" s="1">
        <v>0.0</v>
      </c>
      <c r="BE65" s="1">
        <v>0.0</v>
      </c>
      <c r="BF65" s="1" t="s">
        <v>285</v>
      </c>
      <c r="BG65" s="1" t="s">
        <v>285</v>
      </c>
      <c r="BH65" s="1">
        <v>0.0</v>
      </c>
      <c r="BI65" s="1">
        <v>0.0</v>
      </c>
      <c r="BJ65" s="1">
        <v>0.0</v>
      </c>
      <c r="BK65" s="1">
        <v>0.5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>
        <v>0.0</v>
      </c>
      <c r="BR65" s="1" t="s">
        <v>285</v>
      </c>
      <c r="BS65" s="1">
        <v>0.0</v>
      </c>
      <c r="BT65" s="1">
        <v>0.0</v>
      </c>
      <c r="BU65" s="1">
        <v>0.0</v>
      </c>
      <c r="BV65" s="1">
        <v>0.0</v>
      </c>
      <c r="BW65" s="1">
        <v>0.0</v>
      </c>
      <c r="BX65" s="1">
        <v>0.0</v>
      </c>
      <c r="BY65" s="1">
        <v>0.0</v>
      </c>
      <c r="BZ65" s="1">
        <v>0.0</v>
      </c>
      <c r="CA65" s="1">
        <v>1.0</v>
      </c>
      <c r="CB65" s="1">
        <v>0.0</v>
      </c>
      <c r="CC65" s="1">
        <v>0.0</v>
      </c>
      <c r="CD65" s="1">
        <v>0.0</v>
      </c>
      <c r="CE65" s="1">
        <v>0.0</v>
      </c>
      <c r="CF65" s="1">
        <v>0.0</v>
      </c>
      <c r="CG65" s="1">
        <v>0.0</v>
      </c>
      <c r="CH65" s="1">
        <v>0.0</v>
      </c>
      <c r="CI65" s="1">
        <v>0.0</v>
      </c>
      <c r="CJ65" s="1">
        <v>0.0</v>
      </c>
      <c r="CK65" s="1">
        <v>0.0</v>
      </c>
      <c r="CL65" s="1">
        <v>0.0</v>
      </c>
      <c r="CM65" s="1">
        <v>0.0</v>
      </c>
      <c r="CN65" s="1">
        <v>0.0</v>
      </c>
      <c r="CO65" s="1">
        <v>0.0</v>
      </c>
      <c r="CP65" s="1">
        <v>0.0</v>
      </c>
      <c r="CQ65" s="1">
        <v>0.0</v>
      </c>
      <c r="CR65" s="1">
        <v>0.0</v>
      </c>
      <c r="CS65" s="1">
        <v>0.0</v>
      </c>
      <c r="CT65" s="1">
        <v>2000.03703703704</v>
      </c>
      <c r="CU65" s="1">
        <v>1698.51191111111</v>
      </c>
      <c r="CV65" s="1">
        <v>0.84924022888465</v>
      </c>
      <c r="CW65" s="1">
        <v>0.177433641747375</v>
      </c>
      <c r="CX65" s="1">
        <v>1.65</v>
      </c>
      <c r="CY65" s="1">
        <v>0.5</v>
      </c>
      <c r="CZ65" s="1" t="s">
        <v>286</v>
      </c>
      <c r="DA65" s="1">
        <v>2.0</v>
      </c>
      <c r="DB65" s="1" t="b">
        <v>1</v>
      </c>
      <c r="DC65" s="1">
        <v>1.6861670216E9</v>
      </c>
      <c r="DD65" s="1">
        <v>995.259111111111</v>
      </c>
      <c r="DE65" s="1">
        <v>1031.57148148148</v>
      </c>
      <c r="DF65" s="1">
        <v>20.0411037037037</v>
      </c>
      <c r="DG65" s="1">
        <v>19.1285777777778</v>
      </c>
      <c r="DH65" s="1">
        <v>998.129888888889</v>
      </c>
      <c r="DI65" s="1">
        <v>20.2380222222222</v>
      </c>
      <c r="DJ65" s="1">
        <v>500.053222222222</v>
      </c>
      <c r="DK65" s="1">
        <v>90.2857518518519</v>
      </c>
      <c r="DL65" s="1">
        <v>0.100024548148148</v>
      </c>
      <c r="DM65" s="1">
        <v>27.1845481481481</v>
      </c>
      <c r="DN65" s="1">
        <v>28.0132074074074</v>
      </c>
      <c r="DO65" s="1">
        <v>999.9</v>
      </c>
      <c r="DP65" s="1">
        <v>0.0</v>
      </c>
      <c r="DQ65" s="1">
        <v>0.0</v>
      </c>
      <c r="DR65" s="1">
        <v>9994.32148148148</v>
      </c>
      <c r="DS65" s="1">
        <v>0.0</v>
      </c>
      <c r="DT65" s="1">
        <v>1281.7262962963</v>
      </c>
      <c r="DU65" s="1">
        <v>-36.3134333333333</v>
      </c>
      <c r="DV65" s="1">
        <v>1015.61318518519</v>
      </c>
      <c r="DW65" s="1">
        <v>1051.69037037037</v>
      </c>
      <c r="DX65" s="1">
        <v>0.912515444444444</v>
      </c>
      <c r="DY65" s="1">
        <v>1031.57148148148</v>
      </c>
      <c r="DZ65" s="1">
        <v>19.1285777777778</v>
      </c>
      <c r="EA65" s="1">
        <v>1.80942592592593</v>
      </c>
      <c r="EB65" s="1">
        <v>1.72703851851852</v>
      </c>
      <c r="EC65" s="1">
        <v>15.8684518518519</v>
      </c>
      <c r="ED65" s="1">
        <v>15.1416148148148</v>
      </c>
      <c r="EE65" s="1">
        <v>2000.03703703704</v>
      </c>
      <c r="EF65" s="1">
        <v>0.691992333333333</v>
      </c>
      <c r="EG65" s="1">
        <v>0.308007666666667</v>
      </c>
      <c r="EH65" s="1">
        <v>0.0</v>
      </c>
      <c r="EI65" s="1">
        <v>2.2609</v>
      </c>
      <c r="EJ65" s="1">
        <v>0.0</v>
      </c>
      <c r="EK65" s="1">
        <v>4568.20481481482</v>
      </c>
      <c r="EL65" s="1">
        <v>15174.4037037037</v>
      </c>
      <c r="EM65" s="1">
        <v>41.125</v>
      </c>
      <c r="EN65" s="1">
        <v>42.3143333333333</v>
      </c>
      <c r="EO65" s="1">
        <v>41.25</v>
      </c>
      <c r="EP65" s="1">
        <v>41.25</v>
      </c>
      <c r="EQ65" s="1">
        <v>40.187</v>
      </c>
      <c r="ER65" s="1">
        <v>1384.01037037037</v>
      </c>
      <c r="ES65" s="1">
        <v>616.026666666667</v>
      </c>
      <c r="ET65" s="1">
        <v>0.0</v>
      </c>
      <c r="EU65" s="1">
        <v>1.6861670281E9</v>
      </c>
      <c r="EV65" s="1">
        <v>0.0</v>
      </c>
      <c r="EW65" s="1">
        <v>2.250748</v>
      </c>
      <c r="EX65" s="1">
        <v>0.767238459345739</v>
      </c>
      <c r="EY65" s="1">
        <v>-92.5884617459717</v>
      </c>
      <c r="EZ65" s="1">
        <v>4567.23</v>
      </c>
      <c r="FA65" s="1">
        <v>15.0</v>
      </c>
      <c r="FB65" s="1">
        <v>1.686165211E9</v>
      </c>
      <c r="FC65" s="3">
        <v>0.6343865740740741</v>
      </c>
      <c r="FD65" s="1">
        <v>1.68616521E9</v>
      </c>
      <c r="FE65" s="1">
        <v>1.686165211E9</v>
      </c>
      <c r="FF65" s="1">
        <v>1.0</v>
      </c>
      <c r="FG65" s="1">
        <v>0.365</v>
      </c>
      <c r="FH65" s="1">
        <v>-0.054</v>
      </c>
      <c r="FI65" s="1">
        <v>-1.399</v>
      </c>
      <c r="FJ65" s="1">
        <v>-0.211</v>
      </c>
      <c r="FK65" s="1">
        <v>420.0</v>
      </c>
      <c r="FL65" s="1">
        <v>19.0</v>
      </c>
      <c r="FM65" s="1">
        <v>0.25</v>
      </c>
      <c r="FN65" s="1">
        <v>0.05</v>
      </c>
      <c r="FO65" s="1">
        <v>-36.2902275</v>
      </c>
      <c r="FP65" s="1">
        <v>0.00494521575990334</v>
      </c>
      <c r="FQ65" s="1">
        <v>0.1076451810057</v>
      </c>
      <c r="FR65" s="1">
        <v>1.0</v>
      </c>
      <c r="FS65" s="1">
        <v>2.26997941176471</v>
      </c>
      <c r="FT65" s="1">
        <v>0.120459891903276</v>
      </c>
      <c r="FU65" s="1">
        <v>0.212125693564552</v>
      </c>
      <c r="FV65" s="1">
        <v>1.0</v>
      </c>
      <c r="FW65" s="1">
        <v>0.9165912</v>
      </c>
      <c r="FX65" s="1">
        <v>-0.073733313320828</v>
      </c>
      <c r="FY65" s="1">
        <v>0.00725982376921093</v>
      </c>
      <c r="FZ65" s="1">
        <v>1.0</v>
      </c>
      <c r="GA65" s="1">
        <v>3.0</v>
      </c>
      <c r="GB65" s="1">
        <v>3.0</v>
      </c>
      <c r="GC65" s="4">
        <v>45354.0</v>
      </c>
      <c r="GD65" s="1">
        <v>2.97653</v>
      </c>
      <c r="GE65" s="1">
        <v>2.71581</v>
      </c>
      <c r="GF65" s="1">
        <v>0.172943</v>
      </c>
      <c r="GG65" s="1">
        <v>0.174899</v>
      </c>
      <c r="GH65" s="1">
        <v>0.0937948</v>
      </c>
      <c r="GI65" s="1">
        <v>0.0887721</v>
      </c>
      <c r="GJ65" s="1">
        <v>26057.0</v>
      </c>
      <c r="GK65" s="1">
        <v>26094.6</v>
      </c>
      <c r="GL65" s="1">
        <v>29317.7</v>
      </c>
      <c r="GM65" s="1">
        <v>29274.6</v>
      </c>
      <c r="GN65" s="1">
        <v>35194.7</v>
      </c>
      <c r="GO65" s="1">
        <v>35451.1</v>
      </c>
      <c r="GP65" s="1">
        <v>41278.5</v>
      </c>
      <c r="GQ65" s="1">
        <v>41700.2</v>
      </c>
      <c r="GR65" s="1">
        <v>1.91963</v>
      </c>
      <c r="GS65" s="1">
        <v>1.72712</v>
      </c>
      <c r="GT65" s="1">
        <v>7.71135E-4</v>
      </c>
      <c r="GU65" s="1">
        <v>0.0</v>
      </c>
      <c r="GV65" s="1">
        <v>28.0162</v>
      </c>
      <c r="GW65" s="1">
        <v>999.9</v>
      </c>
      <c r="GX65" s="1">
        <v>27.5</v>
      </c>
      <c r="GY65" s="1">
        <v>43.6</v>
      </c>
      <c r="GZ65" s="1">
        <v>27.303</v>
      </c>
      <c r="HA65" s="1">
        <v>62.5113</v>
      </c>
      <c r="HB65" s="1">
        <v>29.6474</v>
      </c>
      <c r="HC65" s="1">
        <v>1.0</v>
      </c>
      <c r="HD65" s="1">
        <v>0.352109</v>
      </c>
      <c r="HE65" s="1">
        <v>4.9802</v>
      </c>
      <c r="HF65" s="1">
        <v>20.3173</v>
      </c>
      <c r="HG65" s="1">
        <v>5.21654</v>
      </c>
      <c r="HH65" s="1">
        <v>12.0159</v>
      </c>
      <c r="HI65" s="1">
        <v>4.9883</v>
      </c>
      <c r="HJ65" s="1">
        <v>3.28753</v>
      </c>
      <c r="HK65" s="1">
        <v>9999.0</v>
      </c>
      <c r="HL65" s="1">
        <v>9999.0</v>
      </c>
      <c r="HM65" s="1">
        <v>9999.0</v>
      </c>
      <c r="HN65" s="1">
        <v>999.9</v>
      </c>
      <c r="HO65" s="1">
        <v>1.86783</v>
      </c>
      <c r="HP65" s="1">
        <v>1.86682</v>
      </c>
      <c r="HQ65" s="1">
        <v>1.86615</v>
      </c>
      <c r="HR65" s="1">
        <v>1.86603</v>
      </c>
      <c r="HS65" s="1">
        <v>1.86798</v>
      </c>
      <c r="HT65" s="1">
        <v>1.87027</v>
      </c>
      <c r="HU65" s="1">
        <v>1.86901</v>
      </c>
      <c r="HV65" s="1">
        <v>1.87042</v>
      </c>
      <c r="HW65" s="1">
        <v>0.0</v>
      </c>
      <c r="HX65" s="1">
        <v>0.0</v>
      </c>
      <c r="HY65" s="1">
        <v>0.0</v>
      </c>
      <c r="HZ65" s="1">
        <v>0.0</v>
      </c>
      <c r="IA65" s="1">
        <v>0.0</v>
      </c>
      <c r="IB65" s="1" t="s">
        <v>287</v>
      </c>
      <c r="IC65" s="1" t="s">
        <v>288</v>
      </c>
      <c r="ID65" s="1" t="s">
        <v>288</v>
      </c>
      <c r="IE65" s="1" t="s">
        <v>288</v>
      </c>
      <c r="IF65" s="1" t="s">
        <v>288</v>
      </c>
      <c r="IG65" s="1">
        <v>0.0</v>
      </c>
      <c r="IH65" s="1">
        <v>100.0</v>
      </c>
      <c r="II65" s="1">
        <v>100.0</v>
      </c>
      <c r="IJ65" s="1">
        <v>-2.93</v>
      </c>
      <c r="IK65" s="1">
        <v>-0.1969</v>
      </c>
      <c r="IL65" s="1">
        <v>-0.0898165535295909</v>
      </c>
      <c r="IM65" s="1">
        <v>-0.00345017572587246</v>
      </c>
      <c r="IN65" s="5">
        <v>9.20452572308112E-7</v>
      </c>
      <c r="IO65" s="5">
        <v>-2.54456220926971E-10</v>
      </c>
      <c r="IP65" s="1">
        <v>-0.293140469769745</v>
      </c>
      <c r="IQ65" s="1">
        <v>-0.00776764780471763</v>
      </c>
      <c r="IR65" s="1">
        <v>0.00101311666622663</v>
      </c>
      <c r="IS65" s="5">
        <v>-1.94866414771542E-5</v>
      </c>
      <c r="IT65" s="1">
        <v>3.0</v>
      </c>
      <c r="IU65" s="1">
        <v>2330.0</v>
      </c>
      <c r="IV65" s="1">
        <v>1.0</v>
      </c>
      <c r="IW65" s="1">
        <v>25.0</v>
      </c>
      <c r="IX65" s="1">
        <v>30.3</v>
      </c>
      <c r="IY65" s="1">
        <v>30.3</v>
      </c>
      <c r="IZ65" s="1">
        <v>2.24609</v>
      </c>
      <c r="JA65" s="1">
        <v>2.25586</v>
      </c>
      <c r="JB65" s="1">
        <v>1.39648</v>
      </c>
      <c r="JC65" s="1">
        <v>2.34009</v>
      </c>
      <c r="JD65" s="1">
        <v>1.49536</v>
      </c>
      <c r="JE65" s="1">
        <v>2.49756</v>
      </c>
      <c r="JF65" s="1">
        <v>45.3188</v>
      </c>
      <c r="JG65" s="1">
        <v>15.7694</v>
      </c>
      <c r="JH65" s="1">
        <v>18.0</v>
      </c>
      <c r="JI65" s="1">
        <v>538.424</v>
      </c>
      <c r="JJ65" s="1">
        <v>373.769</v>
      </c>
      <c r="JK65" s="1">
        <v>21.0006</v>
      </c>
      <c r="JL65" s="1">
        <v>31.7949</v>
      </c>
      <c r="JM65" s="1">
        <v>30.0005</v>
      </c>
      <c r="JN65" s="1">
        <v>31.6421</v>
      </c>
      <c r="JO65" s="1">
        <v>31.5829</v>
      </c>
      <c r="JP65" s="1">
        <v>44.9814</v>
      </c>
      <c r="JQ65" s="1">
        <v>29.8623</v>
      </c>
      <c r="JR65" s="1">
        <v>0.0</v>
      </c>
      <c r="JS65" s="1">
        <v>20.9569</v>
      </c>
      <c r="JT65" s="1">
        <v>1075.5</v>
      </c>
      <c r="JU65" s="1">
        <v>19.0911</v>
      </c>
      <c r="JV65" s="1">
        <v>100.232</v>
      </c>
      <c r="JW65" s="1">
        <v>100.166</v>
      </c>
    </row>
    <row r="66">
      <c r="A66" s="1">
        <v>65.0</v>
      </c>
      <c r="B66" s="1">
        <v>65.0</v>
      </c>
      <c r="C66" s="1">
        <v>1.6861670341E9</v>
      </c>
      <c r="D66" s="1">
        <v>411.5</v>
      </c>
      <c r="E66" s="2">
        <v>45084.655486111114</v>
      </c>
      <c r="F66" s="3">
        <v>0.6554861111111111</v>
      </c>
      <c r="G66" s="1">
        <v>5.0</v>
      </c>
      <c r="H66" s="1" t="s">
        <v>282</v>
      </c>
      <c r="I66" s="1" t="s">
        <v>283</v>
      </c>
      <c r="J66" s="1" t="s">
        <v>284</v>
      </c>
      <c r="K66" s="1">
        <v>1.68616702631429E9</v>
      </c>
      <c r="L66" s="1">
        <v>0.00278584094796683</v>
      </c>
      <c r="M66" s="1">
        <v>2.78584094796684</v>
      </c>
      <c r="N66" s="1">
        <v>37.3999732339605</v>
      </c>
      <c r="O66" s="1">
        <v>1011.02584419795</v>
      </c>
      <c r="P66" s="1">
        <v>496.747982590934</v>
      </c>
      <c r="Q66" s="1">
        <v>44.8984381638935</v>
      </c>
      <c r="R66" s="1">
        <v>91.381309917067</v>
      </c>
      <c r="S66" s="1">
        <v>0.1246645102994</v>
      </c>
      <c r="T66" s="1">
        <v>4.10528603190615</v>
      </c>
      <c r="U66" s="1">
        <v>0.122598963742591</v>
      </c>
      <c r="V66" s="1">
        <v>0.0768070827392816</v>
      </c>
      <c r="W66" s="1">
        <v>354.875169214286</v>
      </c>
      <c r="X66" s="1">
        <v>28.1825673143416</v>
      </c>
      <c r="Y66" s="1">
        <v>28.0297571428571</v>
      </c>
      <c r="Z66" s="1">
        <v>3.80142772057015</v>
      </c>
      <c r="AA66" s="1">
        <v>50.0572247009082</v>
      </c>
      <c r="AB66" s="1">
        <v>1.81136736245666</v>
      </c>
      <c r="AC66" s="1">
        <v>3.61859326656557</v>
      </c>
      <c r="AD66" s="1">
        <v>1.99006035811349</v>
      </c>
      <c r="AE66" s="1">
        <v>-122.855585805337</v>
      </c>
      <c r="AF66" s="1">
        <v>-186.590512188475</v>
      </c>
      <c r="AG66" s="1">
        <v>-9.86871880923416</v>
      </c>
      <c r="AH66" s="1">
        <v>35.5603524112387</v>
      </c>
      <c r="AI66" s="1">
        <v>107.341764228171</v>
      </c>
      <c r="AJ66" s="1">
        <v>2.80585117653158</v>
      </c>
      <c r="AK66" s="1">
        <v>37.3999732339605</v>
      </c>
      <c r="AL66" s="1">
        <v>1085.13038417786</v>
      </c>
      <c r="AM66" s="1">
        <v>1056.50757575758</v>
      </c>
      <c r="AN66" s="1">
        <v>3.40935081728538</v>
      </c>
      <c r="AO66" s="1">
        <v>65.0732980321604</v>
      </c>
      <c r="AP66" s="1">
        <v>2.78584094796684</v>
      </c>
      <c r="AQ66" s="1">
        <v>19.1379612889045</v>
      </c>
      <c r="AR66" s="1">
        <v>20.0388551515152</v>
      </c>
      <c r="AS66" s="5">
        <v>-1.36340362605535E-5</v>
      </c>
      <c r="AT66" s="1">
        <v>99.6084719498295</v>
      </c>
      <c r="AU66" s="1">
        <v>0.0</v>
      </c>
      <c r="AV66" s="1">
        <v>0.0</v>
      </c>
      <c r="AW66" s="1">
        <v>1.0</v>
      </c>
      <c r="AX66" s="1">
        <v>0.0</v>
      </c>
      <c r="AY66" s="1">
        <v>47680.0</v>
      </c>
      <c r="AZ66" s="1" t="s">
        <v>285</v>
      </c>
      <c r="BA66" s="1" t="s">
        <v>285</v>
      </c>
      <c r="BB66" s="1">
        <v>0.0</v>
      </c>
      <c r="BC66" s="1">
        <v>0.0</v>
      </c>
      <c r="BD66" s="1">
        <v>0.0</v>
      </c>
      <c r="BE66" s="1">
        <v>0.0</v>
      </c>
      <c r="BF66" s="1" t="s">
        <v>285</v>
      </c>
      <c r="BG66" s="1" t="s">
        <v>285</v>
      </c>
      <c r="BH66" s="1">
        <v>0.0</v>
      </c>
      <c r="BI66" s="1">
        <v>0.0</v>
      </c>
      <c r="BJ66" s="1">
        <v>0.0</v>
      </c>
      <c r="BK66" s="1">
        <v>0.5</v>
      </c>
      <c r="BL66" s="1">
        <v>0.0</v>
      </c>
      <c r="BM66" s="1">
        <v>0.0</v>
      </c>
      <c r="BN66" s="1">
        <v>0.0</v>
      </c>
      <c r="BO66" s="1">
        <v>0.0</v>
      </c>
      <c r="BP66" s="1">
        <v>0.0</v>
      </c>
      <c r="BQ66" s="1">
        <v>0.0</v>
      </c>
      <c r="BR66" s="1" t="s">
        <v>285</v>
      </c>
      <c r="BS66" s="1">
        <v>0.0</v>
      </c>
      <c r="BT66" s="1">
        <v>0.0</v>
      </c>
      <c r="BU66" s="1">
        <v>0.0</v>
      </c>
      <c r="BV66" s="1">
        <v>0.0</v>
      </c>
      <c r="BW66" s="1">
        <v>0.0</v>
      </c>
      <c r="BX66" s="1">
        <v>0.0</v>
      </c>
      <c r="BY66" s="1">
        <v>0.0</v>
      </c>
      <c r="BZ66" s="1">
        <v>0.0</v>
      </c>
      <c r="CA66" s="1">
        <v>1.0</v>
      </c>
      <c r="CB66" s="1">
        <v>0.0</v>
      </c>
      <c r="CC66" s="1">
        <v>0.0</v>
      </c>
      <c r="CD66" s="1">
        <v>0.0</v>
      </c>
      <c r="CE66" s="1">
        <v>0.0</v>
      </c>
      <c r="CF66" s="1">
        <v>0.0</v>
      </c>
      <c r="CG66" s="1">
        <v>0.0</v>
      </c>
      <c r="CH66" s="1">
        <v>0.0</v>
      </c>
      <c r="CI66" s="1">
        <v>0.0</v>
      </c>
      <c r="CJ66" s="1">
        <v>0.0</v>
      </c>
      <c r="CK66" s="1">
        <v>0.0</v>
      </c>
      <c r="CL66" s="1">
        <v>0.0</v>
      </c>
      <c r="CM66" s="1">
        <v>0.0</v>
      </c>
      <c r="CN66" s="1">
        <v>0.0</v>
      </c>
      <c r="CO66" s="1">
        <v>0.0</v>
      </c>
      <c r="CP66" s="1">
        <v>0.0</v>
      </c>
      <c r="CQ66" s="1">
        <v>0.0</v>
      </c>
      <c r="CR66" s="1">
        <v>0.0</v>
      </c>
      <c r="CS66" s="1">
        <v>0.0</v>
      </c>
      <c r="CT66" s="1">
        <v>2000.04535714286</v>
      </c>
      <c r="CU66" s="1">
        <v>1698.51889285714</v>
      </c>
      <c r="CV66" s="1">
        <v>0.849240186874333</v>
      </c>
      <c r="CW66" s="1">
        <v>0.177433560667463</v>
      </c>
      <c r="CX66" s="1">
        <v>1.65</v>
      </c>
      <c r="CY66" s="1">
        <v>0.5</v>
      </c>
      <c r="CZ66" s="1" t="s">
        <v>286</v>
      </c>
      <c r="DA66" s="1">
        <v>2.0</v>
      </c>
      <c r="DB66" s="1" t="b">
        <v>1</v>
      </c>
      <c r="DC66" s="1">
        <v>1.68616702631429E9</v>
      </c>
      <c r="DD66" s="1">
        <v>1011.02585714286</v>
      </c>
      <c r="DE66" s="1">
        <v>1047.38035714286</v>
      </c>
      <c r="DF66" s="1">
        <v>20.0406321428571</v>
      </c>
      <c r="DG66" s="1">
        <v>19.1333678571429</v>
      </c>
      <c r="DH66" s="1">
        <v>1013.93482142857</v>
      </c>
      <c r="DI66" s="1">
        <v>20.2375535714286</v>
      </c>
      <c r="DJ66" s="1">
        <v>500.060821428571</v>
      </c>
      <c r="DK66" s="1">
        <v>90.2847392857143</v>
      </c>
      <c r="DL66" s="1">
        <v>0.10000255</v>
      </c>
      <c r="DM66" s="1">
        <v>27.1866928571429</v>
      </c>
      <c r="DN66" s="1">
        <v>28.0297571428571</v>
      </c>
      <c r="DO66" s="1">
        <v>999.9</v>
      </c>
      <c r="DP66" s="1">
        <v>0.0</v>
      </c>
      <c r="DQ66" s="1">
        <v>0.0</v>
      </c>
      <c r="DR66" s="1">
        <v>9998.16071428571</v>
      </c>
      <c r="DS66" s="1">
        <v>0.0</v>
      </c>
      <c r="DT66" s="1">
        <v>1276.53821428571</v>
      </c>
      <c r="DU66" s="1">
        <v>-36.3547678571429</v>
      </c>
      <c r="DV66" s="1">
        <v>1031.7025</v>
      </c>
      <c r="DW66" s="1">
        <v>1067.8125</v>
      </c>
      <c r="DX66" s="1">
        <v>0.907261</v>
      </c>
      <c r="DY66" s="1">
        <v>1047.38035714286</v>
      </c>
      <c r="DZ66" s="1">
        <v>19.1333678571429</v>
      </c>
      <c r="EA66" s="1">
        <v>1.80936321428571</v>
      </c>
      <c r="EB66" s="1">
        <v>1.72745178571429</v>
      </c>
      <c r="EC66" s="1">
        <v>15.8679214285714</v>
      </c>
      <c r="ED66" s="1">
        <v>15.1453285714286</v>
      </c>
      <c r="EE66" s="1">
        <v>2000.04535714286</v>
      </c>
      <c r="EF66" s="1">
        <v>0.69199425</v>
      </c>
      <c r="EG66" s="1">
        <v>0.30800575</v>
      </c>
      <c r="EH66" s="1">
        <v>0.0</v>
      </c>
      <c r="EI66" s="1">
        <v>2.27408214285714</v>
      </c>
      <c r="EJ66" s="1">
        <v>0.0</v>
      </c>
      <c r="EK66" s="1">
        <v>4558.91464285714</v>
      </c>
      <c r="EL66" s="1">
        <v>15174.475</v>
      </c>
      <c r="EM66" s="1">
        <v>41.1316428571429</v>
      </c>
      <c r="EN66" s="1">
        <v>42.321</v>
      </c>
      <c r="EO66" s="1">
        <v>41.2522142857143</v>
      </c>
      <c r="EP66" s="1">
        <v>41.2566428571428</v>
      </c>
      <c r="EQ66" s="1">
        <v>40.187</v>
      </c>
      <c r="ER66" s="1">
        <v>1384.01892857143</v>
      </c>
      <c r="ES66" s="1">
        <v>616.026428571429</v>
      </c>
      <c r="ET66" s="1">
        <v>0.0</v>
      </c>
      <c r="EU66" s="1">
        <v>1.6861670329E9</v>
      </c>
      <c r="EV66" s="1">
        <v>0.0</v>
      </c>
      <c r="EW66" s="1">
        <v>2.276076</v>
      </c>
      <c r="EX66" s="1">
        <v>-0.493507698159006</v>
      </c>
      <c r="EY66" s="1">
        <v>-141.208461255441</v>
      </c>
      <c r="EZ66" s="1">
        <v>4558.0908</v>
      </c>
      <c r="FA66" s="1">
        <v>15.0</v>
      </c>
      <c r="FB66" s="1">
        <v>1.686165211E9</v>
      </c>
      <c r="FC66" s="3">
        <v>0.6343865740740741</v>
      </c>
      <c r="FD66" s="1">
        <v>1.68616521E9</v>
      </c>
      <c r="FE66" s="1">
        <v>1.686165211E9</v>
      </c>
      <c r="FF66" s="1">
        <v>1.0</v>
      </c>
      <c r="FG66" s="1">
        <v>0.365</v>
      </c>
      <c r="FH66" s="1">
        <v>-0.054</v>
      </c>
      <c r="FI66" s="1">
        <v>-1.399</v>
      </c>
      <c r="FJ66" s="1">
        <v>-0.211</v>
      </c>
      <c r="FK66" s="1">
        <v>420.0</v>
      </c>
      <c r="FL66" s="1">
        <v>19.0</v>
      </c>
      <c r="FM66" s="1">
        <v>0.25</v>
      </c>
      <c r="FN66" s="1">
        <v>0.05</v>
      </c>
      <c r="FO66" s="1">
        <v>-36.3414024390244</v>
      </c>
      <c r="FP66" s="1">
        <v>-0.287638327526181</v>
      </c>
      <c r="FQ66" s="1">
        <v>0.117055087068804</v>
      </c>
      <c r="FR66" s="1">
        <v>1.0</v>
      </c>
      <c r="FS66" s="1">
        <v>2.25168529411765</v>
      </c>
      <c r="FT66" s="1">
        <v>0.027821234613624</v>
      </c>
      <c r="FU66" s="1">
        <v>0.197529371058574</v>
      </c>
      <c r="FV66" s="1">
        <v>1.0</v>
      </c>
      <c r="FW66" s="1">
        <v>0.910535804878049</v>
      </c>
      <c r="FX66" s="1">
        <v>-0.0654641811846688</v>
      </c>
      <c r="FY66" s="1">
        <v>0.006858219047137</v>
      </c>
      <c r="FZ66" s="1">
        <v>1.0</v>
      </c>
      <c r="GA66" s="1">
        <v>3.0</v>
      </c>
      <c r="GB66" s="1">
        <v>3.0</v>
      </c>
      <c r="GC66" s="4">
        <v>45354.0</v>
      </c>
      <c r="GD66" s="1">
        <v>2.97647</v>
      </c>
      <c r="GE66" s="1">
        <v>2.71553</v>
      </c>
      <c r="GF66" s="1">
        <v>0.174752</v>
      </c>
      <c r="GG66" s="1">
        <v>0.176656</v>
      </c>
      <c r="GH66" s="1">
        <v>0.0937805</v>
      </c>
      <c r="GI66" s="1">
        <v>0.0887973</v>
      </c>
      <c r="GJ66" s="1">
        <v>25999.4</v>
      </c>
      <c r="GK66" s="1">
        <v>26038.5</v>
      </c>
      <c r="GL66" s="1">
        <v>29317.2</v>
      </c>
      <c r="GM66" s="1">
        <v>29274.1</v>
      </c>
      <c r="GN66" s="1">
        <v>35194.9</v>
      </c>
      <c r="GO66" s="1">
        <v>35449.7</v>
      </c>
      <c r="GP66" s="1">
        <v>41277.9</v>
      </c>
      <c r="GQ66" s="1">
        <v>41699.7</v>
      </c>
      <c r="GR66" s="1">
        <v>1.91975</v>
      </c>
      <c r="GS66" s="1">
        <v>1.72725</v>
      </c>
      <c r="GT66" s="1">
        <v>0.00212342</v>
      </c>
      <c r="GU66" s="1">
        <v>0.0</v>
      </c>
      <c r="GV66" s="1">
        <v>28.0219</v>
      </c>
      <c r="GW66" s="1">
        <v>999.9</v>
      </c>
      <c r="GX66" s="1">
        <v>27.5</v>
      </c>
      <c r="GY66" s="1">
        <v>43.6</v>
      </c>
      <c r="GZ66" s="1">
        <v>27.3045</v>
      </c>
      <c r="HA66" s="1">
        <v>62.4313</v>
      </c>
      <c r="HB66" s="1">
        <v>29.5032</v>
      </c>
      <c r="HC66" s="1">
        <v>1.0</v>
      </c>
      <c r="HD66" s="1">
        <v>0.353524</v>
      </c>
      <c r="HE66" s="1">
        <v>5.16372</v>
      </c>
      <c r="HF66" s="1">
        <v>20.3117</v>
      </c>
      <c r="HG66" s="1">
        <v>5.21684</v>
      </c>
      <c r="HH66" s="1">
        <v>12.0159</v>
      </c>
      <c r="HI66" s="1">
        <v>4.9882</v>
      </c>
      <c r="HJ66" s="1">
        <v>3.28753</v>
      </c>
      <c r="HK66" s="1">
        <v>9999.0</v>
      </c>
      <c r="HL66" s="1">
        <v>9999.0</v>
      </c>
      <c r="HM66" s="1">
        <v>9999.0</v>
      </c>
      <c r="HN66" s="1">
        <v>999.9</v>
      </c>
      <c r="HO66" s="1">
        <v>1.86782</v>
      </c>
      <c r="HP66" s="1">
        <v>1.8668</v>
      </c>
      <c r="HQ66" s="1">
        <v>1.86615</v>
      </c>
      <c r="HR66" s="1">
        <v>1.866</v>
      </c>
      <c r="HS66" s="1">
        <v>1.86798</v>
      </c>
      <c r="HT66" s="1">
        <v>1.87027</v>
      </c>
      <c r="HU66" s="1">
        <v>1.86899</v>
      </c>
      <c r="HV66" s="1">
        <v>1.87042</v>
      </c>
      <c r="HW66" s="1">
        <v>0.0</v>
      </c>
      <c r="HX66" s="1">
        <v>0.0</v>
      </c>
      <c r="HY66" s="1">
        <v>0.0</v>
      </c>
      <c r="HZ66" s="1">
        <v>0.0</v>
      </c>
      <c r="IA66" s="1">
        <v>0.0</v>
      </c>
      <c r="IB66" s="1" t="s">
        <v>287</v>
      </c>
      <c r="IC66" s="1" t="s">
        <v>288</v>
      </c>
      <c r="ID66" s="1" t="s">
        <v>288</v>
      </c>
      <c r="IE66" s="1" t="s">
        <v>288</v>
      </c>
      <c r="IF66" s="1" t="s">
        <v>288</v>
      </c>
      <c r="IG66" s="1">
        <v>0.0</v>
      </c>
      <c r="IH66" s="1">
        <v>100.0</v>
      </c>
      <c r="II66" s="1">
        <v>100.0</v>
      </c>
      <c r="IJ66" s="1">
        <v>-2.96</v>
      </c>
      <c r="IK66" s="1">
        <v>-0.1969</v>
      </c>
      <c r="IL66" s="1">
        <v>-0.0898165535295909</v>
      </c>
      <c r="IM66" s="1">
        <v>-0.00345017572587246</v>
      </c>
      <c r="IN66" s="5">
        <v>9.20452572308112E-7</v>
      </c>
      <c r="IO66" s="5">
        <v>-2.54456220926971E-10</v>
      </c>
      <c r="IP66" s="1">
        <v>-0.293140469769745</v>
      </c>
      <c r="IQ66" s="1">
        <v>-0.00776764780471763</v>
      </c>
      <c r="IR66" s="1">
        <v>0.00101311666622663</v>
      </c>
      <c r="IS66" s="5">
        <v>-1.94866414771542E-5</v>
      </c>
      <c r="IT66" s="1">
        <v>3.0</v>
      </c>
      <c r="IU66" s="1">
        <v>2330.0</v>
      </c>
      <c r="IV66" s="1">
        <v>1.0</v>
      </c>
      <c r="IW66" s="1">
        <v>25.0</v>
      </c>
      <c r="IX66" s="1">
        <v>30.4</v>
      </c>
      <c r="IY66" s="1">
        <v>30.4</v>
      </c>
      <c r="IZ66" s="1">
        <v>2.27173</v>
      </c>
      <c r="JA66" s="1">
        <v>2.24854</v>
      </c>
      <c r="JB66" s="1">
        <v>1.39648</v>
      </c>
      <c r="JC66" s="1">
        <v>2.34009</v>
      </c>
      <c r="JD66" s="1">
        <v>1.49536</v>
      </c>
      <c r="JE66" s="1">
        <v>2.60986</v>
      </c>
      <c r="JF66" s="1">
        <v>45.3188</v>
      </c>
      <c r="JG66" s="1">
        <v>15.7869</v>
      </c>
      <c r="JH66" s="1">
        <v>18.0</v>
      </c>
      <c r="JI66" s="1">
        <v>538.552</v>
      </c>
      <c r="JJ66" s="1">
        <v>373.862</v>
      </c>
      <c r="JK66" s="1">
        <v>20.9803</v>
      </c>
      <c r="JL66" s="1">
        <v>31.8011</v>
      </c>
      <c r="JM66" s="1">
        <v>30.0011</v>
      </c>
      <c r="JN66" s="1">
        <v>31.6471</v>
      </c>
      <c r="JO66" s="1">
        <v>31.5871</v>
      </c>
      <c r="JP66" s="1">
        <v>45.5808</v>
      </c>
      <c r="JQ66" s="1">
        <v>29.8623</v>
      </c>
      <c r="JR66" s="1">
        <v>0.0</v>
      </c>
      <c r="JS66" s="1">
        <v>20.9124</v>
      </c>
      <c r="JT66" s="1">
        <v>1095.53</v>
      </c>
      <c r="JU66" s="1">
        <v>19.0911</v>
      </c>
      <c r="JV66" s="1">
        <v>100.23</v>
      </c>
      <c r="JW66" s="1">
        <v>100.165</v>
      </c>
    </row>
    <row r="67">
      <c r="A67" s="1">
        <v>66.0</v>
      </c>
      <c r="B67" s="1">
        <v>66.0</v>
      </c>
      <c r="C67" s="1">
        <v>1.6861670391E9</v>
      </c>
      <c r="D67" s="1">
        <v>416.5</v>
      </c>
      <c r="E67" s="2">
        <v>45084.655543981484</v>
      </c>
      <c r="F67" s="3">
        <v>0.6555439814814815</v>
      </c>
      <c r="G67" s="1">
        <v>5.0</v>
      </c>
      <c r="H67" s="1" t="s">
        <v>282</v>
      </c>
      <c r="I67" s="1" t="s">
        <v>283</v>
      </c>
      <c r="J67" s="1" t="s">
        <v>284</v>
      </c>
      <c r="K67" s="1">
        <v>1.6861670316E9</v>
      </c>
      <c r="L67" s="1">
        <v>0.00274345953827855</v>
      </c>
      <c r="M67" s="1">
        <v>2.74345953827855</v>
      </c>
      <c r="N67" s="1">
        <v>36.5204883274164</v>
      </c>
      <c r="O67" s="1">
        <v>1028.63072810223</v>
      </c>
      <c r="P67" s="1">
        <v>517.014717845872</v>
      </c>
      <c r="Q67" s="1">
        <v>46.7296644404528</v>
      </c>
      <c r="R67" s="1">
        <v>92.9713741179907</v>
      </c>
      <c r="S67" s="1">
        <v>0.122556308844081</v>
      </c>
      <c r="T67" s="1">
        <v>4.10687613286464</v>
      </c>
      <c r="U67" s="1">
        <v>0.120560188847813</v>
      </c>
      <c r="V67" s="1">
        <v>0.0755267533140642</v>
      </c>
      <c r="W67" s="1">
        <v>354.868659666667</v>
      </c>
      <c r="X67" s="1">
        <v>28.1918319970644</v>
      </c>
      <c r="Y67" s="1">
        <v>28.0418777777778</v>
      </c>
      <c r="Z67" s="1">
        <v>3.80411401012497</v>
      </c>
      <c r="AA67" s="1">
        <v>50.0489350027811</v>
      </c>
      <c r="AB67" s="1">
        <v>1.81124165137427</v>
      </c>
      <c r="AC67" s="1">
        <v>3.61894144455546</v>
      </c>
      <c r="AD67" s="1">
        <v>1.9928723587507</v>
      </c>
      <c r="AE67" s="1">
        <v>-120.986565638084</v>
      </c>
      <c r="AF67" s="1">
        <v>-188.983195275281</v>
      </c>
      <c r="AG67" s="1">
        <v>-9.99208374304147</v>
      </c>
      <c r="AH67" s="1">
        <v>34.9068150102596</v>
      </c>
      <c r="AI67" s="1">
        <v>107.339184391556</v>
      </c>
      <c r="AJ67" s="1">
        <v>2.78375496919125</v>
      </c>
      <c r="AK67" s="1">
        <v>36.5204883274164</v>
      </c>
      <c r="AL67" s="1">
        <v>1101.96873456096</v>
      </c>
      <c r="AM67" s="1">
        <v>1073.53866666667</v>
      </c>
      <c r="AN67" s="1">
        <v>3.43122487573914</v>
      </c>
      <c r="AO67" s="1">
        <v>65.0732980321604</v>
      </c>
      <c r="AP67" s="1">
        <v>2.74345953827855</v>
      </c>
      <c r="AQ67" s="1">
        <v>19.1445720213447</v>
      </c>
      <c r="AR67" s="1">
        <v>20.0317557575758</v>
      </c>
      <c r="AS67" s="5">
        <v>-1.01384131506144E-5</v>
      </c>
      <c r="AT67" s="1">
        <v>99.6084719498295</v>
      </c>
      <c r="AU67" s="1">
        <v>0.0</v>
      </c>
      <c r="AV67" s="1">
        <v>0.0</v>
      </c>
      <c r="AW67" s="1">
        <v>1.0</v>
      </c>
      <c r="AX67" s="1">
        <v>0.0</v>
      </c>
      <c r="AY67" s="1">
        <v>47662.0</v>
      </c>
      <c r="AZ67" s="1" t="s">
        <v>285</v>
      </c>
      <c r="BA67" s="1" t="s">
        <v>285</v>
      </c>
      <c r="BB67" s="1">
        <v>0.0</v>
      </c>
      <c r="BC67" s="1">
        <v>0.0</v>
      </c>
      <c r="BD67" s="1">
        <v>0.0</v>
      </c>
      <c r="BE67" s="1">
        <v>0.0</v>
      </c>
      <c r="BF67" s="1" t="s">
        <v>285</v>
      </c>
      <c r="BG67" s="1" t="s">
        <v>285</v>
      </c>
      <c r="BH67" s="1">
        <v>0.0</v>
      </c>
      <c r="BI67" s="1">
        <v>0.0</v>
      </c>
      <c r="BJ67" s="1">
        <v>0.0</v>
      </c>
      <c r="BK67" s="1">
        <v>0.5</v>
      </c>
      <c r="BL67" s="1">
        <v>0.0</v>
      </c>
      <c r="BM67" s="1">
        <v>0.0</v>
      </c>
      <c r="BN67" s="1">
        <v>0.0</v>
      </c>
      <c r="BO67" s="1">
        <v>0.0</v>
      </c>
      <c r="BP67" s="1">
        <v>0.0</v>
      </c>
      <c r="BQ67" s="1">
        <v>0.0</v>
      </c>
      <c r="BR67" s="1" t="s">
        <v>285</v>
      </c>
      <c r="BS67" s="1">
        <v>0.0</v>
      </c>
      <c r="BT67" s="1">
        <v>0.0</v>
      </c>
      <c r="BU67" s="1">
        <v>0.0</v>
      </c>
      <c r="BV67" s="1">
        <v>0.0</v>
      </c>
      <c r="BW67" s="1">
        <v>0.0</v>
      </c>
      <c r="BX67" s="1">
        <v>0.0</v>
      </c>
      <c r="BY67" s="1">
        <v>0.0</v>
      </c>
      <c r="BZ67" s="1">
        <v>0.0</v>
      </c>
      <c r="CA67" s="1">
        <v>1.0</v>
      </c>
      <c r="CB67" s="1">
        <v>0.0</v>
      </c>
      <c r="CC67" s="1">
        <v>0.0</v>
      </c>
      <c r="CD67" s="1">
        <v>0.0</v>
      </c>
      <c r="CE67" s="1">
        <v>0.0</v>
      </c>
      <c r="CF67" s="1">
        <v>0.0</v>
      </c>
      <c r="CG67" s="1">
        <v>0.0</v>
      </c>
      <c r="CH67" s="1">
        <v>0.0</v>
      </c>
      <c r="CI67" s="1">
        <v>0.0</v>
      </c>
      <c r="CJ67" s="1">
        <v>0.0</v>
      </c>
      <c r="CK67" s="1">
        <v>0.0</v>
      </c>
      <c r="CL67" s="1">
        <v>0.0</v>
      </c>
      <c r="CM67" s="1">
        <v>0.0</v>
      </c>
      <c r="CN67" s="1">
        <v>0.0</v>
      </c>
      <c r="CO67" s="1">
        <v>0.0</v>
      </c>
      <c r="CP67" s="1">
        <v>0.0</v>
      </c>
      <c r="CQ67" s="1">
        <v>0.0</v>
      </c>
      <c r="CR67" s="1">
        <v>0.0</v>
      </c>
      <c r="CS67" s="1">
        <v>0.0</v>
      </c>
      <c r="CT67" s="1">
        <v>2000.00703703704</v>
      </c>
      <c r="CU67" s="1">
        <v>1698.4865</v>
      </c>
      <c r="CV67" s="1">
        <v>0.849240261932412</v>
      </c>
      <c r="CW67" s="1">
        <v>0.177433705529555</v>
      </c>
      <c r="CX67" s="1">
        <v>1.65</v>
      </c>
      <c r="CY67" s="1">
        <v>0.5</v>
      </c>
      <c r="CZ67" s="1" t="s">
        <v>286</v>
      </c>
      <c r="DA67" s="1">
        <v>2.0</v>
      </c>
      <c r="DB67" s="1" t="b">
        <v>1</v>
      </c>
      <c r="DC67" s="1">
        <v>1.6861670316E9</v>
      </c>
      <c r="DD67" s="1">
        <v>1028.63074074074</v>
      </c>
      <c r="DE67" s="1">
        <v>1064.9937037037</v>
      </c>
      <c r="DF67" s="1">
        <v>20.0394888888889</v>
      </c>
      <c r="DG67" s="1">
        <v>19.1393555555556</v>
      </c>
      <c r="DH67" s="1">
        <v>1031.58148148148</v>
      </c>
      <c r="DI67" s="1">
        <v>20.2364185185185</v>
      </c>
      <c r="DJ67" s="1">
        <v>500.053740740741</v>
      </c>
      <c r="DK67" s="1">
        <v>90.2836444444444</v>
      </c>
      <c r="DL67" s="1">
        <v>0.0999806777777778</v>
      </c>
      <c r="DM67" s="1">
        <v>27.1883333333333</v>
      </c>
      <c r="DN67" s="1">
        <v>28.0418777777778</v>
      </c>
      <c r="DO67" s="1">
        <v>999.9</v>
      </c>
      <c r="DP67" s="1">
        <v>0.0</v>
      </c>
      <c r="DQ67" s="1">
        <v>0.0</v>
      </c>
      <c r="DR67" s="1">
        <v>10003.5111111111</v>
      </c>
      <c r="DS67" s="1">
        <v>0.0</v>
      </c>
      <c r="DT67" s="1">
        <v>1269.5562962963</v>
      </c>
      <c r="DU67" s="1">
        <v>-36.3624740740741</v>
      </c>
      <c r="DV67" s="1">
        <v>1049.66592592593</v>
      </c>
      <c r="DW67" s="1">
        <v>1085.77481481481</v>
      </c>
      <c r="DX67" s="1">
        <v>0.900136518518519</v>
      </c>
      <c r="DY67" s="1">
        <v>1064.9937037037</v>
      </c>
      <c r="DZ67" s="1">
        <v>19.1393555555556</v>
      </c>
      <c r="EA67" s="1">
        <v>1.80923777777778</v>
      </c>
      <c r="EB67" s="1">
        <v>1.72797111111111</v>
      </c>
      <c r="EC67" s="1">
        <v>15.8668407407407</v>
      </c>
      <c r="ED67" s="1">
        <v>15.1500037037037</v>
      </c>
      <c r="EE67" s="1">
        <v>2000.00703703704</v>
      </c>
      <c r="EF67" s="1">
        <v>0.691991925925926</v>
      </c>
      <c r="EG67" s="1">
        <v>0.308008074074074</v>
      </c>
      <c r="EH67" s="1">
        <v>0.0</v>
      </c>
      <c r="EI67" s="1">
        <v>2.29940740740741</v>
      </c>
      <c r="EJ67" s="1">
        <v>0.0</v>
      </c>
      <c r="EK67" s="1">
        <v>4549.08</v>
      </c>
      <c r="EL67" s="1">
        <v>15174.162962963</v>
      </c>
      <c r="EM67" s="1">
        <v>41.1525555555555</v>
      </c>
      <c r="EN67" s="1">
        <v>42.3423333333333</v>
      </c>
      <c r="EO67" s="1">
        <v>41.2729629629629</v>
      </c>
      <c r="EP67" s="1">
        <v>41.2614814814815</v>
      </c>
      <c r="EQ67" s="1">
        <v>40.187</v>
      </c>
      <c r="ER67" s="1">
        <v>1383.98740740741</v>
      </c>
      <c r="ES67" s="1">
        <v>616.01962962963</v>
      </c>
      <c r="ET67" s="1">
        <v>0.0</v>
      </c>
      <c r="EU67" s="1">
        <v>1.6861670377E9</v>
      </c>
      <c r="EV67" s="1">
        <v>0.0</v>
      </c>
      <c r="EW67" s="1">
        <v>2.302016</v>
      </c>
      <c r="EX67" s="1">
        <v>0.985353845165322</v>
      </c>
      <c r="EY67" s="1">
        <v>-107.278461691041</v>
      </c>
      <c r="EZ67" s="1">
        <v>4549.1108</v>
      </c>
      <c r="FA67" s="1">
        <v>15.0</v>
      </c>
      <c r="FB67" s="1">
        <v>1.686165211E9</v>
      </c>
      <c r="FC67" s="3">
        <v>0.6343865740740741</v>
      </c>
      <c r="FD67" s="1">
        <v>1.68616521E9</v>
      </c>
      <c r="FE67" s="1">
        <v>1.686165211E9</v>
      </c>
      <c r="FF67" s="1">
        <v>1.0</v>
      </c>
      <c r="FG67" s="1">
        <v>0.365</v>
      </c>
      <c r="FH67" s="1">
        <v>-0.054</v>
      </c>
      <c r="FI67" s="1">
        <v>-1.399</v>
      </c>
      <c r="FJ67" s="1">
        <v>-0.211</v>
      </c>
      <c r="FK67" s="1">
        <v>420.0</v>
      </c>
      <c r="FL67" s="1">
        <v>19.0</v>
      </c>
      <c r="FM67" s="1">
        <v>0.25</v>
      </c>
      <c r="FN67" s="1">
        <v>0.05</v>
      </c>
      <c r="FO67" s="1">
        <v>-36.3704975609756</v>
      </c>
      <c r="FP67" s="1">
        <v>-0.347738675958172</v>
      </c>
      <c r="FQ67" s="1">
        <v>0.121805848087017</v>
      </c>
      <c r="FR67" s="1">
        <v>1.0</v>
      </c>
      <c r="FS67" s="1">
        <v>2.29882058823529</v>
      </c>
      <c r="FT67" s="1">
        <v>0.287980134801063</v>
      </c>
      <c r="FU67" s="1">
        <v>0.19010318526188</v>
      </c>
      <c r="FV67" s="1">
        <v>1.0</v>
      </c>
      <c r="FW67" s="1">
        <v>0.903520512195122</v>
      </c>
      <c r="FX67" s="1">
        <v>-0.082441108013935</v>
      </c>
      <c r="FY67" s="1">
        <v>0.00868849009903739</v>
      </c>
      <c r="FZ67" s="1">
        <v>1.0</v>
      </c>
      <c r="GA67" s="1">
        <v>3.0</v>
      </c>
      <c r="GB67" s="1">
        <v>3.0</v>
      </c>
      <c r="GC67" s="4">
        <v>45354.0</v>
      </c>
      <c r="GD67" s="1">
        <v>2.97652</v>
      </c>
      <c r="GE67" s="1">
        <v>2.71545</v>
      </c>
      <c r="GF67" s="1">
        <v>0.176549</v>
      </c>
      <c r="GG67" s="1">
        <v>0.178426</v>
      </c>
      <c r="GH67" s="1">
        <v>0.0937516</v>
      </c>
      <c r="GI67" s="1">
        <v>0.0888124</v>
      </c>
      <c r="GJ67" s="1">
        <v>25943.1</v>
      </c>
      <c r="GK67" s="1">
        <v>25982.2</v>
      </c>
      <c r="GL67" s="1">
        <v>29317.7</v>
      </c>
      <c r="GM67" s="1">
        <v>29273.8</v>
      </c>
      <c r="GN67" s="1">
        <v>35196.6</v>
      </c>
      <c r="GO67" s="1">
        <v>35449.0</v>
      </c>
      <c r="GP67" s="1">
        <v>41278.6</v>
      </c>
      <c r="GQ67" s="1">
        <v>41699.4</v>
      </c>
      <c r="GR67" s="1">
        <v>1.91973</v>
      </c>
      <c r="GS67" s="1">
        <v>1.72725</v>
      </c>
      <c r="GT67" s="1">
        <v>2.34693E-4</v>
      </c>
      <c r="GU67" s="1">
        <v>0.0</v>
      </c>
      <c r="GV67" s="1">
        <v>28.0281</v>
      </c>
      <c r="GW67" s="1">
        <v>999.9</v>
      </c>
      <c r="GX67" s="1">
        <v>27.5</v>
      </c>
      <c r="GY67" s="1">
        <v>43.6</v>
      </c>
      <c r="GZ67" s="1">
        <v>27.3064</v>
      </c>
      <c r="HA67" s="1">
        <v>62.6513</v>
      </c>
      <c r="HB67" s="1">
        <v>29.1466</v>
      </c>
      <c r="HC67" s="1">
        <v>1.0</v>
      </c>
      <c r="HD67" s="1">
        <v>0.354995</v>
      </c>
      <c r="HE67" s="1">
        <v>5.29712</v>
      </c>
      <c r="HF67" s="1">
        <v>20.3074</v>
      </c>
      <c r="HG67" s="1">
        <v>5.21789</v>
      </c>
      <c r="HH67" s="1">
        <v>12.0159</v>
      </c>
      <c r="HI67" s="1">
        <v>4.98855</v>
      </c>
      <c r="HJ67" s="1">
        <v>3.28765</v>
      </c>
      <c r="HK67" s="1">
        <v>9999.0</v>
      </c>
      <c r="HL67" s="1">
        <v>9999.0</v>
      </c>
      <c r="HM67" s="1">
        <v>9999.0</v>
      </c>
      <c r="HN67" s="1">
        <v>999.9</v>
      </c>
      <c r="HO67" s="1">
        <v>1.86782</v>
      </c>
      <c r="HP67" s="1">
        <v>1.86679</v>
      </c>
      <c r="HQ67" s="1">
        <v>1.86615</v>
      </c>
      <c r="HR67" s="1">
        <v>1.86602</v>
      </c>
      <c r="HS67" s="1">
        <v>1.86797</v>
      </c>
      <c r="HT67" s="1">
        <v>1.87027</v>
      </c>
      <c r="HU67" s="1">
        <v>1.86902</v>
      </c>
      <c r="HV67" s="1">
        <v>1.87042</v>
      </c>
      <c r="HW67" s="1">
        <v>0.0</v>
      </c>
      <c r="HX67" s="1">
        <v>0.0</v>
      </c>
      <c r="HY67" s="1">
        <v>0.0</v>
      </c>
      <c r="HZ67" s="1">
        <v>0.0</v>
      </c>
      <c r="IA67" s="1">
        <v>0.0</v>
      </c>
      <c r="IB67" s="1" t="s">
        <v>287</v>
      </c>
      <c r="IC67" s="1" t="s">
        <v>288</v>
      </c>
      <c r="ID67" s="1" t="s">
        <v>288</v>
      </c>
      <c r="IE67" s="1" t="s">
        <v>288</v>
      </c>
      <c r="IF67" s="1" t="s">
        <v>288</v>
      </c>
      <c r="IG67" s="1">
        <v>0.0</v>
      </c>
      <c r="IH67" s="1">
        <v>100.0</v>
      </c>
      <c r="II67" s="1">
        <v>100.0</v>
      </c>
      <c r="IJ67" s="1">
        <v>-3.01</v>
      </c>
      <c r="IK67" s="1">
        <v>-0.197</v>
      </c>
      <c r="IL67" s="1">
        <v>-0.0898165535295909</v>
      </c>
      <c r="IM67" s="1">
        <v>-0.00345017572587246</v>
      </c>
      <c r="IN67" s="5">
        <v>9.20452572308112E-7</v>
      </c>
      <c r="IO67" s="5">
        <v>-2.54456220926971E-10</v>
      </c>
      <c r="IP67" s="1">
        <v>-0.293140469769745</v>
      </c>
      <c r="IQ67" s="1">
        <v>-0.00776764780471763</v>
      </c>
      <c r="IR67" s="1">
        <v>0.00101311666622663</v>
      </c>
      <c r="IS67" s="5">
        <v>-1.94866414771542E-5</v>
      </c>
      <c r="IT67" s="1">
        <v>3.0</v>
      </c>
      <c r="IU67" s="1">
        <v>2330.0</v>
      </c>
      <c r="IV67" s="1">
        <v>1.0</v>
      </c>
      <c r="IW67" s="1">
        <v>25.0</v>
      </c>
      <c r="IX67" s="1">
        <v>30.5</v>
      </c>
      <c r="IY67" s="1">
        <v>30.5</v>
      </c>
      <c r="IZ67" s="1">
        <v>2.30225</v>
      </c>
      <c r="JA67" s="1">
        <v>2.24731</v>
      </c>
      <c r="JB67" s="1">
        <v>1.39648</v>
      </c>
      <c r="JC67" s="1">
        <v>2.33887</v>
      </c>
      <c r="JD67" s="1">
        <v>1.49536</v>
      </c>
      <c r="JE67" s="1">
        <v>2.61108</v>
      </c>
      <c r="JF67" s="1">
        <v>45.3188</v>
      </c>
      <c r="JG67" s="1">
        <v>15.7781</v>
      </c>
      <c r="JH67" s="1">
        <v>18.0</v>
      </c>
      <c r="JI67" s="1">
        <v>538.579</v>
      </c>
      <c r="JJ67" s="1">
        <v>373.896</v>
      </c>
      <c r="JK67" s="1">
        <v>20.9348</v>
      </c>
      <c r="JL67" s="1">
        <v>31.8073</v>
      </c>
      <c r="JM67" s="1">
        <v>30.0013</v>
      </c>
      <c r="JN67" s="1">
        <v>31.6522</v>
      </c>
      <c r="JO67" s="1">
        <v>31.5929</v>
      </c>
      <c r="JP67" s="1">
        <v>46.1031</v>
      </c>
      <c r="JQ67" s="1">
        <v>29.8623</v>
      </c>
      <c r="JR67" s="1">
        <v>0.0</v>
      </c>
      <c r="JS67" s="1">
        <v>20.8698</v>
      </c>
      <c r="JT67" s="1">
        <v>1108.89</v>
      </c>
      <c r="JU67" s="1">
        <v>19.0911</v>
      </c>
      <c r="JV67" s="1">
        <v>100.232</v>
      </c>
      <c r="JW67" s="1">
        <v>100.164</v>
      </c>
    </row>
    <row r="68">
      <c r="A68" s="1">
        <v>67.0</v>
      </c>
      <c r="B68" s="1">
        <v>67.0</v>
      </c>
      <c r="C68" s="1">
        <v>1.6861670441E9</v>
      </c>
      <c r="D68" s="1">
        <v>421.5</v>
      </c>
      <c r="E68" s="2">
        <v>45084.65560185185</v>
      </c>
      <c r="F68" s="3">
        <v>0.6556018518518518</v>
      </c>
      <c r="G68" s="1">
        <v>5.0</v>
      </c>
      <c r="H68" s="1" t="s">
        <v>282</v>
      </c>
      <c r="I68" s="1" t="s">
        <v>283</v>
      </c>
      <c r="J68" s="1" t="s">
        <v>284</v>
      </c>
      <c r="K68" s="1">
        <v>1.68616703631429E9</v>
      </c>
      <c r="L68" s="1">
        <v>0.00267966963941813</v>
      </c>
      <c r="M68" s="1">
        <v>2.67966963941813</v>
      </c>
      <c r="N68" s="1">
        <v>37.7080615567908</v>
      </c>
      <c r="O68" s="1">
        <v>1044.40820125389</v>
      </c>
      <c r="P68" s="1">
        <v>505.216761360046</v>
      </c>
      <c r="Q68" s="1">
        <v>45.6627573221853</v>
      </c>
      <c r="R68" s="1">
        <v>94.3962312548248</v>
      </c>
      <c r="S68" s="1">
        <v>0.119691545306066</v>
      </c>
      <c r="T68" s="1">
        <v>4.10572921632927</v>
      </c>
      <c r="U68" s="1">
        <v>0.117786348828791</v>
      </c>
      <c r="V68" s="1">
        <v>0.0737851161862361</v>
      </c>
      <c r="W68" s="1">
        <v>354.87008775</v>
      </c>
      <c r="X68" s="1">
        <v>28.205404470398</v>
      </c>
      <c r="Y68" s="1">
        <v>28.0372035714286</v>
      </c>
      <c r="Z68" s="1">
        <v>3.80307787226015</v>
      </c>
      <c r="AA68" s="1">
        <v>50.0306488791109</v>
      </c>
      <c r="AB68" s="1">
        <v>1.81071022758423</v>
      </c>
      <c r="AC68" s="1">
        <v>3.61920196549809</v>
      </c>
      <c r="AD68" s="1">
        <v>1.99236764467593</v>
      </c>
      <c r="AE68" s="1">
        <v>-118.17343109834</v>
      </c>
      <c r="AF68" s="1">
        <v>-187.624113453714</v>
      </c>
      <c r="AG68" s="1">
        <v>-9.92282541835342</v>
      </c>
      <c r="AH68" s="1">
        <v>39.1497177795927</v>
      </c>
      <c r="AI68" s="1">
        <v>107.669510346892</v>
      </c>
      <c r="AJ68" s="1">
        <v>2.74800920086232</v>
      </c>
      <c r="AK68" s="1">
        <v>37.7080615567908</v>
      </c>
      <c r="AL68" s="1">
        <v>1119.4307116466</v>
      </c>
      <c r="AM68" s="1">
        <v>1090.67957575758</v>
      </c>
      <c r="AN68" s="1">
        <v>3.41462992182163</v>
      </c>
      <c r="AO68" s="1">
        <v>65.0732980321604</v>
      </c>
      <c r="AP68" s="1">
        <v>2.67966963941813</v>
      </c>
      <c r="AQ68" s="1">
        <v>19.1522078653795</v>
      </c>
      <c r="AR68" s="1">
        <v>20.0189333333333</v>
      </c>
      <c r="AS68" s="5">
        <v>-3.26328397094615E-5</v>
      </c>
      <c r="AT68" s="1">
        <v>99.6084719498295</v>
      </c>
      <c r="AU68" s="1">
        <v>0.0</v>
      </c>
      <c r="AV68" s="1">
        <v>0.0</v>
      </c>
      <c r="AW68" s="1">
        <v>1.0</v>
      </c>
      <c r="AX68" s="1">
        <v>0.0</v>
      </c>
      <c r="AY68" s="1">
        <v>47744.0</v>
      </c>
      <c r="AZ68" s="1" t="s">
        <v>285</v>
      </c>
      <c r="BA68" s="1" t="s">
        <v>285</v>
      </c>
      <c r="BB68" s="1">
        <v>0.0</v>
      </c>
      <c r="BC68" s="1">
        <v>0.0</v>
      </c>
      <c r="BD68" s="1">
        <v>0.0</v>
      </c>
      <c r="BE68" s="1">
        <v>0.0</v>
      </c>
      <c r="BF68" s="1" t="s">
        <v>285</v>
      </c>
      <c r="BG68" s="1" t="s">
        <v>285</v>
      </c>
      <c r="BH68" s="1">
        <v>0.0</v>
      </c>
      <c r="BI68" s="1">
        <v>0.0</v>
      </c>
      <c r="BJ68" s="1">
        <v>0.0</v>
      </c>
      <c r="BK68" s="1">
        <v>0.5</v>
      </c>
      <c r="BL68" s="1">
        <v>0.0</v>
      </c>
      <c r="BM68" s="1">
        <v>0.0</v>
      </c>
      <c r="BN68" s="1">
        <v>0.0</v>
      </c>
      <c r="BO68" s="1">
        <v>0.0</v>
      </c>
      <c r="BP68" s="1">
        <v>0.0</v>
      </c>
      <c r="BQ68" s="1">
        <v>0.0</v>
      </c>
      <c r="BR68" s="1" t="s">
        <v>285</v>
      </c>
      <c r="BS68" s="1">
        <v>0.0</v>
      </c>
      <c r="BT68" s="1">
        <v>0.0</v>
      </c>
      <c r="BU68" s="1">
        <v>0.0</v>
      </c>
      <c r="BV68" s="1">
        <v>0.0</v>
      </c>
      <c r="BW68" s="1">
        <v>0.0</v>
      </c>
      <c r="BX68" s="1">
        <v>0.0</v>
      </c>
      <c r="BY68" s="1">
        <v>0.0</v>
      </c>
      <c r="BZ68" s="1">
        <v>0.0</v>
      </c>
      <c r="CA68" s="1">
        <v>1.0</v>
      </c>
      <c r="CB68" s="1">
        <v>0.0</v>
      </c>
      <c r="CC68" s="1">
        <v>0.0</v>
      </c>
      <c r="CD68" s="1">
        <v>0.0</v>
      </c>
      <c r="CE68" s="1">
        <v>0.0</v>
      </c>
      <c r="CF68" s="1">
        <v>0.0</v>
      </c>
      <c r="CG68" s="1">
        <v>0.0</v>
      </c>
      <c r="CH68" s="1">
        <v>0.0</v>
      </c>
      <c r="CI68" s="1">
        <v>0.0</v>
      </c>
      <c r="CJ68" s="1">
        <v>0.0</v>
      </c>
      <c r="CK68" s="1">
        <v>0.0</v>
      </c>
      <c r="CL68" s="1">
        <v>0.0</v>
      </c>
      <c r="CM68" s="1">
        <v>0.0</v>
      </c>
      <c r="CN68" s="1">
        <v>0.0</v>
      </c>
      <c r="CO68" s="1">
        <v>0.0</v>
      </c>
      <c r="CP68" s="1">
        <v>0.0</v>
      </c>
      <c r="CQ68" s="1">
        <v>0.0</v>
      </c>
      <c r="CR68" s="1">
        <v>0.0</v>
      </c>
      <c r="CS68" s="1">
        <v>0.0</v>
      </c>
      <c r="CT68" s="1">
        <v>2000.01857142857</v>
      </c>
      <c r="CU68" s="1">
        <v>1698.495975</v>
      </c>
      <c r="CV68" s="1">
        <v>0.849240101699056</v>
      </c>
      <c r="CW68" s="1">
        <v>0.177433396279177</v>
      </c>
      <c r="CX68" s="1">
        <v>1.65</v>
      </c>
      <c r="CY68" s="1">
        <v>0.5</v>
      </c>
      <c r="CZ68" s="1" t="s">
        <v>286</v>
      </c>
      <c r="DA68" s="1">
        <v>2.0</v>
      </c>
      <c r="DB68" s="1" t="b">
        <v>1</v>
      </c>
      <c r="DC68" s="1">
        <v>1.68616703631429E9</v>
      </c>
      <c r="DD68" s="1">
        <v>1044.40821428571</v>
      </c>
      <c r="DE68" s="1">
        <v>1080.88214285714</v>
      </c>
      <c r="DF68" s="1">
        <v>20.0338571428571</v>
      </c>
      <c r="DG68" s="1">
        <v>19.1452821428571</v>
      </c>
      <c r="DH68" s="1">
        <v>1047.39535714286</v>
      </c>
      <c r="DI68" s="1">
        <v>20.2308357142857</v>
      </c>
      <c r="DJ68" s="1">
        <v>500.056535714286</v>
      </c>
      <c r="DK68" s="1">
        <v>90.2825</v>
      </c>
      <c r="DL68" s="1">
        <v>0.100006707142857</v>
      </c>
      <c r="DM68" s="1">
        <v>27.1895607142857</v>
      </c>
      <c r="DN68" s="1">
        <v>28.0372035714286</v>
      </c>
      <c r="DO68" s="1">
        <v>999.9</v>
      </c>
      <c r="DP68" s="1">
        <v>0.0</v>
      </c>
      <c r="DQ68" s="1">
        <v>0.0</v>
      </c>
      <c r="DR68" s="1">
        <v>9999.86607142857</v>
      </c>
      <c r="DS68" s="1">
        <v>0.0</v>
      </c>
      <c r="DT68" s="1">
        <v>1265.48142857143</v>
      </c>
      <c r="DU68" s="1">
        <v>-36.4740678571429</v>
      </c>
      <c r="DV68" s="1">
        <v>1065.76035714286</v>
      </c>
      <c r="DW68" s="1">
        <v>1101.98035714286</v>
      </c>
      <c r="DX68" s="1">
        <v>0.888571428571429</v>
      </c>
      <c r="DY68" s="1">
        <v>1080.88214285714</v>
      </c>
      <c r="DZ68" s="1">
        <v>19.1452821428571</v>
      </c>
      <c r="EA68" s="1">
        <v>1.80870571428571</v>
      </c>
      <c r="EB68" s="1">
        <v>1.72848428571429</v>
      </c>
      <c r="EC68" s="1">
        <v>15.8622392857143</v>
      </c>
      <c r="ED68" s="1">
        <v>15.1546321428571</v>
      </c>
      <c r="EE68" s="1">
        <v>2000.01857142857</v>
      </c>
      <c r="EF68" s="1">
        <v>0.691997142857143</v>
      </c>
      <c r="EG68" s="1">
        <v>0.308002857142857</v>
      </c>
      <c r="EH68" s="1">
        <v>0.0</v>
      </c>
      <c r="EI68" s="1">
        <v>2.33511428571429</v>
      </c>
      <c r="EJ68" s="1">
        <v>0.0</v>
      </c>
      <c r="EK68" s="1">
        <v>4545.69821428572</v>
      </c>
      <c r="EL68" s="1">
        <v>15174.275</v>
      </c>
      <c r="EM68" s="1">
        <v>41.1715</v>
      </c>
      <c r="EN68" s="1">
        <v>42.3615</v>
      </c>
      <c r="EO68" s="1">
        <v>41.2920714285714</v>
      </c>
      <c r="EP68" s="1">
        <v>41.2699285714286</v>
      </c>
      <c r="EQ68" s="1">
        <v>40.187</v>
      </c>
      <c r="ER68" s="1">
        <v>1384.00607142857</v>
      </c>
      <c r="ES68" s="1">
        <v>616.0125</v>
      </c>
      <c r="ET68" s="1">
        <v>0.0</v>
      </c>
      <c r="EU68" s="1">
        <v>1.6861670431E9</v>
      </c>
      <c r="EV68" s="1">
        <v>0.0</v>
      </c>
      <c r="EW68" s="1">
        <v>2.29596538461538</v>
      </c>
      <c r="EX68" s="1">
        <v>0.361699146712155</v>
      </c>
      <c r="EY68" s="1">
        <v>13.3545297466053</v>
      </c>
      <c r="EZ68" s="1">
        <v>4545.84461538462</v>
      </c>
      <c r="FA68" s="1">
        <v>15.0</v>
      </c>
      <c r="FB68" s="1">
        <v>1.686165211E9</v>
      </c>
      <c r="FC68" s="3">
        <v>0.6343865740740741</v>
      </c>
      <c r="FD68" s="1">
        <v>1.68616521E9</v>
      </c>
      <c r="FE68" s="1">
        <v>1.686165211E9</v>
      </c>
      <c r="FF68" s="1">
        <v>1.0</v>
      </c>
      <c r="FG68" s="1">
        <v>0.365</v>
      </c>
      <c r="FH68" s="1">
        <v>-0.054</v>
      </c>
      <c r="FI68" s="1">
        <v>-1.399</v>
      </c>
      <c r="FJ68" s="1">
        <v>-0.211</v>
      </c>
      <c r="FK68" s="1">
        <v>420.0</v>
      </c>
      <c r="FL68" s="1">
        <v>19.0</v>
      </c>
      <c r="FM68" s="1">
        <v>0.25</v>
      </c>
      <c r="FN68" s="1">
        <v>0.05</v>
      </c>
      <c r="FO68" s="1">
        <v>-36.408195</v>
      </c>
      <c r="FP68" s="1">
        <v>-1.30050506566601</v>
      </c>
      <c r="FQ68" s="1">
        <v>0.151871383002197</v>
      </c>
      <c r="FR68" s="1">
        <v>0.0</v>
      </c>
      <c r="FS68" s="1">
        <v>2.32286764705882</v>
      </c>
      <c r="FT68" s="1">
        <v>0.395778451424759</v>
      </c>
      <c r="FU68" s="1">
        <v>0.201771501107489</v>
      </c>
      <c r="FV68" s="1">
        <v>1.0</v>
      </c>
      <c r="FW68" s="1">
        <v>0.894631525</v>
      </c>
      <c r="FX68" s="1">
        <v>-0.137411943714823</v>
      </c>
      <c r="FY68" s="1">
        <v>0.0137841050851833</v>
      </c>
      <c r="FZ68" s="1">
        <v>0.0</v>
      </c>
      <c r="GA68" s="1">
        <v>1.0</v>
      </c>
      <c r="GB68" s="1">
        <v>3.0</v>
      </c>
      <c r="GC68" s="4">
        <v>45294.0</v>
      </c>
      <c r="GD68" s="1">
        <v>2.97648</v>
      </c>
      <c r="GE68" s="1">
        <v>2.71579</v>
      </c>
      <c r="GF68" s="1">
        <v>0.178336</v>
      </c>
      <c r="GG68" s="1">
        <v>0.18015</v>
      </c>
      <c r="GH68" s="1">
        <v>0.0937059</v>
      </c>
      <c r="GI68" s="1">
        <v>0.0888307</v>
      </c>
      <c r="GJ68" s="1">
        <v>25886.3</v>
      </c>
      <c r="GK68" s="1">
        <v>25927.2</v>
      </c>
      <c r="GL68" s="1">
        <v>29317.3</v>
      </c>
      <c r="GM68" s="1">
        <v>29273.6</v>
      </c>
      <c r="GN68" s="1">
        <v>35198.1</v>
      </c>
      <c r="GO68" s="1">
        <v>35447.8</v>
      </c>
      <c r="GP68" s="1">
        <v>41278.3</v>
      </c>
      <c r="GQ68" s="1">
        <v>41698.8</v>
      </c>
      <c r="GR68" s="1">
        <v>1.91968</v>
      </c>
      <c r="GS68" s="1">
        <v>1.72725</v>
      </c>
      <c r="GT68" s="1">
        <v>-9.12696E-4</v>
      </c>
      <c r="GU68" s="1">
        <v>0.0</v>
      </c>
      <c r="GV68" s="1">
        <v>28.0339</v>
      </c>
      <c r="GW68" s="1">
        <v>999.9</v>
      </c>
      <c r="GX68" s="1">
        <v>27.5</v>
      </c>
      <c r="GY68" s="1">
        <v>43.6</v>
      </c>
      <c r="GZ68" s="1">
        <v>27.3067</v>
      </c>
      <c r="HA68" s="1">
        <v>62.6313</v>
      </c>
      <c r="HB68" s="1">
        <v>29.5713</v>
      </c>
      <c r="HC68" s="1">
        <v>1.0</v>
      </c>
      <c r="HD68" s="1">
        <v>0.356232</v>
      </c>
      <c r="HE68" s="1">
        <v>5.37042</v>
      </c>
      <c r="HF68" s="1">
        <v>20.3053</v>
      </c>
      <c r="HG68" s="1">
        <v>5.21744</v>
      </c>
      <c r="HH68" s="1">
        <v>12.0159</v>
      </c>
      <c r="HI68" s="1">
        <v>4.98895</v>
      </c>
      <c r="HJ68" s="1">
        <v>3.28765</v>
      </c>
      <c r="HK68" s="1">
        <v>9999.0</v>
      </c>
      <c r="HL68" s="1">
        <v>9999.0</v>
      </c>
      <c r="HM68" s="1">
        <v>9999.0</v>
      </c>
      <c r="HN68" s="1">
        <v>999.9</v>
      </c>
      <c r="HO68" s="1">
        <v>1.86779</v>
      </c>
      <c r="HP68" s="1">
        <v>1.86678</v>
      </c>
      <c r="HQ68" s="1">
        <v>1.86615</v>
      </c>
      <c r="HR68" s="1">
        <v>1.86601</v>
      </c>
      <c r="HS68" s="1">
        <v>1.86798</v>
      </c>
      <c r="HT68" s="1">
        <v>1.87027</v>
      </c>
      <c r="HU68" s="1">
        <v>1.869</v>
      </c>
      <c r="HV68" s="1">
        <v>1.87042</v>
      </c>
      <c r="HW68" s="1">
        <v>0.0</v>
      </c>
      <c r="HX68" s="1">
        <v>0.0</v>
      </c>
      <c r="HY68" s="1">
        <v>0.0</v>
      </c>
      <c r="HZ68" s="1">
        <v>0.0</v>
      </c>
      <c r="IA68" s="1">
        <v>0.0</v>
      </c>
      <c r="IB68" s="1" t="s">
        <v>287</v>
      </c>
      <c r="IC68" s="1" t="s">
        <v>288</v>
      </c>
      <c r="ID68" s="1" t="s">
        <v>288</v>
      </c>
      <c r="IE68" s="1" t="s">
        <v>288</v>
      </c>
      <c r="IF68" s="1" t="s">
        <v>288</v>
      </c>
      <c r="IG68" s="1">
        <v>0.0</v>
      </c>
      <c r="IH68" s="1">
        <v>100.0</v>
      </c>
      <c r="II68" s="1">
        <v>100.0</v>
      </c>
      <c r="IJ68" s="1">
        <v>-3.04</v>
      </c>
      <c r="IK68" s="1">
        <v>-0.1971</v>
      </c>
      <c r="IL68" s="1">
        <v>-0.0898165535295909</v>
      </c>
      <c r="IM68" s="1">
        <v>-0.00345017572587246</v>
      </c>
      <c r="IN68" s="5">
        <v>9.20452572308112E-7</v>
      </c>
      <c r="IO68" s="5">
        <v>-2.54456220926971E-10</v>
      </c>
      <c r="IP68" s="1">
        <v>-0.293140469769745</v>
      </c>
      <c r="IQ68" s="1">
        <v>-0.00776764780471763</v>
      </c>
      <c r="IR68" s="1">
        <v>0.00101311666622663</v>
      </c>
      <c r="IS68" s="5">
        <v>-1.94866414771542E-5</v>
      </c>
      <c r="IT68" s="1">
        <v>3.0</v>
      </c>
      <c r="IU68" s="1">
        <v>2330.0</v>
      </c>
      <c r="IV68" s="1">
        <v>1.0</v>
      </c>
      <c r="IW68" s="1">
        <v>25.0</v>
      </c>
      <c r="IX68" s="1">
        <v>30.6</v>
      </c>
      <c r="IY68" s="1">
        <v>30.6</v>
      </c>
      <c r="IZ68" s="1">
        <v>2.32788</v>
      </c>
      <c r="JA68" s="1">
        <v>2.24976</v>
      </c>
      <c r="JB68" s="1">
        <v>1.39648</v>
      </c>
      <c r="JC68" s="1">
        <v>2.33643</v>
      </c>
      <c r="JD68" s="1">
        <v>1.49536</v>
      </c>
      <c r="JE68" s="1">
        <v>2.60376</v>
      </c>
      <c r="JF68" s="1">
        <v>45.3188</v>
      </c>
      <c r="JG68" s="1">
        <v>15.7781</v>
      </c>
      <c r="JH68" s="1">
        <v>18.0</v>
      </c>
      <c r="JI68" s="1">
        <v>538.589</v>
      </c>
      <c r="JJ68" s="1">
        <v>373.93</v>
      </c>
      <c r="JK68" s="1">
        <v>20.8849</v>
      </c>
      <c r="JL68" s="1">
        <v>31.8133</v>
      </c>
      <c r="JM68" s="1">
        <v>30.0013</v>
      </c>
      <c r="JN68" s="1">
        <v>31.6575</v>
      </c>
      <c r="JO68" s="1">
        <v>31.5988</v>
      </c>
      <c r="JP68" s="1">
        <v>46.6931</v>
      </c>
      <c r="JQ68" s="1">
        <v>29.8623</v>
      </c>
      <c r="JR68" s="1">
        <v>0.0</v>
      </c>
      <c r="JS68" s="1">
        <v>20.8451</v>
      </c>
      <c r="JT68" s="1">
        <v>1128.92</v>
      </c>
      <c r="JU68" s="1">
        <v>19.0911</v>
      </c>
      <c r="JV68" s="1">
        <v>100.231</v>
      </c>
      <c r="JW68" s="1">
        <v>100.163</v>
      </c>
    </row>
    <row r="69">
      <c r="A69" s="1">
        <v>68.0</v>
      </c>
      <c r="B69" s="1">
        <v>68.0</v>
      </c>
      <c r="C69" s="1">
        <v>1.6861670491E9</v>
      </c>
      <c r="D69" s="1">
        <v>426.5</v>
      </c>
      <c r="E69" s="2">
        <v>45084.65565972222</v>
      </c>
      <c r="F69" s="3">
        <v>0.6556597222222222</v>
      </c>
      <c r="G69" s="1">
        <v>5.0</v>
      </c>
      <c r="H69" s="1" t="s">
        <v>282</v>
      </c>
      <c r="I69" s="1" t="s">
        <v>283</v>
      </c>
      <c r="J69" s="1" t="s">
        <v>284</v>
      </c>
      <c r="K69" s="1">
        <v>1.6861670416E9</v>
      </c>
      <c r="L69" s="1">
        <v>0.00262952350127669</v>
      </c>
      <c r="M69" s="1">
        <v>2.6295235012767</v>
      </c>
      <c r="N69" s="1">
        <v>37.8895170457462</v>
      </c>
      <c r="O69" s="1">
        <v>1062.09146837802</v>
      </c>
      <c r="P69" s="1">
        <v>510.527740999083</v>
      </c>
      <c r="Q69" s="1">
        <v>46.1424685823764</v>
      </c>
      <c r="R69" s="1">
        <v>95.9938476905039</v>
      </c>
      <c r="S69" s="1">
        <v>0.117485152942323</v>
      </c>
      <c r="T69" s="1">
        <v>4.10650672843888</v>
      </c>
      <c r="U69" s="1">
        <v>0.115649310685684</v>
      </c>
      <c r="V69" s="1">
        <v>0.072443372627915</v>
      </c>
      <c r="W69" s="1">
        <v>354.869773444444</v>
      </c>
      <c r="X69" s="1">
        <v>28.2124131009111</v>
      </c>
      <c r="Y69" s="1">
        <v>28.0281333333333</v>
      </c>
      <c r="Z69" s="1">
        <v>3.80106796231069</v>
      </c>
      <c r="AA69" s="1">
        <v>50.0132980433115</v>
      </c>
      <c r="AB69" s="1">
        <v>1.80983835002244</v>
      </c>
      <c r="AC69" s="1">
        <v>3.61871426366467</v>
      </c>
      <c r="AD69" s="1">
        <v>1.99122961228825</v>
      </c>
      <c r="AE69" s="1">
        <v>-115.961986406302</v>
      </c>
      <c r="AF69" s="1">
        <v>-186.16028351286</v>
      </c>
      <c r="AG69" s="1">
        <v>-9.84298548138888</v>
      </c>
      <c r="AH69" s="1">
        <v>42.9045180438935</v>
      </c>
      <c r="AI69" s="1">
        <v>107.687389514318</v>
      </c>
      <c r="AJ69" s="1">
        <v>2.69710582456392</v>
      </c>
      <c r="AK69" s="1">
        <v>37.8895170457462</v>
      </c>
      <c r="AL69" s="1">
        <v>1136.25989907504</v>
      </c>
      <c r="AM69" s="1">
        <v>1107.62036363636</v>
      </c>
      <c r="AN69" s="1">
        <v>3.37776785117465</v>
      </c>
      <c r="AO69" s="1">
        <v>65.0732980321604</v>
      </c>
      <c r="AP69" s="1">
        <v>2.6295235012767</v>
      </c>
      <c r="AQ69" s="1">
        <v>19.1582699595059</v>
      </c>
      <c r="AR69" s="1">
        <v>20.0087212121212</v>
      </c>
      <c r="AS69" s="5">
        <v>-2.03936624233214E-5</v>
      </c>
      <c r="AT69" s="1">
        <v>99.6084719498295</v>
      </c>
      <c r="AU69" s="1">
        <v>0.0</v>
      </c>
      <c r="AV69" s="1">
        <v>0.0</v>
      </c>
      <c r="AW69" s="1">
        <v>1.0</v>
      </c>
      <c r="AX69" s="1">
        <v>0.0</v>
      </c>
      <c r="AY69" s="1">
        <v>47699.0</v>
      </c>
      <c r="AZ69" s="1" t="s">
        <v>285</v>
      </c>
      <c r="BA69" s="1" t="s">
        <v>285</v>
      </c>
      <c r="BB69" s="1">
        <v>0.0</v>
      </c>
      <c r="BC69" s="1">
        <v>0.0</v>
      </c>
      <c r="BD69" s="1">
        <v>0.0</v>
      </c>
      <c r="BE69" s="1">
        <v>0.0</v>
      </c>
      <c r="BF69" s="1" t="s">
        <v>285</v>
      </c>
      <c r="BG69" s="1" t="s">
        <v>285</v>
      </c>
      <c r="BH69" s="1">
        <v>0.0</v>
      </c>
      <c r="BI69" s="1">
        <v>0.0</v>
      </c>
      <c r="BJ69" s="1">
        <v>0.0</v>
      </c>
      <c r="BK69" s="1">
        <v>0.5</v>
      </c>
      <c r="BL69" s="1">
        <v>0.0</v>
      </c>
      <c r="BM69" s="1">
        <v>0.0</v>
      </c>
      <c r="BN69" s="1">
        <v>0.0</v>
      </c>
      <c r="BO69" s="1">
        <v>0.0</v>
      </c>
      <c r="BP69" s="1">
        <v>0.0</v>
      </c>
      <c r="BQ69" s="1">
        <v>0.0</v>
      </c>
      <c r="BR69" s="1" t="s">
        <v>285</v>
      </c>
      <c r="BS69" s="1">
        <v>0.0</v>
      </c>
      <c r="BT69" s="1">
        <v>0.0</v>
      </c>
      <c r="BU69" s="1">
        <v>0.0</v>
      </c>
      <c r="BV69" s="1">
        <v>0.0</v>
      </c>
      <c r="BW69" s="1">
        <v>0.0</v>
      </c>
      <c r="BX69" s="1">
        <v>0.0</v>
      </c>
      <c r="BY69" s="1">
        <v>0.0</v>
      </c>
      <c r="BZ69" s="1">
        <v>0.0</v>
      </c>
      <c r="CA69" s="1">
        <v>1.0</v>
      </c>
      <c r="CB69" s="1">
        <v>0.0</v>
      </c>
      <c r="CC69" s="1">
        <v>0.0</v>
      </c>
      <c r="CD69" s="1">
        <v>0.0</v>
      </c>
      <c r="CE69" s="1">
        <v>0.0</v>
      </c>
      <c r="CF69" s="1">
        <v>0.0</v>
      </c>
      <c r="CG69" s="1">
        <v>0.0</v>
      </c>
      <c r="CH69" s="1">
        <v>0.0</v>
      </c>
      <c r="CI69" s="1">
        <v>0.0</v>
      </c>
      <c r="CJ69" s="1">
        <v>0.0</v>
      </c>
      <c r="CK69" s="1">
        <v>0.0</v>
      </c>
      <c r="CL69" s="1">
        <v>0.0</v>
      </c>
      <c r="CM69" s="1">
        <v>0.0</v>
      </c>
      <c r="CN69" s="1">
        <v>0.0</v>
      </c>
      <c r="CO69" s="1">
        <v>0.0</v>
      </c>
      <c r="CP69" s="1">
        <v>0.0</v>
      </c>
      <c r="CQ69" s="1">
        <v>0.0</v>
      </c>
      <c r="CR69" s="1">
        <v>0.0</v>
      </c>
      <c r="CS69" s="1">
        <v>0.0</v>
      </c>
      <c r="CT69" s="1">
        <v>2000.01777777778</v>
      </c>
      <c r="CU69" s="1">
        <v>1698.49521111111</v>
      </c>
      <c r="CV69" s="1">
        <v>0.849240056755051</v>
      </c>
      <c r="CW69" s="1">
        <v>0.177433309537249</v>
      </c>
      <c r="CX69" s="1">
        <v>1.65</v>
      </c>
      <c r="CY69" s="1">
        <v>0.5</v>
      </c>
      <c r="CZ69" s="1" t="s">
        <v>286</v>
      </c>
      <c r="DA69" s="1">
        <v>2.0</v>
      </c>
      <c r="DB69" s="1" t="b">
        <v>1</v>
      </c>
      <c r="DC69" s="1">
        <v>1.6861670416E9</v>
      </c>
      <c r="DD69" s="1">
        <v>1062.09148148148</v>
      </c>
      <c r="DE69" s="1">
        <v>1098.57037037037</v>
      </c>
      <c r="DF69" s="1">
        <v>20.0243444444444</v>
      </c>
      <c r="DG69" s="1">
        <v>19.1522</v>
      </c>
      <c r="DH69" s="1">
        <v>1065.11888888889</v>
      </c>
      <c r="DI69" s="1">
        <v>20.2214037037037</v>
      </c>
      <c r="DJ69" s="1">
        <v>500.044666666667</v>
      </c>
      <c r="DK69" s="1">
        <v>90.2819555555556</v>
      </c>
      <c r="DL69" s="1">
        <v>0.0999470851851852</v>
      </c>
      <c r="DM69" s="1">
        <v>27.187262962963</v>
      </c>
      <c r="DN69" s="1">
        <v>28.0281333333333</v>
      </c>
      <c r="DO69" s="1">
        <v>999.9</v>
      </c>
      <c r="DP69" s="1">
        <v>0.0</v>
      </c>
      <c r="DQ69" s="1">
        <v>0.0</v>
      </c>
      <c r="DR69" s="1">
        <v>10002.4833333333</v>
      </c>
      <c r="DS69" s="1">
        <v>0.0</v>
      </c>
      <c r="DT69" s="1">
        <v>1264.44074074074</v>
      </c>
      <c r="DU69" s="1">
        <v>-36.4792111111111</v>
      </c>
      <c r="DV69" s="1">
        <v>1083.7937037037</v>
      </c>
      <c r="DW69" s="1">
        <v>1120.02111111111</v>
      </c>
      <c r="DX69" s="1">
        <v>0.872137777777778</v>
      </c>
      <c r="DY69" s="1">
        <v>1098.57037037037</v>
      </c>
      <c r="DZ69" s="1">
        <v>19.1522</v>
      </c>
      <c r="EA69" s="1">
        <v>1.8078362962963</v>
      </c>
      <c r="EB69" s="1">
        <v>1.72909777777778</v>
      </c>
      <c r="EC69" s="1">
        <v>15.8547074074074</v>
      </c>
      <c r="ED69" s="1">
        <v>15.160162962963</v>
      </c>
      <c r="EE69" s="1">
        <v>2000.01777777778</v>
      </c>
      <c r="EF69" s="1">
        <v>0.691998</v>
      </c>
      <c r="EG69" s="1">
        <v>0.308002</v>
      </c>
      <c r="EH69" s="1">
        <v>0.0</v>
      </c>
      <c r="EI69" s="1">
        <v>2.32561481481481</v>
      </c>
      <c r="EJ69" s="1">
        <v>0.0</v>
      </c>
      <c r="EK69" s="1">
        <v>4546.48851851852</v>
      </c>
      <c r="EL69" s="1">
        <v>15174.2740740741</v>
      </c>
      <c r="EM69" s="1">
        <v>41.187</v>
      </c>
      <c r="EN69" s="1">
        <v>42.375</v>
      </c>
      <c r="EO69" s="1">
        <v>41.312</v>
      </c>
      <c r="EP69" s="1">
        <v>41.2844444444444</v>
      </c>
      <c r="EQ69" s="1">
        <v>40.194</v>
      </c>
      <c r="ER69" s="1">
        <v>1384.00851851852</v>
      </c>
      <c r="ES69" s="1">
        <v>616.009259259259</v>
      </c>
      <c r="ET69" s="1">
        <v>0.0</v>
      </c>
      <c r="EU69" s="1">
        <v>1.6861670479E9</v>
      </c>
      <c r="EV69" s="1">
        <v>0.0</v>
      </c>
      <c r="EW69" s="1">
        <v>2.30911153846154</v>
      </c>
      <c r="EX69" s="1">
        <v>-0.765548720628367</v>
      </c>
      <c r="EY69" s="1">
        <v>22.0437605469648</v>
      </c>
      <c r="EZ69" s="1">
        <v>4546.47307692308</v>
      </c>
      <c r="FA69" s="1">
        <v>15.0</v>
      </c>
      <c r="FB69" s="1">
        <v>1.686165211E9</v>
      </c>
      <c r="FC69" s="3">
        <v>0.6343865740740741</v>
      </c>
      <c r="FD69" s="1">
        <v>1.68616521E9</v>
      </c>
      <c r="FE69" s="1">
        <v>1.686165211E9</v>
      </c>
      <c r="FF69" s="1">
        <v>1.0</v>
      </c>
      <c r="FG69" s="1">
        <v>0.365</v>
      </c>
      <c r="FH69" s="1">
        <v>-0.054</v>
      </c>
      <c r="FI69" s="1">
        <v>-1.399</v>
      </c>
      <c r="FJ69" s="1">
        <v>-0.211</v>
      </c>
      <c r="FK69" s="1">
        <v>420.0</v>
      </c>
      <c r="FL69" s="1">
        <v>19.0</v>
      </c>
      <c r="FM69" s="1">
        <v>0.25</v>
      </c>
      <c r="FN69" s="1">
        <v>0.05</v>
      </c>
      <c r="FO69" s="1">
        <v>-36.4671825</v>
      </c>
      <c r="FP69" s="1">
        <v>-0.193599624765438</v>
      </c>
      <c r="FQ69" s="1">
        <v>0.0828112549340369</v>
      </c>
      <c r="FR69" s="1">
        <v>1.0</v>
      </c>
      <c r="FS69" s="1">
        <v>2.29868823529412</v>
      </c>
      <c r="FT69" s="1">
        <v>0.207874715355966</v>
      </c>
      <c r="FU69" s="1">
        <v>0.216660003047206</v>
      </c>
      <c r="FV69" s="1">
        <v>1.0</v>
      </c>
      <c r="FW69" s="1">
        <v>0.88177495</v>
      </c>
      <c r="FX69" s="1">
        <v>-0.188507144465293</v>
      </c>
      <c r="FY69" s="1">
        <v>0.0182659313066019</v>
      </c>
      <c r="FZ69" s="1">
        <v>0.0</v>
      </c>
      <c r="GA69" s="1">
        <v>2.0</v>
      </c>
      <c r="GB69" s="1">
        <v>3.0</v>
      </c>
      <c r="GC69" s="4">
        <v>45325.0</v>
      </c>
      <c r="GD69" s="1">
        <v>2.97653</v>
      </c>
      <c r="GE69" s="1">
        <v>2.71565</v>
      </c>
      <c r="GF69" s="1">
        <v>0.180097</v>
      </c>
      <c r="GG69" s="1">
        <v>0.181888</v>
      </c>
      <c r="GH69" s="1">
        <v>0.0936739</v>
      </c>
      <c r="GI69" s="1">
        <v>0.0888492</v>
      </c>
      <c r="GJ69" s="1">
        <v>25830.0</v>
      </c>
      <c r="GK69" s="1">
        <v>25872.0</v>
      </c>
      <c r="GL69" s="1">
        <v>29316.5</v>
      </c>
      <c r="GM69" s="1">
        <v>29273.4</v>
      </c>
      <c r="GN69" s="1">
        <v>35198.8</v>
      </c>
      <c r="GO69" s="1">
        <v>35446.8</v>
      </c>
      <c r="GP69" s="1">
        <v>41277.5</v>
      </c>
      <c r="GQ69" s="1">
        <v>41698.5</v>
      </c>
      <c r="GR69" s="1">
        <v>1.9197</v>
      </c>
      <c r="GS69" s="1">
        <v>1.72703</v>
      </c>
      <c r="GT69" s="1">
        <v>-0.00169128</v>
      </c>
      <c r="GU69" s="1">
        <v>0.0</v>
      </c>
      <c r="GV69" s="1">
        <v>28.0392</v>
      </c>
      <c r="GW69" s="1">
        <v>999.9</v>
      </c>
      <c r="GX69" s="1">
        <v>27.6</v>
      </c>
      <c r="GY69" s="1">
        <v>43.6</v>
      </c>
      <c r="GZ69" s="1">
        <v>27.4017</v>
      </c>
      <c r="HA69" s="1">
        <v>62.4013</v>
      </c>
      <c r="HB69" s="1">
        <v>29.6394</v>
      </c>
      <c r="HC69" s="1">
        <v>1.0</v>
      </c>
      <c r="HD69" s="1">
        <v>0.356814</v>
      </c>
      <c r="HE69" s="1">
        <v>5.33336</v>
      </c>
      <c r="HF69" s="1">
        <v>20.3065</v>
      </c>
      <c r="HG69" s="1">
        <v>5.21684</v>
      </c>
      <c r="HH69" s="1">
        <v>12.0159</v>
      </c>
      <c r="HI69" s="1">
        <v>4.98875</v>
      </c>
      <c r="HJ69" s="1">
        <v>3.28768</v>
      </c>
      <c r="HK69" s="1">
        <v>9999.0</v>
      </c>
      <c r="HL69" s="1">
        <v>9999.0</v>
      </c>
      <c r="HM69" s="1">
        <v>9999.0</v>
      </c>
      <c r="HN69" s="1">
        <v>999.9</v>
      </c>
      <c r="HO69" s="1">
        <v>1.86778</v>
      </c>
      <c r="HP69" s="1">
        <v>1.86678</v>
      </c>
      <c r="HQ69" s="1">
        <v>1.86615</v>
      </c>
      <c r="HR69" s="1">
        <v>1.866</v>
      </c>
      <c r="HS69" s="1">
        <v>1.86796</v>
      </c>
      <c r="HT69" s="1">
        <v>1.87027</v>
      </c>
      <c r="HU69" s="1">
        <v>1.86898</v>
      </c>
      <c r="HV69" s="1">
        <v>1.87042</v>
      </c>
      <c r="HW69" s="1">
        <v>0.0</v>
      </c>
      <c r="HX69" s="1">
        <v>0.0</v>
      </c>
      <c r="HY69" s="1">
        <v>0.0</v>
      </c>
      <c r="HZ69" s="1">
        <v>0.0</v>
      </c>
      <c r="IA69" s="1">
        <v>0.0</v>
      </c>
      <c r="IB69" s="1" t="s">
        <v>287</v>
      </c>
      <c r="IC69" s="1" t="s">
        <v>288</v>
      </c>
      <c r="ID69" s="1" t="s">
        <v>288</v>
      </c>
      <c r="IE69" s="1" t="s">
        <v>288</v>
      </c>
      <c r="IF69" s="1" t="s">
        <v>288</v>
      </c>
      <c r="IG69" s="1">
        <v>0.0</v>
      </c>
      <c r="IH69" s="1">
        <v>100.0</v>
      </c>
      <c r="II69" s="1">
        <v>100.0</v>
      </c>
      <c r="IJ69" s="1">
        <v>-3.08</v>
      </c>
      <c r="IK69" s="1">
        <v>-0.1972</v>
      </c>
      <c r="IL69" s="1">
        <v>-0.0898165535295909</v>
      </c>
      <c r="IM69" s="1">
        <v>-0.00345017572587246</v>
      </c>
      <c r="IN69" s="5">
        <v>9.20452572308112E-7</v>
      </c>
      <c r="IO69" s="5">
        <v>-2.54456220926971E-10</v>
      </c>
      <c r="IP69" s="1">
        <v>-0.293140469769745</v>
      </c>
      <c r="IQ69" s="1">
        <v>-0.00776764780471763</v>
      </c>
      <c r="IR69" s="1">
        <v>0.00101311666622663</v>
      </c>
      <c r="IS69" s="5">
        <v>-1.94866414771542E-5</v>
      </c>
      <c r="IT69" s="1">
        <v>3.0</v>
      </c>
      <c r="IU69" s="1">
        <v>2330.0</v>
      </c>
      <c r="IV69" s="1">
        <v>1.0</v>
      </c>
      <c r="IW69" s="1">
        <v>25.0</v>
      </c>
      <c r="IX69" s="1">
        <v>30.7</v>
      </c>
      <c r="IY69" s="1">
        <v>30.6</v>
      </c>
      <c r="IZ69" s="1">
        <v>2.35718</v>
      </c>
      <c r="JA69" s="1">
        <v>2.25098</v>
      </c>
      <c r="JB69" s="1">
        <v>1.39771</v>
      </c>
      <c r="JC69" s="1">
        <v>2.34009</v>
      </c>
      <c r="JD69" s="1">
        <v>1.49536</v>
      </c>
      <c r="JE69" s="1">
        <v>2.48047</v>
      </c>
      <c r="JF69" s="1">
        <v>45.3188</v>
      </c>
      <c r="JG69" s="1">
        <v>15.7606</v>
      </c>
      <c r="JH69" s="1">
        <v>18.0</v>
      </c>
      <c r="JI69" s="1">
        <v>538.655</v>
      </c>
      <c r="JJ69" s="1">
        <v>373.841</v>
      </c>
      <c r="JK69" s="1">
        <v>20.8449</v>
      </c>
      <c r="JL69" s="1">
        <v>31.8199</v>
      </c>
      <c r="JM69" s="1">
        <v>30.0009</v>
      </c>
      <c r="JN69" s="1">
        <v>31.6633</v>
      </c>
      <c r="JO69" s="1">
        <v>31.6046</v>
      </c>
      <c r="JP69" s="1">
        <v>47.2159</v>
      </c>
      <c r="JQ69" s="1">
        <v>29.8623</v>
      </c>
      <c r="JR69" s="1">
        <v>0.0</v>
      </c>
      <c r="JS69" s="1">
        <v>20.8301</v>
      </c>
      <c r="JT69" s="1">
        <v>1142.28</v>
      </c>
      <c r="JU69" s="1">
        <v>19.0911</v>
      </c>
      <c r="JV69" s="1">
        <v>100.229</v>
      </c>
      <c r="JW69" s="1">
        <v>100.162</v>
      </c>
    </row>
    <row r="70">
      <c r="A70" s="1">
        <v>69.0</v>
      </c>
      <c r="B70" s="1">
        <v>69.0</v>
      </c>
      <c r="C70" s="1">
        <v>1.6861670541E9</v>
      </c>
      <c r="D70" s="1">
        <v>431.5</v>
      </c>
      <c r="E70" s="2">
        <v>45084.65571759259</v>
      </c>
      <c r="F70" s="3">
        <v>0.6557175925925925</v>
      </c>
      <c r="G70" s="1">
        <v>5.0</v>
      </c>
      <c r="H70" s="1" t="s">
        <v>282</v>
      </c>
      <c r="I70" s="1" t="s">
        <v>283</v>
      </c>
      <c r="J70" s="1" t="s">
        <v>284</v>
      </c>
      <c r="K70" s="1">
        <v>1.68616704631429E9</v>
      </c>
      <c r="L70" s="1">
        <v>0.00258546148955655</v>
      </c>
      <c r="M70" s="1">
        <v>2.58546148955655</v>
      </c>
      <c r="N70" s="1">
        <v>36.8869171727093</v>
      </c>
      <c r="O70" s="1">
        <v>1077.90177295556</v>
      </c>
      <c r="P70" s="1">
        <v>531.461548582273</v>
      </c>
      <c r="Q70" s="1">
        <v>48.0343723500345</v>
      </c>
      <c r="R70" s="1">
        <v>97.4225421519733</v>
      </c>
      <c r="S70" s="1">
        <v>0.115625541777195</v>
      </c>
      <c r="T70" s="1">
        <v>4.10442611091378</v>
      </c>
      <c r="U70" s="1">
        <v>0.113845995729086</v>
      </c>
      <c r="V70" s="1">
        <v>0.0713113509582348</v>
      </c>
      <c r="W70" s="1">
        <v>354.873352392857</v>
      </c>
      <c r="X70" s="1">
        <v>28.2172817787389</v>
      </c>
      <c r="Y70" s="1">
        <v>28.0136785714286</v>
      </c>
      <c r="Z70" s="1">
        <v>3.79786678965264</v>
      </c>
      <c r="AA70" s="1">
        <v>50.0004418448649</v>
      </c>
      <c r="AB70" s="1">
        <v>1.80895033806733</v>
      </c>
      <c r="AC70" s="1">
        <v>3.61786870540048</v>
      </c>
      <c r="AD70" s="1">
        <v>1.98891645158531</v>
      </c>
      <c r="AE70" s="1">
        <v>-114.018851689444</v>
      </c>
      <c r="AF70" s="1">
        <v>-183.749102136211</v>
      </c>
      <c r="AG70" s="1">
        <v>-9.719527540475</v>
      </c>
      <c r="AH70" s="1">
        <v>47.3858710267275</v>
      </c>
      <c r="AI70" s="1">
        <v>107.871031953552</v>
      </c>
      <c r="AJ70" s="1">
        <v>2.64717353793027</v>
      </c>
      <c r="AK70" s="1">
        <v>36.8869171727093</v>
      </c>
      <c r="AL70" s="1">
        <v>1153.54561050259</v>
      </c>
      <c r="AM70" s="1">
        <v>1124.87187878788</v>
      </c>
      <c r="AN70" s="1">
        <v>3.45674131719568</v>
      </c>
      <c r="AO70" s="1">
        <v>65.0732980321604</v>
      </c>
      <c r="AP70" s="1">
        <v>2.58546148955655</v>
      </c>
      <c r="AQ70" s="1">
        <v>19.1654704728853</v>
      </c>
      <c r="AR70" s="1">
        <v>20.0016084848485</v>
      </c>
      <c r="AS70" s="5">
        <v>-1.1923832666862E-5</v>
      </c>
      <c r="AT70" s="1">
        <v>99.6084719498295</v>
      </c>
      <c r="AU70" s="1">
        <v>0.0</v>
      </c>
      <c r="AV70" s="1">
        <v>0.0</v>
      </c>
      <c r="AW70" s="1">
        <v>1.0</v>
      </c>
      <c r="AX70" s="1">
        <v>0.0</v>
      </c>
      <c r="AY70" s="1">
        <v>47724.0</v>
      </c>
      <c r="AZ70" s="1" t="s">
        <v>285</v>
      </c>
      <c r="BA70" s="1" t="s">
        <v>285</v>
      </c>
      <c r="BB70" s="1">
        <v>0.0</v>
      </c>
      <c r="BC70" s="1">
        <v>0.0</v>
      </c>
      <c r="BD70" s="1">
        <v>0.0</v>
      </c>
      <c r="BE70" s="1">
        <v>0.0</v>
      </c>
      <c r="BF70" s="1" t="s">
        <v>285</v>
      </c>
      <c r="BG70" s="1" t="s">
        <v>285</v>
      </c>
      <c r="BH70" s="1">
        <v>0.0</v>
      </c>
      <c r="BI70" s="1">
        <v>0.0</v>
      </c>
      <c r="BJ70" s="1">
        <v>0.0</v>
      </c>
      <c r="BK70" s="1">
        <v>0.5</v>
      </c>
      <c r="BL70" s="1">
        <v>0.0</v>
      </c>
      <c r="BM70" s="1">
        <v>0.0</v>
      </c>
      <c r="BN70" s="1">
        <v>0.0</v>
      </c>
      <c r="BO70" s="1">
        <v>0.0</v>
      </c>
      <c r="BP70" s="1">
        <v>0.0</v>
      </c>
      <c r="BQ70" s="1">
        <v>0.0</v>
      </c>
      <c r="BR70" s="1" t="s">
        <v>285</v>
      </c>
      <c r="BS70" s="1">
        <v>0.0</v>
      </c>
      <c r="BT70" s="1">
        <v>0.0</v>
      </c>
      <c r="BU70" s="1">
        <v>0.0</v>
      </c>
      <c r="BV70" s="1">
        <v>0.0</v>
      </c>
      <c r="BW70" s="1">
        <v>0.0</v>
      </c>
      <c r="BX70" s="1">
        <v>0.0</v>
      </c>
      <c r="BY70" s="1">
        <v>0.0</v>
      </c>
      <c r="BZ70" s="1">
        <v>0.0</v>
      </c>
      <c r="CA70" s="1">
        <v>1.0</v>
      </c>
      <c r="CB70" s="1">
        <v>0.0</v>
      </c>
      <c r="CC70" s="1">
        <v>0.0</v>
      </c>
      <c r="CD70" s="1">
        <v>0.0</v>
      </c>
      <c r="CE70" s="1">
        <v>0.0</v>
      </c>
      <c r="CF70" s="1">
        <v>0.0</v>
      </c>
      <c r="CG70" s="1">
        <v>0.0</v>
      </c>
      <c r="CH70" s="1">
        <v>0.0</v>
      </c>
      <c r="CI70" s="1">
        <v>0.0</v>
      </c>
      <c r="CJ70" s="1">
        <v>0.0</v>
      </c>
      <c r="CK70" s="1">
        <v>0.0</v>
      </c>
      <c r="CL70" s="1">
        <v>0.0</v>
      </c>
      <c r="CM70" s="1">
        <v>0.0</v>
      </c>
      <c r="CN70" s="1">
        <v>0.0</v>
      </c>
      <c r="CO70" s="1">
        <v>0.0</v>
      </c>
      <c r="CP70" s="1">
        <v>0.0</v>
      </c>
      <c r="CQ70" s="1">
        <v>0.0</v>
      </c>
      <c r="CR70" s="1">
        <v>0.0</v>
      </c>
      <c r="CS70" s="1">
        <v>0.0</v>
      </c>
      <c r="CT70" s="1">
        <v>2000.03928571429</v>
      </c>
      <c r="CU70" s="1">
        <v>1698.51335357143</v>
      </c>
      <c r="CV70" s="1">
        <v>0.849239995285807</v>
      </c>
      <c r="CW70" s="1">
        <v>0.177433190901607</v>
      </c>
      <c r="CX70" s="1">
        <v>1.65</v>
      </c>
      <c r="CY70" s="1">
        <v>0.5</v>
      </c>
      <c r="CZ70" s="1" t="s">
        <v>286</v>
      </c>
      <c r="DA70" s="1">
        <v>2.0</v>
      </c>
      <c r="DB70" s="1" t="b">
        <v>1</v>
      </c>
      <c r="DC70" s="1">
        <v>1.68616704631429E9</v>
      </c>
      <c r="DD70" s="1">
        <v>1077.90178571429</v>
      </c>
      <c r="DE70" s="1">
        <v>1114.43714285714</v>
      </c>
      <c r="DF70" s="1">
        <v>20.014575</v>
      </c>
      <c r="DG70" s="1">
        <v>19.1585785714286</v>
      </c>
      <c r="DH70" s="1">
        <v>1080.96571428571</v>
      </c>
      <c r="DI70" s="1">
        <v>20.2117178571429</v>
      </c>
      <c r="DJ70" s="1">
        <v>500.050678571429</v>
      </c>
      <c r="DK70" s="1">
        <v>90.2816714285714</v>
      </c>
      <c r="DL70" s="1">
        <v>0.0999798464285714</v>
      </c>
      <c r="DM70" s="1">
        <v>27.1832785714286</v>
      </c>
      <c r="DN70" s="1">
        <v>28.0136785714286</v>
      </c>
      <c r="DO70" s="1">
        <v>999.9</v>
      </c>
      <c r="DP70" s="1">
        <v>0.0</v>
      </c>
      <c r="DQ70" s="1">
        <v>0.0</v>
      </c>
      <c r="DR70" s="1">
        <v>9995.67285714286</v>
      </c>
      <c r="DS70" s="1">
        <v>0.0</v>
      </c>
      <c r="DT70" s="1">
        <v>1264.09321428571</v>
      </c>
      <c r="DU70" s="1">
        <v>-36.5361678571429</v>
      </c>
      <c r="DV70" s="1">
        <v>1099.91642857143</v>
      </c>
      <c r="DW70" s="1">
        <v>1136.20571428571</v>
      </c>
      <c r="DX70" s="1">
        <v>0.8559795</v>
      </c>
      <c r="DY70" s="1">
        <v>1114.43714285714</v>
      </c>
      <c r="DZ70" s="1">
        <v>19.1585785714286</v>
      </c>
      <c r="EA70" s="1">
        <v>1.80694821428571</v>
      </c>
      <c r="EB70" s="1">
        <v>1.72966857142857</v>
      </c>
      <c r="EC70" s="1">
        <v>15.8470178571429</v>
      </c>
      <c r="ED70" s="1">
        <v>15.1652928571429</v>
      </c>
      <c r="EE70" s="1">
        <v>2000.03928571429</v>
      </c>
      <c r="EF70" s="1">
        <v>0.692000107142857</v>
      </c>
      <c r="EG70" s="1">
        <v>0.307999892857143</v>
      </c>
      <c r="EH70" s="1">
        <v>0.0</v>
      </c>
      <c r="EI70" s="1">
        <v>2.26350357142857</v>
      </c>
      <c r="EJ70" s="1">
        <v>0.0</v>
      </c>
      <c r="EK70" s="1">
        <v>4547.13714285714</v>
      </c>
      <c r="EL70" s="1">
        <v>15174.45</v>
      </c>
      <c r="EM70" s="1">
        <v>41.187</v>
      </c>
      <c r="EN70" s="1">
        <v>42.3927142857143</v>
      </c>
      <c r="EO70" s="1">
        <v>41.312</v>
      </c>
      <c r="EP70" s="1">
        <v>41.2987142857143</v>
      </c>
      <c r="EQ70" s="1">
        <v>40.214</v>
      </c>
      <c r="ER70" s="1">
        <v>1384.0275</v>
      </c>
      <c r="ES70" s="1">
        <v>616.011785714286</v>
      </c>
      <c r="ET70" s="1">
        <v>0.0</v>
      </c>
      <c r="EU70" s="1">
        <v>1.6861670533E9</v>
      </c>
      <c r="EV70" s="1">
        <v>0.0</v>
      </c>
      <c r="EW70" s="1">
        <v>2.23462</v>
      </c>
      <c r="EX70" s="1">
        <v>-0.472138456873824</v>
      </c>
      <c r="EY70" s="1">
        <v>-28.850769306304</v>
      </c>
      <c r="EZ70" s="1">
        <v>4546.932</v>
      </c>
      <c r="FA70" s="1">
        <v>15.0</v>
      </c>
      <c r="FB70" s="1">
        <v>1.686165211E9</v>
      </c>
      <c r="FC70" s="3">
        <v>0.6343865740740741</v>
      </c>
      <c r="FD70" s="1">
        <v>1.68616521E9</v>
      </c>
      <c r="FE70" s="1">
        <v>1.686165211E9</v>
      </c>
      <c r="FF70" s="1">
        <v>1.0</v>
      </c>
      <c r="FG70" s="1">
        <v>0.365</v>
      </c>
      <c r="FH70" s="1">
        <v>-0.054</v>
      </c>
      <c r="FI70" s="1">
        <v>-1.399</v>
      </c>
      <c r="FJ70" s="1">
        <v>-0.211</v>
      </c>
      <c r="FK70" s="1">
        <v>420.0</v>
      </c>
      <c r="FL70" s="1">
        <v>19.0</v>
      </c>
      <c r="FM70" s="1">
        <v>0.25</v>
      </c>
      <c r="FN70" s="1">
        <v>0.05</v>
      </c>
      <c r="FO70" s="1">
        <v>-36.5065902439024</v>
      </c>
      <c r="FP70" s="1">
        <v>-0.409670383275293</v>
      </c>
      <c r="FQ70" s="1">
        <v>0.11216103145919</v>
      </c>
      <c r="FR70" s="1">
        <v>1.0</v>
      </c>
      <c r="FS70" s="1">
        <v>2.28521176470588</v>
      </c>
      <c r="FT70" s="1">
        <v>-0.643578304026168</v>
      </c>
      <c r="FU70" s="1">
        <v>0.244950820711983</v>
      </c>
      <c r="FV70" s="1">
        <v>1.0</v>
      </c>
      <c r="FW70" s="1">
        <v>0.865290097560976</v>
      </c>
      <c r="FX70" s="1">
        <v>-0.201448536585366</v>
      </c>
      <c r="FY70" s="1">
        <v>0.0199168433129213</v>
      </c>
      <c r="FZ70" s="1">
        <v>0.0</v>
      </c>
      <c r="GA70" s="1">
        <v>2.0</v>
      </c>
      <c r="GB70" s="1">
        <v>3.0</v>
      </c>
      <c r="GC70" s="4">
        <v>45325.0</v>
      </c>
      <c r="GD70" s="1">
        <v>2.9764</v>
      </c>
      <c r="GE70" s="1">
        <v>2.71545</v>
      </c>
      <c r="GF70" s="1">
        <v>0.181866</v>
      </c>
      <c r="GG70" s="1">
        <v>0.183585</v>
      </c>
      <c r="GH70" s="1">
        <v>0.0936498</v>
      </c>
      <c r="GI70" s="1">
        <v>0.0888736</v>
      </c>
      <c r="GJ70" s="1">
        <v>25774.1</v>
      </c>
      <c r="GK70" s="1">
        <v>25817.8</v>
      </c>
      <c r="GL70" s="1">
        <v>29316.5</v>
      </c>
      <c r="GM70" s="1">
        <v>29273.0</v>
      </c>
      <c r="GN70" s="1">
        <v>35199.4</v>
      </c>
      <c r="GO70" s="1">
        <v>35445.4</v>
      </c>
      <c r="GP70" s="1">
        <v>41277.0</v>
      </c>
      <c r="GQ70" s="1">
        <v>41698.0</v>
      </c>
      <c r="GR70" s="1">
        <v>1.91985</v>
      </c>
      <c r="GS70" s="1">
        <v>1.72728</v>
      </c>
      <c r="GT70" s="1">
        <v>-0.00333413</v>
      </c>
      <c r="GU70" s="1">
        <v>0.0</v>
      </c>
      <c r="GV70" s="1">
        <v>28.0428</v>
      </c>
      <c r="GW70" s="1">
        <v>999.9</v>
      </c>
      <c r="GX70" s="1">
        <v>27.6</v>
      </c>
      <c r="GY70" s="1">
        <v>43.6</v>
      </c>
      <c r="GZ70" s="1">
        <v>27.4031</v>
      </c>
      <c r="HA70" s="1">
        <v>62.6513</v>
      </c>
      <c r="HB70" s="1">
        <v>29.5673</v>
      </c>
      <c r="HC70" s="1">
        <v>1.0</v>
      </c>
      <c r="HD70" s="1">
        <v>0.356964</v>
      </c>
      <c r="HE70" s="1">
        <v>5.28353</v>
      </c>
      <c r="HF70" s="1">
        <v>20.3081</v>
      </c>
      <c r="HG70" s="1">
        <v>5.21579</v>
      </c>
      <c r="HH70" s="1">
        <v>12.0156</v>
      </c>
      <c r="HI70" s="1">
        <v>4.98845</v>
      </c>
      <c r="HJ70" s="1">
        <v>3.28765</v>
      </c>
      <c r="HK70" s="1">
        <v>9999.0</v>
      </c>
      <c r="HL70" s="1">
        <v>9999.0</v>
      </c>
      <c r="HM70" s="1">
        <v>9999.0</v>
      </c>
      <c r="HN70" s="1">
        <v>999.9</v>
      </c>
      <c r="HO70" s="1">
        <v>1.8678</v>
      </c>
      <c r="HP70" s="1">
        <v>1.86678</v>
      </c>
      <c r="HQ70" s="1">
        <v>1.86615</v>
      </c>
      <c r="HR70" s="1">
        <v>1.86601</v>
      </c>
      <c r="HS70" s="1">
        <v>1.86798</v>
      </c>
      <c r="HT70" s="1">
        <v>1.87027</v>
      </c>
      <c r="HU70" s="1">
        <v>1.86898</v>
      </c>
      <c r="HV70" s="1">
        <v>1.87042</v>
      </c>
      <c r="HW70" s="1">
        <v>0.0</v>
      </c>
      <c r="HX70" s="1">
        <v>0.0</v>
      </c>
      <c r="HY70" s="1">
        <v>0.0</v>
      </c>
      <c r="HZ70" s="1">
        <v>0.0</v>
      </c>
      <c r="IA70" s="1">
        <v>0.0</v>
      </c>
      <c r="IB70" s="1" t="s">
        <v>287</v>
      </c>
      <c r="IC70" s="1" t="s">
        <v>288</v>
      </c>
      <c r="ID70" s="1" t="s">
        <v>288</v>
      </c>
      <c r="IE70" s="1" t="s">
        <v>288</v>
      </c>
      <c r="IF70" s="1" t="s">
        <v>288</v>
      </c>
      <c r="IG70" s="1">
        <v>0.0</v>
      </c>
      <c r="IH70" s="1">
        <v>100.0</v>
      </c>
      <c r="II70" s="1">
        <v>100.0</v>
      </c>
      <c r="IJ70" s="1">
        <v>-3.12</v>
      </c>
      <c r="IK70" s="1">
        <v>-0.1973</v>
      </c>
      <c r="IL70" s="1">
        <v>-0.0898165535295909</v>
      </c>
      <c r="IM70" s="1">
        <v>-0.00345017572587246</v>
      </c>
      <c r="IN70" s="5">
        <v>9.20452572308112E-7</v>
      </c>
      <c r="IO70" s="5">
        <v>-2.54456220926971E-10</v>
      </c>
      <c r="IP70" s="1">
        <v>-0.293140469769745</v>
      </c>
      <c r="IQ70" s="1">
        <v>-0.00776764780471763</v>
      </c>
      <c r="IR70" s="1">
        <v>0.00101311666622663</v>
      </c>
      <c r="IS70" s="5">
        <v>-1.94866414771542E-5</v>
      </c>
      <c r="IT70" s="1">
        <v>3.0</v>
      </c>
      <c r="IU70" s="1">
        <v>2330.0</v>
      </c>
      <c r="IV70" s="1">
        <v>1.0</v>
      </c>
      <c r="IW70" s="1">
        <v>25.0</v>
      </c>
      <c r="IX70" s="1">
        <v>30.7</v>
      </c>
      <c r="IY70" s="1">
        <v>30.7</v>
      </c>
      <c r="IZ70" s="1">
        <v>2.38281</v>
      </c>
      <c r="JA70" s="1">
        <v>2.2522</v>
      </c>
      <c r="JB70" s="1">
        <v>1.39648</v>
      </c>
      <c r="JC70" s="1">
        <v>2.33643</v>
      </c>
      <c r="JD70" s="1">
        <v>1.49536</v>
      </c>
      <c r="JE70" s="1">
        <v>2.61353</v>
      </c>
      <c r="JF70" s="1">
        <v>45.3188</v>
      </c>
      <c r="JG70" s="1">
        <v>15.7781</v>
      </c>
      <c r="JH70" s="1">
        <v>18.0</v>
      </c>
      <c r="JI70" s="1">
        <v>538.804</v>
      </c>
      <c r="JJ70" s="1">
        <v>374.009</v>
      </c>
      <c r="JK70" s="1">
        <v>20.8227</v>
      </c>
      <c r="JL70" s="1">
        <v>31.8266</v>
      </c>
      <c r="JM70" s="1">
        <v>30.0004</v>
      </c>
      <c r="JN70" s="1">
        <v>31.6685</v>
      </c>
      <c r="JO70" s="1">
        <v>31.6098</v>
      </c>
      <c r="JP70" s="1">
        <v>47.7987</v>
      </c>
      <c r="JQ70" s="1">
        <v>30.1405</v>
      </c>
      <c r="JR70" s="1">
        <v>0.0</v>
      </c>
      <c r="JS70" s="1">
        <v>20.9087</v>
      </c>
      <c r="JT70" s="1">
        <v>1162.32</v>
      </c>
      <c r="JU70" s="1">
        <v>19.0919</v>
      </c>
      <c r="JV70" s="1">
        <v>100.228</v>
      </c>
      <c r="JW70" s="1">
        <v>100.161</v>
      </c>
    </row>
    <row r="71">
      <c r="A71" s="1">
        <v>70.0</v>
      </c>
      <c r="B71" s="1">
        <v>70.0</v>
      </c>
      <c r="C71" s="1">
        <v>1.6861670591E9</v>
      </c>
      <c r="D71" s="1">
        <v>436.5</v>
      </c>
      <c r="E71" s="2">
        <v>45084.65577546296</v>
      </c>
      <c r="F71" s="3">
        <v>0.655775462962963</v>
      </c>
      <c r="G71" s="1">
        <v>5.0</v>
      </c>
      <c r="H71" s="1" t="s">
        <v>282</v>
      </c>
      <c r="I71" s="1" t="s">
        <v>283</v>
      </c>
      <c r="J71" s="1" t="s">
        <v>284</v>
      </c>
      <c r="K71" s="1">
        <v>1.6861670516E9</v>
      </c>
      <c r="L71" s="1">
        <v>0.00259889872529163</v>
      </c>
      <c r="M71" s="1">
        <v>2.59889872529163</v>
      </c>
      <c r="N71" s="1">
        <v>37.5570022065231</v>
      </c>
      <c r="O71" s="1">
        <v>1095.60850552905</v>
      </c>
      <c r="P71" s="1">
        <v>542.177052299155</v>
      </c>
      <c r="Q71" s="1">
        <v>49.0026644574914</v>
      </c>
      <c r="R71" s="1">
        <v>99.0225162528471</v>
      </c>
      <c r="S71" s="1">
        <v>0.116276302331149</v>
      </c>
      <c r="T71" s="1">
        <v>4.10523053064869</v>
      </c>
      <c r="U71" s="1">
        <v>0.114477183514121</v>
      </c>
      <c r="V71" s="1">
        <v>0.0717075644584082</v>
      </c>
      <c r="W71" s="1">
        <v>354.871041444444</v>
      </c>
      <c r="X71" s="1">
        <v>28.2104927135328</v>
      </c>
      <c r="Y71" s="1">
        <v>28.0071296296296</v>
      </c>
      <c r="Z71" s="1">
        <v>3.79641722583933</v>
      </c>
      <c r="AA71" s="1">
        <v>49.9907290573913</v>
      </c>
      <c r="AB71" s="1">
        <v>1.80816987446455</v>
      </c>
      <c r="AC71" s="1">
        <v>3.61701041084778</v>
      </c>
      <c r="AD71" s="1">
        <v>1.98824735137478</v>
      </c>
      <c r="AE71" s="1">
        <v>-114.611433785361</v>
      </c>
      <c r="AF71" s="1">
        <v>-183.230992142035</v>
      </c>
      <c r="AG71" s="1">
        <v>-9.68971022710412</v>
      </c>
      <c r="AH71" s="1">
        <v>47.3389052899442</v>
      </c>
      <c r="AI71" s="1">
        <v>107.705563560409</v>
      </c>
      <c r="AJ71" s="1">
        <v>2.61689626416547</v>
      </c>
      <c r="AK71" s="1">
        <v>37.5570022065231</v>
      </c>
      <c r="AL71" s="1">
        <v>1170.4877084767</v>
      </c>
      <c r="AM71" s="1">
        <v>1141.874</v>
      </c>
      <c r="AN71" s="1">
        <v>3.39605422879702</v>
      </c>
      <c r="AO71" s="1">
        <v>65.0732980321604</v>
      </c>
      <c r="AP71" s="1">
        <v>2.59889872529163</v>
      </c>
      <c r="AQ71" s="1">
        <v>19.1587949595716</v>
      </c>
      <c r="AR71" s="1">
        <v>19.9992042424242</v>
      </c>
      <c r="AS71" s="5">
        <v>-1.67886275721661E-6</v>
      </c>
      <c r="AT71" s="1">
        <v>99.6084719498295</v>
      </c>
      <c r="AU71" s="1">
        <v>0.0</v>
      </c>
      <c r="AV71" s="1">
        <v>0.0</v>
      </c>
      <c r="AW71" s="1">
        <v>1.0</v>
      </c>
      <c r="AX71" s="1">
        <v>0.0</v>
      </c>
      <c r="AY71" s="1">
        <v>47715.0</v>
      </c>
      <c r="AZ71" s="1" t="s">
        <v>285</v>
      </c>
      <c r="BA71" s="1" t="s">
        <v>285</v>
      </c>
      <c r="BB71" s="1">
        <v>0.0</v>
      </c>
      <c r="BC71" s="1">
        <v>0.0</v>
      </c>
      <c r="BD71" s="1">
        <v>0.0</v>
      </c>
      <c r="BE71" s="1">
        <v>0.0</v>
      </c>
      <c r="BF71" s="1" t="s">
        <v>285</v>
      </c>
      <c r="BG71" s="1" t="s">
        <v>285</v>
      </c>
      <c r="BH71" s="1">
        <v>0.0</v>
      </c>
      <c r="BI71" s="1">
        <v>0.0</v>
      </c>
      <c r="BJ71" s="1">
        <v>0.0</v>
      </c>
      <c r="BK71" s="1">
        <v>0.5</v>
      </c>
      <c r="BL71" s="1">
        <v>0.0</v>
      </c>
      <c r="BM71" s="1">
        <v>0.0</v>
      </c>
      <c r="BN71" s="1">
        <v>0.0</v>
      </c>
      <c r="BO71" s="1">
        <v>0.0</v>
      </c>
      <c r="BP71" s="1">
        <v>0.0</v>
      </c>
      <c r="BQ71" s="1">
        <v>0.0</v>
      </c>
      <c r="BR71" s="1" t="s">
        <v>285</v>
      </c>
      <c r="BS71" s="1">
        <v>0.0</v>
      </c>
      <c r="BT71" s="1">
        <v>0.0</v>
      </c>
      <c r="BU71" s="1">
        <v>0.0</v>
      </c>
      <c r="BV71" s="1">
        <v>0.0</v>
      </c>
      <c r="BW71" s="1">
        <v>0.0</v>
      </c>
      <c r="BX71" s="1">
        <v>0.0</v>
      </c>
      <c r="BY71" s="1">
        <v>0.0</v>
      </c>
      <c r="BZ71" s="1">
        <v>0.0</v>
      </c>
      <c r="CA71" s="1">
        <v>1.0</v>
      </c>
      <c r="CB71" s="1">
        <v>0.0</v>
      </c>
      <c r="CC71" s="1">
        <v>0.0</v>
      </c>
      <c r="CD71" s="1">
        <v>0.0</v>
      </c>
      <c r="CE71" s="1">
        <v>0.0</v>
      </c>
      <c r="CF71" s="1">
        <v>0.0</v>
      </c>
      <c r="CG71" s="1">
        <v>0.0</v>
      </c>
      <c r="CH71" s="1">
        <v>0.0</v>
      </c>
      <c r="CI71" s="1">
        <v>0.0</v>
      </c>
      <c r="CJ71" s="1">
        <v>0.0</v>
      </c>
      <c r="CK71" s="1">
        <v>0.0</v>
      </c>
      <c r="CL71" s="1">
        <v>0.0</v>
      </c>
      <c r="CM71" s="1">
        <v>0.0</v>
      </c>
      <c r="CN71" s="1">
        <v>0.0</v>
      </c>
      <c r="CO71" s="1">
        <v>0.0</v>
      </c>
      <c r="CP71" s="1">
        <v>0.0</v>
      </c>
      <c r="CQ71" s="1">
        <v>0.0</v>
      </c>
      <c r="CR71" s="1">
        <v>0.0</v>
      </c>
      <c r="CS71" s="1">
        <v>0.0</v>
      </c>
      <c r="CT71" s="1">
        <v>2000.02518518519</v>
      </c>
      <c r="CU71" s="1">
        <v>1698.50147777778</v>
      </c>
      <c r="CV71" s="1">
        <v>0.849240044754992</v>
      </c>
      <c r="CW71" s="1">
        <v>0.177433286377135</v>
      </c>
      <c r="CX71" s="1">
        <v>1.65</v>
      </c>
      <c r="CY71" s="1">
        <v>0.5</v>
      </c>
      <c r="CZ71" s="1" t="s">
        <v>286</v>
      </c>
      <c r="DA71" s="1">
        <v>2.0</v>
      </c>
      <c r="DB71" s="1" t="b">
        <v>1</v>
      </c>
      <c r="DC71" s="1">
        <v>1.6861670516E9</v>
      </c>
      <c r="DD71" s="1">
        <v>1095.60851851852</v>
      </c>
      <c r="DE71" s="1">
        <v>1132.0937037037</v>
      </c>
      <c r="DF71" s="1">
        <v>20.0060185185185</v>
      </c>
      <c r="DG71" s="1">
        <v>19.1598074074074</v>
      </c>
      <c r="DH71" s="1">
        <v>1098.71407407407</v>
      </c>
      <c r="DI71" s="1">
        <v>20.2032444444444</v>
      </c>
      <c r="DJ71" s="1">
        <v>500.051962962963</v>
      </c>
      <c r="DK71" s="1">
        <v>90.2813185185185</v>
      </c>
      <c r="DL71" s="1">
        <v>0.0999771296296296</v>
      </c>
      <c r="DM71" s="1">
        <v>27.1792333333333</v>
      </c>
      <c r="DN71" s="1">
        <v>28.0071296296296</v>
      </c>
      <c r="DO71" s="1">
        <v>999.9</v>
      </c>
      <c r="DP71" s="1">
        <v>0.0</v>
      </c>
      <c r="DQ71" s="1">
        <v>0.0</v>
      </c>
      <c r="DR71" s="1">
        <v>9998.35703703704</v>
      </c>
      <c r="DS71" s="1">
        <v>0.0</v>
      </c>
      <c r="DT71" s="1">
        <v>1263.70703703704</v>
      </c>
      <c r="DU71" s="1">
        <v>-36.4855444444444</v>
      </c>
      <c r="DV71" s="1">
        <v>1117.97444444444</v>
      </c>
      <c r="DW71" s="1">
        <v>1154.20814814815</v>
      </c>
      <c r="DX71" s="1">
        <v>0.846201703703704</v>
      </c>
      <c r="DY71" s="1">
        <v>1132.0937037037</v>
      </c>
      <c r="DZ71" s="1">
        <v>19.1598074074074</v>
      </c>
      <c r="EA71" s="1">
        <v>1.80616851851852</v>
      </c>
      <c r="EB71" s="1">
        <v>1.72977259259259</v>
      </c>
      <c r="EC71" s="1">
        <v>15.8402814814815</v>
      </c>
      <c r="ED71" s="1">
        <v>15.1662222222222</v>
      </c>
      <c r="EE71" s="1">
        <v>2000.02518518519</v>
      </c>
      <c r="EF71" s="1">
        <v>0.691998</v>
      </c>
      <c r="EG71" s="1">
        <v>0.308002</v>
      </c>
      <c r="EH71" s="1">
        <v>0.0</v>
      </c>
      <c r="EI71" s="1">
        <v>2.23488518518519</v>
      </c>
      <c r="EJ71" s="1">
        <v>0.0</v>
      </c>
      <c r="EK71" s="1">
        <v>4544.92185185185</v>
      </c>
      <c r="EL71" s="1">
        <v>15174.3481481481</v>
      </c>
      <c r="EM71" s="1">
        <v>41.187</v>
      </c>
      <c r="EN71" s="1">
        <v>42.414037037037</v>
      </c>
      <c r="EO71" s="1">
        <v>41.3143333333333</v>
      </c>
      <c r="EP71" s="1">
        <v>41.312</v>
      </c>
      <c r="EQ71" s="1">
        <v>40.236</v>
      </c>
      <c r="ER71" s="1">
        <v>1384.01444444444</v>
      </c>
      <c r="ES71" s="1">
        <v>616.010740740741</v>
      </c>
      <c r="ET71" s="1">
        <v>0.0</v>
      </c>
      <c r="EU71" s="1">
        <v>1.6861670581E9</v>
      </c>
      <c r="EV71" s="1">
        <v>0.0</v>
      </c>
      <c r="EW71" s="1">
        <v>2.244576</v>
      </c>
      <c r="EX71" s="1">
        <v>0.0955384749759134</v>
      </c>
      <c r="EY71" s="1">
        <v>-32.4015385196211</v>
      </c>
      <c r="EZ71" s="1">
        <v>4544.6132</v>
      </c>
      <c r="FA71" s="1">
        <v>15.0</v>
      </c>
      <c r="FB71" s="1">
        <v>1.686165211E9</v>
      </c>
      <c r="FC71" s="3">
        <v>0.6343865740740741</v>
      </c>
      <c r="FD71" s="1">
        <v>1.68616521E9</v>
      </c>
      <c r="FE71" s="1">
        <v>1.686165211E9</v>
      </c>
      <c r="FF71" s="1">
        <v>1.0</v>
      </c>
      <c r="FG71" s="1">
        <v>0.365</v>
      </c>
      <c r="FH71" s="1">
        <v>-0.054</v>
      </c>
      <c r="FI71" s="1">
        <v>-1.399</v>
      </c>
      <c r="FJ71" s="1">
        <v>-0.211</v>
      </c>
      <c r="FK71" s="1">
        <v>420.0</v>
      </c>
      <c r="FL71" s="1">
        <v>19.0</v>
      </c>
      <c r="FM71" s="1">
        <v>0.25</v>
      </c>
      <c r="FN71" s="1">
        <v>0.05</v>
      </c>
      <c r="FO71" s="1">
        <v>-36.5148951219512</v>
      </c>
      <c r="FP71" s="1">
        <v>0.276303135888364</v>
      </c>
      <c r="FQ71" s="1">
        <v>0.103609371812709</v>
      </c>
      <c r="FR71" s="1">
        <v>1.0</v>
      </c>
      <c r="FS71" s="1">
        <v>2.27814705882353</v>
      </c>
      <c r="FT71" s="1">
        <v>-0.217827346564019</v>
      </c>
      <c r="FU71" s="1">
        <v>0.26776543096666</v>
      </c>
      <c r="FV71" s="1">
        <v>1.0</v>
      </c>
      <c r="FW71" s="1">
        <v>0.854987926829268</v>
      </c>
      <c r="FX71" s="1">
        <v>-0.153532306620207</v>
      </c>
      <c r="FY71" s="1">
        <v>0.0165274236455807</v>
      </c>
      <c r="FZ71" s="1">
        <v>0.0</v>
      </c>
      <c r="GA71" s="1">
        <v>2.0</v>
      </c>
      <c r="GB71" s="1">
        <v>3.0</v>
      </c>
      <c r="GC71" s="4">
        <v>45325.0</v>
      </c>
      <c r="GD71" s="1">
        <v>2.97649</v>
      </c>
      <c r="GE71" s="1">
        <v>2.71555</v>
      </c>
      <c r="GF71" s="1">
        <v>0.183593</v>
      </c>
      <c r="GG71" s="1">
        <v>0.185261</v>
      </c>
      <c r="GH71" s="1">
        <v>0.0936354</v>
      </c>
      <c r="GI71" s="1">
        <v>0.0887643</v>
      </c>
      <c r="GJ71" s="1">
        <v>25719.3</v>
      </c>
      <c r="GK71" s="1">
        <v>25764.5</v>
      </c>
      <c r="GL71" s="1">
        <v>29316.3</v>
      </c>
      <c r="GM71" s="1">
        <v>29272.8</v>
      </c>
      <c r="GN71" s="1">
        <v>35199.7</v>
      </c>
      <c r="GO71" s="1">
        <v>35449.7</v>
      </c>
      <c r="GP71" s="1">
        <v>41276.8</v>
      </c>
      <c r="GQ71" s="1">
        <v>41697.9</v>
      </c>
      <c r="GR71" s="1">
        <v>1.91947</v>
      </c>
      <c r="GS71" s="1">
        <v>1.72738</v>
      </c>
      <c r="GT71" s="1">
        <v>-0.0019148</v>
      </c>
      <c r="GU71" s="1">
        <v>0.0</v>
      </c>
      <c r="GV71" s="1">
        <v>28.0477</v>
      </c>
      <c r="GW71" s="1">
        <v>999.9</v>
      </c>
      <c r="GX71" s="1">
        <v>27.6</v>
      </c>
      <c r="GY71" s="1">
        <v>43.6</v>
      </c>
      <c r="GZ71" s="1">
        <v>27.4036</v>
      </c>
      <c r="HA71" s="1">
        <v>62.6013</v>
      </c>
      <c r="HB71" s="1">
        <v>29.7075</v>
      </c>
      <c r="HC71" s="1">
        <v>1.0</v>
      </c>
      <c r="HD71" s="1">
        <v>0.355722</v>
      </c>
      <c r="HE71" s="1">
        <v>4.87288</v>
      </c>
      <c r="HF71" s="1">
        <v>20.3207</v>
      </c>
      <c r="HG71" s="1">
        <v>5.21504</v>
      </c>
      <c r="HH71" s="1">
        <v>12.0159</v>
      </c>
      <c r="HI71" s="1">
        <v>4.98865</v>
      </c>
      <c r="HJ71" s="1">
        <v>3.2875</v>
      </c>
      <c r="HK71" s="1">
        <v>9999.0</v>
      </c>
      <c r="HL71" s="1">
        <v>9999.0</v>
      </c>
      <c r="HM71" s="1">
        <v>9999.0</v>
      </c>
      <c r="HN71" s="1">
        <v>999.9</v>
      </c>
      <c r="HO71" s="1">
        <v>1.86783</v>
      </c>
      <c r="HP71" s="1">
        <v>1.86678</v>
      </c>
      <c r="HQ71" s="1">
        <v>1.86615</v>
      </c>
      <c r="HR71" s="1">
        <v>1.86602</v>
      </c>
      <c r="HS71" s="1">
        <v>1.86798</v>
      </c>
      <c r="HT71" s="1">
        <v>1.87027</v>
      </c>
      <c r="HU71" s="1">
        <v>1.869</v>
      </c>
      <c r="HV71" s="1">
        <v>1.87042</v>
      </c>
      <c r="HW71" s="1">
        <v>0.0</v>
      </c>
      <c r="HX71" s="1">
        <v>0.0</v>
      </c>
      <c r="HY71" s="1">
        <v>0.0</v>
      </c>
      <c r="HZ71" s="1">
        <v>0.0</v>
      </c>
      <c r="IA71" s="1">
        <v>0.0</v>
      </c>
      <c r="IB71" s="1" t="s">
        <v>287</v>
      </c>
      <c r="IC71" s="1" t="s">
        <v>288</v>
      </c>
      <c r="ID71" s="1" t="s">
        <v>288</v>
      </c>
      <c r="IE71" s="1" t="s">
        <v>288</v>
      </c>
      <c r="IF71" s="1" t="s">
        <v>288</v>
      </c>
      <c r="IG71" s="1">
        <v>0.0</v>
      </c>
      <c r="IH71" s="1">
        <v>100.0</v>
      </c>
      <c r="II71" s="1">
        <v>100.0</v>
      </c>
      <c r="IJ71" s="1">
        <v>-3.17</v>
      </c>
      <c r="IK71" s="1">
        <v>-0.1974</v>
      </c>
      <c r="IL71" s="1">
        <v>-0.0898165535295909</v>
      </c>
      <c r="IM71" s="1">
        <v>-0.00345017572587246</v>
      </c>
      <c r="IN71" s="5">
        <v>9.20452572308112E-7</v>
      </c>
      <c r="IO71" s="5">
        <v>-2.54456220926971E-10</v>
      </c>
      <c r="IP71" s="1">
        <v>-0.293140469769745</v>
      </c>
      <c r="IQ71" s="1">
        <v>-0.00776764780471763</v>
      </c>
      <c r="IR71" s="1">
        <v>0.00101311666622663</v>
      </c>
      <c r="IS71" s="5">
        <v>-1.94866414771542E-5</v>
      </c>
      <c r="IT71" s="1">
        <v>3.0</v>
      </c>
      <c r="IU71" s="1">
        <v>2330.0</v>
      </c>
      <c r="IV71" s="1">
        <v>1.0</v>
      </c>
      <c r="IW71" s="1">
        <v>25.0</v>
      </c>
      <c r="IX71" s="1">
        <v>30.8</v>
      </c>
      <c r="IY71" s="1">
        <v>30.8</v>
      </c>
      <c r="IZ71" s="1">
        <v>2.41333</v>
      </c>
      <c r="JA71" s="1">
        <v>2.2522</v>
      </c>
      <c r="JB71" s="1">
        <v>1.39771</v>
      </c>
      <c r="JC71" s="1">
        <v>2.33643</v>
      </c>
      <c r="JD71" s="1">
        <v>1.49536</v>
      </c>
      <c r="JE71" s="1">
        <v>2.46338</v>
      </c>
      <c r="JF71" s="1">
        <v>45.3188</v>
      </c>
      <c r="JG71" s="1">
        <v>15.7694</v>
      </c>
      <c r="JH71" s="1">
        <v>18.0</v>
      </c>
      <c r="JI71" s="1">
        <v>538.598</v>
      </c>
      <c r="JJ71" s="1">
        <v>374.097</v>
      </c>
      <c r="JK71" s="1">
        <v>20.8595</v>
      </c>
      <c r="JL71" s="1">
        <v>31.8337</v>
      </c>
      <c r="JM71" s="1">
        <v>29.9993</v>
      </c>
      <c r="JN71" s="1">
        <v>31.6749</v>
      </c>
      <c r="JO71" s="1">
        <v>31.6154</v>
      </c>
      <c r="JP71" s="1">
        <v>48.332</v>
      </c>
      <c r="JQ71" s="1">
        <v>30.1405</v>
      </c>
      <c r="JR71" s="1">
        <v>0.0</v>
      </c>
      <c r="JS71" s="1">
        <v>20.8841</v>
      </c>
      <c r="JT71" s="1">
        <v>1175.68</v>
      </c>
      <c r="JU71" s="1">
        <v>19.1034</v>
      </c>
      <c r="JV71" s="1">
        <v>100.227</v>
      </c>
      <c r="JW71" s="1">
        <v>100.161</v>
      </c>
    </row>
    <row r="72">
      <c r="A72" s="1">
        <v>71.0</v>
      </c>
      <c r="B72" s="1">
        <v>71.0</v>
      </c>
      <c r="C72" s="1">
        <v>1.6861670641E9</v>
      </c>
      <c r="D72" s="1">
        <v>441.5</v>
      </c>
      <c r="E72" s="2">
        <v>45084.65583333333</v>
      </c>
      <c r="F72" s="3">
        <v>0.6558333333333334</v>
      </c>
      <c r="G72" s="1">
        <v>5.0</v>
      </c>
      <c r="H72" s="1" t="s">
        <v>282</v>
      </c>
      <c r="I72" s="1" t="s">
        <v>283</v>
      </c>
      <c r="J72" s="1" t="s">
        <v>284</v>
      </c>
      <c r="K72" s="1">
        <v>1.68616705631429E9</v>
      </c>
      <c r="L72" s="1">
        <v>0.00265103523113737</v>
      </c>
      <c r="M72" s="1">
        <v>2.65103523113737</v>
      </c>
      <c r="N72" s="1">
        <v>37.7907080249337</v>
      </c>
      <c r="O72" s="1">
        <v>1111.35784409076</v>
      </c>
      <c r="P72" s="1">
        <v>564.109477360162</v>
      </c>
      <c r="Q72" s="1">
        <v>50.9844023417537</v>
      </c>
      <c r="R72" s="1">
        <v>100.444891892166</v>
      </c>
      <c r="S72" s="1">
        <v>0.118588439532515</v>
      </c>
      <c r="T72" s="1">
        <v>4.10491520801503</v>
      </c>
      <c r="U72" s="1">
        <v>0.11671753823919</v>
      </c>
      <c r="V72" s="1">
        <v>0.073114095731095</v>
      </c>
      <c r="W72" s="1">
        <v>354.868212321428</v>
      </c>
      <c r="X72" s="1">
        <v>28.1990144627351</v>
      </c>
      <c r="Y72" s="1">
        <v>28.0087964285714</v>
      </c>
      <c r="Z72" s="1">
        <v>3.79678611467079</v>
      </c>
      <c r="AA72" s="1">
        <v>49.9799180405985</v>
      </c>
      <c r="AB72" s="1">
        <v>1.80760149290955</v>
      </c>
      <c r="AC72" s="1">
        <v>3.6166555764282</v>
      </c>
      <c r="AD72" s="1">
        <v>1.98918462176124</v>
      </c>
      <c r="AE72" s="1">
        <v>-116.910653693158</v>
      </c>
      <c r="AF72" s="1">
        <v>-183.955945363899</v>
      </c>
      <c r="AG72" s="1">
        <v>-9.7287946901411</v>
      </c>
      <c r="AH72" s="1">
        <v>44.2728185742297</v>
      </c>
      <c r="AI72" s="1">
        <v>107.773830137347</v>
      </c>
      <c r="AJ72" s="1">
        <v>2.62042449613972</v>
      </c>
      <c r="AK72" s="1">
        <v>37.7907080249337</v>
      </c>
      <c r="AL72" s="1">
        <v>1187.42075859781</v>
      </c>
      <c r="AM72" s="1">
        <v>1158.77084848485</v>
      </c>
      <c r="AN72" s="1">
        <v>3.386973466021</v>
      </c>
      <c r="AO72" s="1">
        <v>65.0732980321604</v>
      </c>
      <c r="AP72" s="1">
        <v>2.65103523113737</v>
      </c>
      <c r="AQ72" s="1">
        <v>19.1352159434652</v>
      </c>
      <c r="AR72" s="1">
        <v>19.9926206060606</v>
      </c>
      <c r="AS72" s="5">
        <v>-1.77968462296206E-5</v>
      </c>
      <c r="AT72" s="1">
        <v>99.6084719498295</v>
      </c>
      <c r="AU72" s="1">
        <v>0.0</v>
      </c>
      <c r="AV72" s="1">
        <v>0.0</v>
      </c>
      <c r="AW72" s="1">
        <v>1.0</v>
      </c>
      <c r="AX72" s="1">
        <v>0.0</v>
      </c>
      <c r="AY72" s="1">
        <v>47786.0</v>
      </c>
      <c r="AZ72" s="1" t="s">
        <v>285</v>
      </c>
      <c r="BA72" s="1" t="s">
        <v>285</v>
      </c>
      <c r="BB72" s="1">
        <v>0.0</v>
      </c>
      <c r="BC72" s="1">
        <v>0.0</v>
      </c>
      <c r="BD72" s="1">
        <v>0.0</v>
      </c>
      <c r="BE72" s="1">
        <v>0.0</v>
      </c>
      <c r="BF72" s="1" t="s">
        <v>285</v>
      </c>
      <c r="BG72" s="1" t="s">
        <v>285</v>
      </c>
      <c r="BH72" s="1">
        <v>0.0</v>
      </c>
      <c r="BI72" s="1">
        <v>0.0</v>
      </c>
      <c r="BJ72" s="1">
        <v>0.0</v>
      </c>
      <c r="BK72" s="1">
        <v>0.5</v>
      </c>
      <c r="BL72" s="1">
        <v>0.0</v>
      </c>
      <c r="BM72" s="1">
        <v>0.0</v>
      </c>
      <c r="BN72" s="1">
        <v>0.0</v>
      </c>
      <c r="BO72" s="1">
        <v>0.0</v>
      </c>
      <c r="BP72" s="1">
        <v>0.0</v>
      </c>
      <c r="BQ72" s="1">
        <v>0.0</v>
      </c>
      <c r="BR72" s="1" t="s">
        <v>285</v>
      </c>
      <c r="BS72" s="1">
        <v>0.0</v>
      </c>
      <c r="BT72" s="1">
        <v>0.0</v>
      </c>
      <c r="BU72" s="1">
        <v>0.0</v>
      </c>
      <c r="BV72" s="1">
        <v>0.0</v>
      </c>
      <c r="BW72" s="1">
        <v>0.0</v>
      </c>
      <c r="BX72" s="1">
        <v>0.0</v>
      </c>
      <c r="BY72" s="1">
        <v>0.0</v>
      </c>
      <c r="BZ72" s="1">
        <v>0.0</v>
      </c>
      <c r="CA72" s="1">
        <v>1.0</v>
      </c>
      <c r="CB72" s="1">
        <v>0.0</v>
      </c>
      <c r="CC72" s="1">
        <v>0.0</v>
      </c>
      <c r="CD72" s="1">
        <v>0.0</v>
      </c>
      <c r="CE72" s="1">
        <v>0.0</v>
      </c>
      <c r="CF72" s="1">
        <v>0.0</v>
      </c>
      <c r="CG72" s="1">
        <v>0.0</v>
      </c>
      <c r="CH72" s="1">
        <v>0.0</v>
      </c>
      <c r="CI72" s="1">
        <v>0.0</v>
      </c>
      <c r="CJ72" s="1">
        <v>0.0</v>
      </c>
      <c r="CK72" s="1">
        <v>0.0</v>
      </c>
      <c r="CL72" s="1">
        <v>0.0</v>
      </c>
      <c r="CM72" s="1">
        <v>0.0</v>
      </c>
      <c r="CN72" s="1">
        <v>0.0</v>
      </c>
      <c r="CO72" s="1">
        <v>0.0</v>
      </c>
      <c r="CP72" s="1">
        <v>0.0</v>
      </c>
      <c r="CQ72" s="1">
        <v>0.0</v>
      </c>
      <c r="CR72" s="1">
        <v>0.0</v>
      </c>
      <c r="CS72" s="1">
        <v>0.0</v>
      </c>
      <c r="CT72" s="1">
        <v>2000.00785714286</v>
      </c>
      <c r="CU72" s="1">
        <v>1698.48688928571</v>
      </c>
      <c r="CV72" s="1">
        <v>0.849240108342431</v>
      </c>
      <c r="CW72" s="1">
        <v>0.177433409100893</v>
      </c>
      <c r="CX72" s="1">
        <v>1.65</v>
      </c>
      <c r="CY72" s="1">
        <v>0.5</v>
      </c>
      <c r="CZ72" s="1" t="s">
        <v>286</v>
      </c>
      <c r="DA72" s="1">
        <v>2.0</v>
      </c>
      <c r="DB72" s="1" t="b">
        <v>1</v>
      </c>
      <c r="DC72" s="1">
        <v>1.68616705631429E9</v>
      </c>
      <c r="DD72" s="1">
        <v>1111.35785714286</v>
      </c>
      <c r="DE72" s="1">
        <v>1147.88107142857</v>
      </c>
      <c r="DF72" s="1">
        <v>19.9999428571429</v>
      </c>
      <c r="DG72" s="1">
        <v>19.1525714285714</v>
      </c>
      <c r="DH72" s="1">
        <v>1114.50035714286</v>
      </c>
      <c r="DI72" s="1">
        <v>20.1972285714286</v>
      </c>
      <c r="DJ72" s="1">
        <v>500.043607142857</v>
      </c>
      <c r="DK72" s="1">
        <v>90.280375</v>
      </c>
      <c r="DL72" s="1">
        <v>0.099957875</v>
      </c>
      <c r="DM72" s="1">
        <v>27.1775607142857</v>
      </c>
      <c r="DN72" s="1">
        <v>28.0087964285714</v>
      </c>
      <c r="DO72" s="1">
        <v>999.9</v>
      </c>
      <c r="DP72" s="1">
        <v>0.0</v>
      </c>
      <c r="DQ72" s="1">
        <v>0.0</v>
      </c>
      <c r="DR72" s="1">
        <v>9997.42464285714</v>
      </c>
      <c r="DS72" s="1">
        <v>0.0</v>
      </c>
      <c r="DT72" s="1">
        <v>1264.32857142857</v>
      </c>
      <c r="DU72" s="1">
        <v>-36.5245</v>
      </c>
      <c r="DV72" s="1">
        <v>1134.03714285714</v>
      </c>
      <c r="DW72" s="1">
        <v>1170.29535714286</v>
      </c>
      <c r="DX72" s="1">
        <v>0.847357964285714</v>
      </c>
      <c r="DY72" s="1">
        <v>1147.88107142857</v>
      </c>
      <c r="DZ72" s="1">
        <v>19.1525714285714</v>
      </c>
      <c r="EA72" s="1">
        <v>1.80560142857143</v>
      </c>
      <c r="EB72" s="1">
        <v>1.72910142857143</v>
      </c>
      <c r="EC72" s="1">
        <v>15.8353678571429</v>
      </c>
      <c r="ED72" s="1">
        <v>15.1601821428571</v>
      </c>
      <c r="EE72" s="1">
        <v>2000.00785714286</v>
      </c>
      <c r="EF72" s="1">
        <v>0.691995964285714</v>
      </c>
      <c r="EG72" s="1">
        <v>0.308004035714286</v>
      </c>
      <c r="EH72" s="1">
        <v>0.0</v>
      </c>
      <c r="EI72" s="1">
        <v>2.26929285714286</v>
      </c>
      <c r="EJ72" s="1">
        <v>0.0</v>
      </c>
      <c r="EK72" s="1">
        <v>4541.97</v>
      </c>
      <c r="EL72" s="1">
        <v>15174.2107142857</v>
      </c>
      <c r="EM72" s="1">
        <v>41.187</v>
      </c>
      <c r="EN72" s="1">
        <v>42.4325714285714</v>
      </c>
      <c r="EO72" s="1">
        <v>41.3345</v>
      </c>
      <c r="EP72" s="1">
        <v>41.312</v>
      </c>
      <c r="EQ72" s="1">
        <v>40.25</v>
      </c>
      <c r="ER72" s="1">
        <v>1383.99821428571</v>
      </c>
      <c r="ES72" s="1">
        <v>616.009642857143</v>
      </c>
      <c r="ET72" s="1">
        <v>0.0</v>
      </c>
      <c r="EU72" s="1">
        <v>1.6861670629E9</v>
      </c>
      <c r="EV72" s="1">
        <v>0.0</v>
      </c>
      <c r="EW72" s="1">
        <v>2.261516</v>
      </c>
      <c r="EX72" s="1">
        <v>0.519646167642505</v>
      </c>
      <c r="EY72" s="1">
        <v>-34.9484614831056</v>
      </c>
      <c r="EZ72" s="1">
        <v>4541.6728</v>
      </c>
      <c r="FA72" s="1">
        <v>15.0</v>
      </c>
      <c r="FB72" s="1">
        <v>1.686165211E9</v>
      </c>
      <c r="FC72" s="3">
        <v>0.6343865740740741</v>
      </c>
      <c r="FD72" s="1">
        <v>1.68616521E9</v>
      </c>
      <c r="FE72" s="1">
        <v>1.686165211E9</v>
      </c>
      <c r="FF72" s="1">
        <v>1.0</v>
      </c>
      <c r="FG72" s="1">
        <v>0.365</v>
      </c>
      <c r="FH72" s="1">
        <v>-0.054</v>
      </c>
      <c r="FI72" s="1">
        <v>-1.399</v>
      </c>
      <c r="FJ72" s="1">
        <v>-0.211</v>
      </c>
      <c r="FK72" s="1">
        <v>420.0</v>
      </c>
      <c r="FL72" s="1">
        <v>19.0</v>
      </c>
      <c r="FM72" s="1">
        <v>0.25</v>
      </c>
      <c r="FN72" s="1">
        <v>0.05</v>
      </c>
      <c r="FO72" s="1">
        <v>-36.4989926829268</v>
      </c>
      <c r="FP72" s="1">
        <v>-0.151906620209113</v>
      </c>
      <c r="FQ72" s="1">
        <v>0.120470877748462</v>
      </c>
      <c r="FR72" s="1">
        <v>1.0</v>
      </c>
      <c r="FS72" s="1">
        <v>2.24001176470588</v>
      </c>
      <c r="FT72" s="1">
        <v>0.45285562225495</v>
      </c>
      <c r="FU72" s="1">
        <v>0.244405430724184</v>
      </c>
      <c r="FV72" s="1">
        <v>1.0</v>
      </c>
      <c r="FW72" s="1">
        <v>0.849685902439024</v>
      </c>
      <c r="FX72" s="1">
        <v>0.00606255052264814</v>
      </c>
      <c r="FY72" s="1">
        <v>0.0100185672014999</v>
      </c>
      <c r="FZ72" s="1">
        <v>1.0</v>
      </c>
      <c r="GA72" s="1">
        <v>3.0</v>
      </c>
      <c r="GB72" s="1">
        <v>3.0</v>
      </c>
      <c r="GC72" s="4">
        <v>45354.0</v>
      </c>
      <c r="GD72" s="1">
        <v>2.97635</v>
      </c>
      <c r="GE72" s="1">
        <v>2.71568</v>
      </c>
      <c r="GF72" s="1">
        <v>0.185312</v>
      </c>
      <c r="GG72" s="1">
        <v>0.186979</v>
      </c>
      <c r="GH72" s="1">
        <v>0.0936148</v>
      </c>
      <c r="GI72" s="1">
        <v>0.0887702</v>
      </c>
      <c r="GJ72" s="1">
        <v>25664.8</v>
      </c>
      <c r="GK72" s="1">
        <v>25709.8</v>
      </c>
      <c r="GL72" s="1">
        <v>29316.0</v>
      </c>
      <c r="GM72" s="1">
        <v>29272.5</v>
      </c>
      <c r="GN72" s="1">
        <v>35200.3</v>
      </c>
      <c r="GO72" s="1">
        <v>35449.0</v>
      </c>
      <c r="GP72" s="1">
        <v>41276.4</v>
      </c>
      <c r="GQ72" s="1">
        <v>41697.3</v>
      </c>
      <c r="GR72" s="1">
        <v>1.91945</v>
      </c>
      <c r="GS72" s="1">
        <v>1.72663</v>
      </c>
      <c r="GT72" s="1">
        <v>-9.16421E-4</v>
      </c>
      <c r="GU72" s="1">
        <v>0.0</v>
      </c>
      <c r="GV72" s="1">
        <v>28.0525</v>
      </c>
      <c r="GW72" s="1">
        <v>999.9</v>
      </c>
      <c r="GX72" s="1">
        <v>27.6</v>
      </c>
      <c r="GY72" s="1">
        <v>43.6</v>
      </c>
      <c r="GZ72" s="1">
        <v>27.4046</v>
      </c>
      <c r="HA72" s="1">
        <v>62.3113</v>
      </c>
      <c r="HB72" s="1">
        <v>29.5994</v>
      </c>
      <c r="HC72" s="1">
        <v>1.0</v>
      </c>
      <c r="HD72" s="1">
        <v>0.35611</v>
      </c>
      <c r="HE72" s="1">
        <v>5.06941</v>
      </c>
      <c r="HF72" s="1">
        <v>20.315</v>
      </c>
      <c r="HG72" s="1">
        <v>5.21474</v>
      </c>
      <c r="HH72" s="1">
        <v>12.0159</v>
      </c>
      <c r="HI72" s="1">
        <v>4.98835</v>
      </c>
      <c r="HJ72" s="1">
        <v>3.28753</v>
      </c>
      <c r="HK72" s="1">
        <v>9999.0</v>
      </c>
      <c r="HL72" s="1">
        <v>9999.0</v>
      </c>
      <c r="HM72" s="1">
        <v>9999.0</v>
      </c>
      <c r="HN72" s="1">
        <v>999.9</v>
      </c>
      <c r="HO72" s="1">
        <v>1.86783</v>
      </c>
      <c r="HP72" s="1">
        <v>1.86683</v>
      </c>
      <c r="HQ72" s="1">
        <v>1.86615</v>
      </c>
      <c r="HR72" s="1">
        <v>1.86603</v>
      </c>
      <c r="HS72" s="1">
        <v>1.86798</v>
      </c>
      <c r="HT72" s="1">
        <v>1.87027</v>
      </c>
      <c r="HU72" s="1">
        <v>1.86903</v>
      </c>
      <c r="HV72" s="1">
        <v>1.87041</v>
      </c>
      <c r="HW72" s="1">
        <v>0.0</v>
      </c>
      <c r="HX72" s="1">
        <v>0.0</v>
      </c>
      <c r="HY72" s="1">
        <v>0.0</v>
      </c>
      <c r="HZ72" s="1">
        <v>0.0</v>
      </c>
      <c r="IA72" s="1">
        <v>0.0</v>
      </c>
      <c r="IB72" s="1" t="s">
        <v>287</v>
      </c>
      <c r="IC72" s="1" t="s">
        <v>288</v>
      </c>
      <c r="ID72" s="1" t="s">
        <v>288</v>
      </c>
      <c r="IE72" s="1" t="s">
        <v>288</v>
      </c>
      <c r="IF72" s="1" t="s">
        <v>288</v>
      </c>
      <c r="IG72" s="1">
        <v>0.0</v>
      </c>
      <c r="IH72" s="1">
        <v>100.0</v>
      </c>
      <c r="II72" s="1">
        <v>100.0</v>
      </c>
      <c r="IJ72" s="1">
        <v>-3.2</v>
      </c>
      <c r="IK72" s="1">
        <v>-0.1974</v>
      </c>
      <c r="IL72" s="1">
        <v>-0.0898165535295909</v>
      </c>
      <c r="IM72" s="1">
        <v>-0.00345017572587246</v>
      </c>
      <c r="IN72" s="5">
        <v>9.20452572308112E-7</v>
      </c>
      <c r="IO72" s="5">
        <v>-2.54456220926971E-10</v>
      </c>
      <c r="IP72" s="1">
        <v>-0.293140469769745</v>
      </c>
      <c r="IQ72" s="1">
        <v>-0.00776764780471763</v>
      </c>
      <c r="IR72" s="1">
        <v>0.00101311666622663</v>
      </c>
      <c r="IS72" s="5">
        <v>-1.94866414771542E-5</v>
      </c>
      <c r="IT72" s="1">
        <v>3.0</v>
      </c>
      <c r="IU72" s="1">
        <v>2330.0</v>
      </c>
      <c r="IV72" s="1">
        <v>1.0</v>
      </c>
      <c r="IW72" s="1">
        <v>25.0</v>
      </c>
      <c r="IX72" s="1">
        <v>30.9</v>
      </c>
      <c r="IY72" s="1">
        <v>30.9</v>
      </c>
      <c r="IZ72" s="1">
        <v>2.43896</v>
      </c>
      <c r="JA72" s="1">
        <v>2.24976</v>
      </c>
      <c r="JB72" s="1">
        <v>1.39648</v>
      </c>
      <c r="JC72" s="1">
        <v>2.34253</v>
      </c>
      <c r="JD72" s="1">
        <v>1.49536</v>
      </c>
      <c r="JE72" s="1">
        <v>2.45728</v>
      </c>
      <c r="JF72" s="1">
        <v>45.3188</v>
      </c>
      <c r="JG72" s="1">
        <v>15.7694</v>
      </c>
      <c r="JH72" s="1">
        <v>18.0</v>
      </c>
      <c r="JI72" s="1">
        <v>538.628</v>
      </c>
      <c r="JJ72" s="1">
        <v>373.718</v>
      </c>
      <c r="JK72" s="1">
        <v>20.8882</v>
      </c>
      <c r="JL72" s="1">
        <v>31.8396</v>
      </c>
      <c r="JM72" s="1">
        <v>30.0003</v>
      </c>
      <c r="JN72" s="1">
        <v>31.6805</v>
      </c>
      <c r="JO72" s="1">
        <v>31.6209</v>
      </c>
      <c r="JP72" s="1">
        <v>48.7964</v>
      </c>
      <c r="JQ72" s="1">
        <v>30.1405</v>
      </c>
      <c r="JR72" s="1">
        <v>0.0</v>
      </c>
      <c r="JS72" s="1">
        <v>20.8624</v>
      </c>
      <c r="JT72" s="1">
        <v>1195.71</v>
      </c>
      <c r="JU72" s="1">
        <v>19.1076</v>
      </c>
      <c r="JV72" s="1">
        <v>100.226</v>
      </c>
      <c r="JW72" s="1">
        <v>100.159</v>
      </c>
    </row>
    <row r="73">
      <c r="A73" s="1">
        <v>72.0</v>
      </c>
      <c r="B73" s="1">
        <v>72.0</v>
      </c>
      <c r="C73" s="1">
        <v>1.6861670691E9</v>
      </c>
      <c r="D73" s="1">
        <v>446.5</v>
      </c>
      <c r="E73" s="2">
        <v>45084.65589120371</v>
      </c>
      <c r="F73" s="3">
        <v>0.6558912037037037</v>
      </c>
      <c r="G73" s="1">
        <v>5.0</v>
      </c>
      <c r="H73" s="1" t="s">
        <v>282</v>
      </c>
      <c r="I73" s="1" t="s">
        <v>283</v>
      </c>
      <c r="J73" s="1" t="s">
        <v>284</v>
      </c>
      <c r="K73" s="1">
        <v>1.6861670616E9</v>
      </c>
      <c r="L73" s="1">
        <v>0.0026003406466821</v>
      </c>
      <c r="M73" s="1">
        <v>2.60034064668211</v>
      </c>
      <c r="N73" s="1">
        <v>37.9323609891701</v>
      </c>
      <c r="O73" s="1">
        <v>1129.01072757547</v>
      </c>
      <c r="P73" s="1">
        <v>568.63627162583</v>
      </c>
      <c r="Q73" s="1">
        <v>51.3933357539987</v>
      </c>
      <c r="R73" s="1">
        <v>102.039968759385</v>
      </c>
      <c r="S73" s="1">
        <v>0.116148635646196</v>
      </c>
      <c r="T73" s="1">
        <v>4.10552807473232</v>
      </c>
      <c r="U73" s="1">
        <v>0.114353560434143</v>
      </c>
      <c r="V73" s="1">
        <v>0.0716299446037702</v>
      </c>
      <c r="W73" s="1">
        <v>354.865613666667</v>
      </c>
      <c r="X73" s="1">
        <v>28.2091704327078</v>
      </c>
      <c r="Y73" s="1">
        <v>28.0165518518519</v>
      </c>
      <c r="Z73" s="1">
        <v>3.79850292315936</v>
      </c>
      <c r="AA73" s="1">
        <v>49.9623639576013</v>
      </c>
      <c r="AB73" s="1">
        <v>1.8070426230765</v>
      </c>
      <c r="AC73" s="1">
        <v>3.61680769270641</v>
      </c>
      <c r="AD73" s="1">
        <v>1.99146030008287</v>
      </c>
      <c r="AE73" s="1">
        <v>-114.675022518681</v>
      </c>
      <c r="AF73" s="1">
        <v>-185.541261171696</v>
      </c>
      <c r="AG73" s="1">
        <v>-9.81158688301994</v>
      </c>
      <c r="AH73" s="1">
        <v>44.8377430932696</v>
      </c>
      <c r="AI73" s="1">
        <v>107.275047799707</v>
      </c>
      <c r="AJ73" s="1">
        <v>2.62766867828088</v>
      </c>
      <c r="AK73" s="1">
        <v>37.9323609891701</v>
      </c>
      <c r="AL73" s="1">
        <v>1204.21967950176</v>
      </c>
      <c r="AM73" s="1">
        <v>1175.71539393939</v>
      </c>
      <c r="AN73" s="1">
        <v>3.34605245185615</v>
      </c>
      <c r="AO73" s="1">
        <v>65.0732980321604</v>
      </c>
      <c r="AP73" s="1">
        <v>2.60034064668211</v>
      </c>
      <c r="AQ73" s="1">
        <v>19.1410885892523</v>
      </c>
      <c r="AR73" s="1">
        <v>19.9821303030303</v>
      </c>
      <c r="AS73" s="5">
        <v>-2.29059764826558E-5</v>
      </c>
      <c r="AT73" s="1">
        <v>99.6084719498295</v>
      </c>
      <c r="AU73" s="1">
        <v>0.0</v>
      </c>
      <c r="AV73" s="1">
        <v>0.0</v>
      </c>
      <c r="AW73" s="1">
        <v>1.0</v>
      </c>
      <c r="AX73" s="1">
        <v>0.0</v>
      </c>
      <c r="AY73" s="1">
        <v>47543.0</v>
      </c>
      <c r="AZ73" s="1" t="s">
        <v>285</v>
      </c>
      <c r="BA73" s="1" t="s">
        <v>285</v>
      </c>
      <c r="BB73" s="1">
        <v>0.0</v>
      </c>
      <c r="BC73" s="1">
        <v>0.0</v>
      </c>
      <c r="BD73" s="1">
        <v>0.0</v>
      </c>
      <c r="BE73" s="1">
        <v>0.0</v>
      </c>
      <c r="BF73" s="1" t="s">
        <v>285</v>
      </c>
      <c r="BG73" s="1" t="s">
        <v>285</v>
      </c>
      <c r="BH73" s="1">
        <v>0.0</v>
      </c>
      <c r="BI73" s="1">
        <v>0.0</v>
      </c>
      <c r="BJ73" s="1">
        <v>0.0</v>
      </c>
      <c r="BK73" s="1">
        <v>0.5</v>
      </c>
      <c r="BL73" s="1">
        <v>0.0</v>
      </c>
      <c r="BM73" s="1">
        <v>0.0</v>
      </c>
      <c r="BN73" s="1">
        <v>0.0</v>
      </c>
      <c r="BO73" s="1">
        <v>0.0</v>
      </c>
      <c r="BP73" s="1">
        <v>0.0</v>
      </c>
      <c r="BQ73" s="1">
        <v>0.0</v>
      </c>
      <c r="BR73" s="1" t="s">
        <v>285</v>
      </c>
      <c r="BS73" s="1">
        <v>0.0</v>
      </c>
      <c r="BT73" s="1">
        <v>0.0</v>
      </c>
      <c r="BU73" s="1">
        <v>0.0</v>
      </c>
      <c r="BV73" s="1">
        <v>0.0</v>
      </c>
      <c r="BW73" s="1">
        <v>0.0</v>
      </c>
      <c r="BX73" s="1">
        <v>0.0</v>
      </c>
      <c r="BY73" s="1">
        <v>0.0</v>
      </c>
      <c r="BZ73" s="1">
        <v>0.0</v>
      </c>
      <c r="CA73" s="1">
        <v>1.0</v>
      </c>
      <c r="CB73" s="1">
        <v>0.0</v>
      </c>
      <c r="CC73" s="1">
        <v>0.0</v>
      </c>
      <c r="CD73" s="1">
        <v>0.0</v>
      </c>
      <c r="CE73" s="1">
        <v>0.0</v>
      </c>
      <c r="CF73" s="1">
        <v>0.0</v>
      </c>
      <c r="CG73" s="1">
        <v>0.0</v>
      </c>
      <c r="CH73" s="1">
        <v>0.0</v>
      </c>
      <c r="CI73" s="1">
        <v>0.0</v>
      </c>
      <c r="CJ73" s="1">
        <v>0.0</v>
      </c>
      <c r="CK73" s="1">
        <v>0.0</v>
      </c>
      <c r="CL73" s="1">
        <v>0.0</v>
      </c>
      <c r="CM73" s="1">
        <v>0.0</v>
      </c>
      <c r="CN73" s="1">
        <v>0.0</v>
      </c>
      <c r="CO73" s="1">
        <v>0.0</v>
      </c>
      <c r="CP73" s="1">
        <v>0.0</v>
      </c>
      <c r="CQ73" s="1">
        <v>0.0</v>
      </c>
      <c r="CR73" s="1">
        <v>0.0</v>
      </c>
      <c r="CS73" s="1">
        <v>0.0</v>
      </c>
      <c r="CT73" s="1">
        <v>1999.99037037037</v>
      </c>
      <c r="CU73" s="1">
        <v>1698.4723</v>
      </c>
      <c r="CV73" s="1">
        <v>0.849240238934484</v>
      </c>
      <c r="CW73" s="1">
        <v>0.177433661143554</v>
      </c>
      <c r="CX73" s="1">
        <v>1.65</v>
      </c>
      <c r="CY73" s="1">
        <v>0.5</v>
      </c>
      <c r="CZ73" s="1" t="s">
        <v>286</v>
      </c>
      <c r="DA73" s="1">
        <v>2.0</v>
      </c>
      <c r="DB73" s="1" t="b">
        <v>1</v>
      </c>
      <c r="DC73" s="1">
        <v>1.6861670616E9</v>
      </c>
      <c r="DD73" s="1">
        <v>1129.01074074074</v>
      </c>
      <c r="DE73" s="1">
        <v>1165.38666666667</v>
      </c>
      <c r="DF73" s="1">
        <v>19.993837037037</v>
      </c>
      <c r="DG73" s="1">
        <v>19.1441333333333</v>
      </c>
      <c r="DH73" s="1">
        <v>1132.19555555556</v>
      </c>
      <c r="DI73" s="1">
        <v>20.1911888888889</v>
      </c>
      <c r="DJ73" s="1">
        <v>500.052777777778</v>
      </c>
      <c r="DK73" s="1">
        <v>90.2800037037037</v>
      </c>
      <c r="DL73" s="1">
        <v>0.0999778740740741</v>
      </c>
      <c r="DM73" s="1">
        <v>27.1782777777778</v>
      </c>
      <c r="DN73" s="1">
        <v>28.0165518518519</v>
      </c>
      <c r="DO73" s="1">
        <v>999.9</v>
      </c>
      <c r="DP73" s="1">
        <v>0.0</v>
      </c>
      <c r="DQ73" s="1">
        <v>0.0</v>
      </c>
      <c r="DR73" s="1">
        <v>9999.48111111111</v>
      </c>
      <c r="DS73" s="1">
        <v>0.0</v>
      </c>
      <c r="DT73" s="1">
        <v>1264.99</v>
      </c>
      <c r="DU73" s="1">
        <v>-36.3767444444444</v>
      </c>
      <c r="DV73" s="1">
        <v>1152.0437037037</v>
      </c>
      <c r="DW73" s="1">
        <v>1188.13296296296</v>
      </c>
      <c r="DX73" s="1">
        <v>0.84970662962963</v>
      </c>
      <c r="DY73" s="1">
        <v>1165.38666666667</v>
      </c>
      <c r="DZ73" s="1">
        <v>19.1441333333333</v>
      </c>
      <c r="EA73" s="1">
        <v>1.80504296296296</v>
      </c>
      <c r="EB73" s="1">
        <v>1.72833222222222</v>
      </c>
      <c r="EC73" s="1">
        <v>15.830537037037</v>
      </c>
      <c r="ED73" s="1">
        <v>15.1532592592593</v>
      </c>
      <c r="EE73" s="1">
        <v>1999.99037037037</v>
      </c>
      <c r="EF73" s="1">
        <v>0.691991592592593</v>
      </c>
      <c r="EG73" s="1">
        <v>0.308008407407407</v>
      </c>
      <c r="EH73" s="1">
        <v>0.0</v>
      </c>
      <c r="EI73" s="1">
        <v>2.38076666666667</v>
      </c>
      <c r="EJ73" s="1">
        <v>0.0</v>
      </c>
      <c r="EK73" s="1">
        <v>4537.71222222222</v>
      </c>
      <c r="EL73" s="1">
        <v>15174.0555555556</v>
      </c>
      <c r="EM73" s="1">
        <v>41.187</v>
      </c>
      <c r="EN73" s="1">
        <v>42.4486666666667</v>
      </c>
      <c r="EO73" s="1">
        <v>41.3563333333333</v>
      </c>
      <c r="EP73" s="1">
        <v>41.312</v>
      </c>
      <c r="EQ73" s="1">
        <v>40.2706666666667</v>
      </c>
      <c r="ER73" s="1">
        <v>1383.97740740741</v>
      </c>
      <c r="ES73" s="1">
        <v>616.012962962963</v>
      </c>
      <c r="ET73" s="1">
        <v>0.0</v>
      </c>
      <c r="EU73" s="1">
        <v>1.6861670677E9</v>
      </c>
      <c r="EV73" s="1">
        <v>0.0</v>
      </c>
      <c r="EW73" s="1">
        <v>2.35648</v>
      </c>
      <c r="EX73" s="1">
        <v>1.13430770187806</v>
      </c>
      <c r="EY73" s="1">
        <v>-62.0538461666803</v>
      </c>
      <c r="EZ73" s="1">
        <v>4537.7084</v>
      </c>
      <c r="FA73" s="1">
        <v>15.0</v>
      </c>
      <c r="FB73" s="1">
        <v>1.686165211E9</v>
      </c>
      <c r="FC73" s="3">
        <v>0.6343865740740741</v>
      </c>
      <c r="FD73" s="1">
        <v>1.68616521E9</v>
      </c>
      <c r="FE73" s="1">
        <v>1.686165211E9</v>
      </c>
      <c r="FF73" s="1">
        <v>1.0</v>
      </c>
      <c r="FG73" s="1">
        <v>0.365</v>
      </c>
      <c r="FH73" s="1">
        <v>-0.054</v>
      </c>
      <c r="FI73" s="1">
        <v>-1.399</v>
      </c>
      <c r="FJ73" s="1">
        <v>-0.211</v>
      </c>
      <c r="FK73" s="1">
        <v>420.0</v>
      </c>
      <c r="FL73" s="1">
        <v>19.0</v>
      </c>
      <c r="FM73" s="1">
        <v>0.25</v>
      </c>
      <c r="FN73" s="1">
        <v>0.05</v>
      </c>
      <c r="FO73" s="1">
        <v>-36.4432878048781</v>
      </c>
      <c r="FP73" s="1">
        <v>1.37764599303133</v>
      </c>
      <c r="FQ73" s="1">
        <v>0.267899495347372</v>
      </c>
      <c r="FR73" s="1">
        <v>0.0</v>
      </c>
      <c r="FS73" s="1">
        <v>2.31036764705882</v>
      </c>
      <c r="FT73" s="1">
        <v>1.16033766714161</v>
      </c>
      <c r="FU73" s="1">
        <v>0.253150738308677</v>
      </c>
      <c r="FV73" s="1">
        <v>0.0</v>
      </c>
      <c r="FW73" s="1">
        <v>0.847144317073171</v>
      </c>
      <c r="FX73" s="1">
        <v>0.0355685435540071</v>
      </c>
      <c r="FY73" s="1">
        <v>0.00912490858073557</v>
      </c>
      <c r="FZ73" s="1">
        <v>1.0</v>
      </c>
      <c r="GA73" s="1">
        <v>1.0</v>
      </c>
      <c r="GB73" s="1">
        <v>3.0</v>
      </c>
      <c r="GC73" s="4">
        <v>45294.0</v>
      </c>
      <c r="GD73" s="1">
        <v>2.97654</v>
      </c>
      <c r="GE73" s="1">
        <v>2.71527</v>
      </c>
      <c r="GF73" s="1">
        <v>0.187011</v>
      </c>
      <c r="GG73" s="1">
        <v>0.188513</v>
      </c>
      <c r="GH73" s="1">
        <v>0.0935758</v>
      </c>
      <c r="GI73" s="1">
        <v>0.0887846</v>
      </c>
      <c r="GJ73" s="1">
        <v>25610.8</v>
      </c>
      <c r="GK73" s="1">
        <v>25660.8</v>
      </c>
      <c r="GL73" s="1">
        <v>29315.6</v>
      </c>
      <c r="GM73" s="1">
        <v>29272.1</v>
      </c>
      <c r="GN73" s="1">
        <v>35201.4</v>
      </c>
      <c r="GO73" s="1">
        <v>35448.0</v>
      </c>
      <c r="GP73" s="1">
        <v>41275.8</v>
      </c>
      <c r="GQ73" s="1">
        <v>41696.8</v>
      </c>
      <c r="GR73" s="1">
        <v>1.91922</v>
      </c>
      <c r="GS73" s="1">
        <v>1.72707</v>
      </c>
      <c r="GT73" s="1">
        <v>-0.00198931</v>
      </c>
      <c r="GU73" s="1">
        <v>0.0</v>
      </c>
      <c r="GV73" s="1">
        <v>28.0571</v>
      </c>
      <c r="GW73" s="1">
        <v>999.9</v>
      </c>
      <c r="GX73" s="1">
        <v>27.6</v>
      </c>
      <c r="GY73" s="1">
        <v>43.6</v>
      </c>
      <c r="GZ73" s="1">
        <v>27.4038</v>
      </c>
      <c r="HA73" s="1">
        <v>62.5613</v>
      </c>
      <c r="HB73" s="1">
        <v>29.395</v>
      </c>
      <c r="HC73" s="1">
        <v>1.0</v>
      </c>
      <c r="HD73" s="1">
        <v>0.357678</v>
      </c>
      <c r="HE73" s="1">
        <v>5.17587</v>
      </c>
      <c r="HF73" s="1">
        <v>20.3117</v>
      </c>
      <c r="HG73" s="1">
        <v>5.21474</v>
      </c>
      <c r="HH73" s="1">
        <v>12.0159</v>
      </c>
      <c r="HI73" s="1">
        <v>4.9884</v>
      </c>
      <c r="HJ73" s="1">
        <v>3.28748</v>
      </c>
      <c r="HK73" s="1">
        <v>9999.0</v>
      </c>
      <c r="HL73" s="1">
        <v>9999.0</v>
      </c>
      <c r="HM73" s="1">
        <v>9999.0</v>
      </c>
      <c r="HN73" s="1">
        <v>999.9</v>
      </c>
      <c r="HO73" s="1">
        <v>1.86782</v>
      </c>
      <c r="HP73" s="1">
        <v>1.86681</v>
      </c>
      <c r="HQ73" s="1">
        <v>1.86615</v>
      </c>
      <c r="HR73" s="1">
        <v>1.86602</v>
      </c>
      <c r="HS73" s="1">
        <v>1.86797</v>
      </c>
      <c r="HT73" s="1">
        <v>1.87027</v>
      </c>
      <c r="HU73" s="1">
        <v>1.86902</v>
      </c>
      <c r="HV73" s="1">
        <v>1.87041</v>
      </c>
      <c r="HW73" s="1">
        <v>0.0</v>
      </c>
      <c r="HX73" s="1">
        <v>0.0</v>
      </c>
      <c r="HY73" s="1">
        <v>0.0</v>
      </c>
      <c r="HZ73" s="1">
        <v>0.0</v>
      </c>
      <c r="IA73" s="1">
        <v>0.0</v>
      </c>
      <c r="IB73" s="1" t="s">
        <v>287</v>
      </c>
      <c r="IC73" s="1" t="s">
        <v>288</v>
      </c>
      <c r="ID73" s="1" t="s">
        <v>288</v>
      </c>
      <c r="IE73" s="1" t="s">
        <v>288</v>
      </c>
      <c r="IF73" s="1" t="s">
        <v>288</v>
      </c>
      <c r="IG73" s="1">
        <v>0.0</v>
      </c>
      <c r="IH73" s="1">
        <v>100.0</v>
      </c>
      <c r="II73" s="1">
        <v>100.0</v>
      </c>
      <c r="IJ73" s="1">
        <v>-3.24</v>
      </c>
      <c r="IK73" s="1">
        <v>-0.1975</v>
      </c>
      <c r="IL73" s="1">
        <v>-0.0898165535295909</v>
      </c>
      <c r="IM73" s="1">
        <v>-0.00345017572587246</v>
      </c>
      <c r="IN73" s="5">
        <v>9.20452572308112E-7</v>
      </c>
      <c r="IO73" s="5">
        <v>-2.54456220926971E-10</v>
      </c>
      <c r="IP73" s="1">
        <v>-0.293140469769745</v>
      </c>
      <c r="IQ73" s="1">
        <v>-0.00776764780471763</v>
      </c>
      <c r="IR73" s="1">
        <v>0.00101311666622663</v>
      </c>
      <c r="IS73" s="5">
        <v>-1.94866414771542E-5</v>
      </c>
      <c r="IT73" s="1">
        <v>3.0</v>
      </c>
      <c r="IU73" s="1">
        <v>2330.0</v>
      </c>
      <c r="IV73" s="1">
        <v>1.0</v>
      </c>
      <c r="IW73" s="1">
        <v>25.0</v>
      </c>
      <c r="IX73" s="1">
        <v>31.0</v>
      </c>
      <c r="IY73" s="1">
        <v>31.0</v>
      </c>
      <c r="IZ73" s="1">
        <v>2.4646</v>
      </c>
      <c r="JA73" s="1">
        <v>2.2522</v>
      </c>
      <c r="JB73" s="1">
        <v>1.39771</v>
      </c>
      <c r="JC73" s="1">
        <v>2.33643</v>
      </c>
      <c r="JD73" s="1">
        <v>1.49536</v>
      </c>
      <c r="JE73" s="1">
        <v>2.54639</v>
      </c>
      <c r="JF73" s="1">
        <v>45.3188</v>
      </c>
      <c r="JG73" s="1">
        <v>15.7606</v>
      </c>
      <c r="JH73" s="1">
        <v>18.0</v>
      </c>
      <c r="JI73" s="1">
        <v>538.52</v>
      </c>
      <c r="JJ73" s="1">
        <v>374.004</v>
      </c>
      <c r="JK73" s="1">
        <v>20.8763</v>
      </c>
      <c r="JL73" s="1">
        <v>31.8464</v>
      </c>
      <c r="JM73" s="1">
        <v>30.001</v>
      </c>
      <c r="JN73" s="1">
        <v>31.686</v>
      </c>
      <c r="JO73" s="1">
        <v>31.6275</v>
      </c>
      <c r="JP73" s="1">
        <v>49.3729</v>
      </c>
      <c r="JQ73" s="1">
        <v>30.1405</v>
      </c>
      <c r="JR73" s="1">
        <v>0.0</v>
      </c>
      <c r="JS73" s="1">
        <v>20.8401</v>
      </c>
      <c r="JT73" s="1">
        <v>1209.12</v>
      </c>
      <c r="JU73" s="1">
        <v>19.1281</v>
      </c>
      <c r="JV73" s="1">
        <v>100.225</v>
      </c>
      <c r="JW73" s="1">
        <v>100.158</v>
      </c>
    </row>
    <row r="74">
      <c r="A74" s="1">
        <v>73.0</v>
      </c>
      <c r="B74" s="1">
        <v>73.0</v>
      </c>
      <c r="C74" s="1">
        <v>1.6861670741E9</v>
      </c>
      <c r="D74" s="1">
        <v>451.5</v>
      </c>
      <c r="E74" s="2">
        <v>45084.65594907408</v>
      </c>
      <c r="F74" s="3">
        <v>0.6559490740740741</v>
      </c>
      <c r="G74" s="1">
        <v>5.0</v>
      </c>
      <c r="H74" s="1" t="s">
        <v>282</v>
      </c>
      <c r="I74" s="1" t="s">
        <v>283</v>
      </c>
      <c r="J74" s="1" t="s">
        <v>284</v>
      </c>
      <c r="K74" s="1">
        <v>1.68616706631429E9</v>
      </c>
      <c r="L74" s="1">
        <v>0.00254185867344833</v>
      </c>
      <c r="M74" s="1">
        <v>2.54185867344834</v>
      </c>
      <c r="N74" s="1">
        <v>37.7724285929195</v>
      </c>
      <c r="O74" s="1">
        <v>1144.54462974942</v>
      </c>
      <c r="P74" s="1">
        <v>573.15913539509</v>
      </c>
      <c r="Q74" s="1">
        <v>51.8025125321341</v>
      </c>
      <c r="R74" s="1">
        <v>103.444722180536</v>
      </c>
      <c r="S74" s="1">
        <v>0.113352479265037</v>
      </c>
      <c r="T74" s="1">
        <v>4.1035990611085</v>
      </c>
      <c r="U74" s="1">
        <v>0.111641315730473</v>
      </c>
      <c r="V74" s="1">
        <v>0.0699274116942595</v>
      </c>
      <c r="W74" s="1">
        <v>354.868791857143</v>
      </c>
      <c r="X74" s="1">
        <v>28.2227861884806</v>
      </c>
      <c r="Y74" s="1">
        <v>28.0244464285714</v>
      </c>
      <c r="Z74" s="1">
        <v>3.80025123144473</v>
      </c>
      <c r="AA74" s="1">
        <v>49.9352594930059</v>
      </c>
      <c r="AB74" s="1">
        <v>1.80628145775974</v>
      </c>
      <c r="AC74" s="1">
        <v>3.61724656304776</v>
      </c>
      <c r="AD74" s="1">
        <v>1.993969773685</v>
      </c>
      <c r="AE74" s="1">
        <v>-112.095967499072</v>
      </c>
      <c r="AF74" s="1">
        <v>-186.742971622874</v>
      </c>
      <c r="AG74" s="1">
        <v>-9.88026795807711</v>
      </c>
      <c r="AH74" s="1">
        <v>46.1495847771199</v>
      </c>
      <c r="AI74" s="1">
        <v>106.466236748237</v>
      </c>
      <c r="AJ74" s="1">
        <v>2.61123556021046</v>
      </c>
      <c r="AK74" s="1">
        <v>37.7724285929195</v>
      </c>
      <c r="AL74" s="1">
        <v>1219.92967613855</v>
      </c>
      <c r="AM74" s="1">
        <v>1191.98</v>
      </c>
      <c r="AN74" s="1">
        <v>3.23942082445744</v>
      </c>
      <c r="AO74" s="1">
        <v>65.0732980321604</v>
      </c>
      <c r="AP74" s="1">
        <v>2.54185867344834</v>
      </c>
      <c r="AQ74" s="1">
        <v>19.1450392130498</v>
      </c>
      <c r="AR74" s="1">
        <v>19.9672133333333</v>
      </c>
      <c r="AS74" s="5">
        <v>-2.34888409937461E-5</v>
      </c>
      <c r="AT74" s="1">
        <v>99.6084719498295</v>
      </c>
      <c r="AU74" s="1">
        <v>0.0</v>
      </c>
      <c r="AV74" s="1">
        <v>0.0</v>
      </c>
      <c r="AW74" s="1">
        <v>1.0</v>
      </c>
      <c r="AX74" s="1">
        <v>0.0</v>
      </c>
      <c r="AY74" s="1">
        <v>47581.0</v>
      </c>
      <c r="AZ74" s="1" t="s">
        <v>285</v>
      </c>
      <c r="BA74" s="1" t="s">
        <v>285</v>
      </c>
      <c r="BB74" s="1">
        <v>0.0</v>
      </c>
      <c r="BC74" s="1">
        <v>0.0</v>
      </c>
      <c r="BD74" s="1">
        <v>0.0</v>
      </c>
      <c r="BE74" s="1">
        <v>0.0</v>
      </c>
      <c r="BF74" s="1" t="s">
        <v>285</v>
      </c>
      <c r="BG74" s="1" t="s">
        <v>285</v>
      </c>
      <c r="BH74" s="1">
        <v>0.0</v>
      </c>
      <c r="BI74" s="1">
        <v>0.0</v>
      </c>
      <c r="BJ74" s="1">
        <v>0.0</v>
      </c>
      <c r="BK74" s="1">
        <v>0.5</v>
      </c>
      <c r="BL74" s="1">
        <v>0.0</v>
      </c>
      <c r="BM74" s="1">
        <v>0.0</v>
      </c>
      <c r="BN74" s="1">
        <v>0.0</v>
      </c>
      <c r="BO74" s="1">
        <v>0.0</v>
      </c>
      <c r="BP74" s="1">
        <v>0.0</v>
      </c>
      <c r="BQ74" s="1">
        <v>0.0</v>
      </c>
      <c r="BR74" s="1" t="s">
        <v>285</v>
      </c>
      <c r="BS74" s="1">
        <v>0.0</v>
      </c>
      <c r="BT74" s="1">
        <v>0.0</v>
      </c>
      <c r="BU74" s="1">
        <v>0.0</v>
      </c>
      <c r="BV74" s="1">
        <v>0.0</v>
      </c>
      <c r="BW74" s="1">
        <v>0.0</v>
      </c>
      <c r="BX74" s="1">
        <v>0.0</v>
      </c>
      <c r="BY74" s="1">
        <v>0.0</v>
      </c>
      <c r="BZ74" s="1">
        <v>0.0</v>
      </c>
      <c r="CA74" s="1">
        <v>1.0</v>
      </c>
      <c r="CB74" s="1">
        <v>0.0</v>
      </c>
      <c r="CC74" s="1">
        <v>0.0</v>
      </c>
      <c r="CD74" s="1">
        <v>0.0</v>
      </c>
      <c r="CE74" s="1">
        <v>0.0</v>
      </c>
      <c r="CF74" s="1">
        <v>0.0</v>
      </c>
      <c r="CG74" s="1">
        <v>0.0</v>
      </c>
      <c r="CH74" s="1">
        <v>0.0</v>
      </c>
      <c r="CI74" s="1">
        <v>0.0</v>
      </c>
      <c r="CJ74" s="1">
        <v>0.0</v>
      </c>
      <c r="CK74" s="1">
        <v>0.0</v>
      </c>
      <c r="CL74" s="1">
        <v>0.0</v>
      </c>
      <c r="CM74" s="1">
        <v>0.0</v>
      </c>
      <c r="CN74" s="1">
        <v>0.0</v>
      </c>
      <c r="CO74" s="1">
        <v>0.0</v>
      </c>
      <c r="CP74" s="1">
        <v>0.0</v>
      </c>
      <c r="CQ74" s="1">
        <v>0.0</v>
      </c>
      <c r="CR74" s="1">
        <v>0.0</v>
      </c>
      <c r="CS74" s="1">
        <v>0.0</v>
      </c>
      <c r="CT74" s="1">
        <v>2000.00928571429</v>
      </c>
      <c r="CU74" s="1">
        <v>1698.48827142857</v>
      </c>
      <c r="CV74" s="1">
        <v>0.84924019281339</v>
      </c>
      <c r="CW74" s="1">
        <v>0.177433572129844</v>
      </c>
      <c r="CX74" s="1">
        <v>1.65</v>
      </c>
      <c r="CY74" s="1">
        <v>0.5</v>
      </c>
      <c r="CZ74" s="1" t="s">
        <v>286</v>
      </c>
      <c r="DA74" s="1">
        <v>2.0</v>
      </c>
      <c r="DB74" s="1" t="b">
        <v>1</v>
      </c>
      <c r="DC74" s="1">
        <v>1.68616706631429E9</v>
      </c>
      <c r="DD74" s="1">
        <v>1144.54464285714</v>
      </c>
      <c r="DE74" s="1">
        <v>1180.66214285714</v>
      </c>
      <c r="DF74" s="1">
        <v>19.9852607142857</v>
      </c>
      <c r="DG74" s="1">
        <v>19.1408357142857</v>
      </c>
      <c r="DH74" s="1">
        <v>1147.76535714286</v>
      </c>
      <c r="DI74" s="1">
        <v>20.1826892857143</v>
      </c>
      <c r="DJ74" s="1">
        <v>500.036285714286</v>
      </c>
      <c r="DK74" s="1">
        <v>90.2808035714286</v>
      </c>
      <c r="DL74" s="1">
        <v>0.09987665</v>
      </c>
      <c r="DM74" s="1">
        <v>27.1803464285714</v>
      </c>
      <c r="DN74" s="1">
        <v>28.0244464285714</v>
      </c>
      <c r="DO74" s="1">
        <v>999.9</v>
      </c>
      <c r="DP74" s="1">
        <v>0.0</v>
      </c>
      <c r="DQ74" s="1">
        <v>0.0</v>
      </c>
      <c r="DR74" s="1">
        <v>9993.04964285714</v>
      </c>
      <c r="DS74" s="1">
        <v>0.0</v>
      </c>
      <c r="DT74" s="1">
        <v>1261.99892857143</v>
      </c>
      <c r="DU74" s="1">
        <v>-36.1191178571429</v>
      </c>
      <c r="DV74" s="1">
        <v>1167.88392857143</v>
      </c>
      <c r="DW74" s="1">
        <v>1203.70214285714</v>
      </c>
      <c r="DX74" s="1">
        <v>0.844424964285714</v>
      </c>
      <c r="DY74" s="1">
        <v>1180.66214285714</v>
      </c>
      <c r="DZ74" s="1">
        <v>19.1408357142857</v>
      </c>
      <c r="EA74" s="1">
        <v>1.804285</v>
      </c>
      <c r="EB74" s="1">
        <v>1.72805035714286</v>
      </c>
      <c r="EC74" s="1">
        <v>15.8239571428571</v>
      </c>
      <c r="ED74" s="1">
        <v>15.1507214285714</v>
      </c>
      <c r="EE74" s="1">
        <v>2000.00928571429</v>
      </c>
      <c r="EF74" s="1">
        <v>0.691993464285715</v>
      </c>
      <c r="EG74" s="1">
        <v>0.308006535714286</v>
      </c>
      <c r="EH74" s="1">
        <v>0.0</v>
      </c>
      <c r="EI74" s="1">
        <v>2.37779285714286</v>
      </c>
      <c r="EJ74" s="1">
        <v>0.0</v>
      </c>
      <c r="EK74" s="1">
        <v>4531.06642857143</v>
      </c>
      <c r="EL74" s="1">
        <v>15174.2035714286</v>
      </c>
      <c r="EM74" s="1">
        <v>41.187</v>
      </c>
      <c r="EN74" s="1">
        <v>42.46175</v>
      </c>
      <c r="EO74" s="1">
        <v>41.37275</v>
      </c>
      <c r="EP74" s="1">
        <v>41.312</v>
      </c>
      <c r="EQ74" s="1">
        <v>40.2898571428571</v>
      </c>
      <c r="ER74" s="1">
        <v>1383.99357142857</v>
      </c>
      <c r="ES74" s="1">
        <v>616.015714285714</v>
      </c>
      <c r="ET74" s="1">
        <v>0.0</v>
      </c>
      <c r="EU74" s="1">
        <v>1.6861670731E9</v>
      </c>
      <c r="EV74" s="1">
        <v>0.0</v>
      </c>
      <c r="EW74" s="1">
        <v>2.35588076923077</v>
      </c>
      <c r="EX74" s="1">
        <v>0.30574700699483</v>
      </c>
      <c r="EY74" s="1">
        <v>-111.436239310344</v>
      </c>
      <c r="EZ74" s="1">
        <v>4530.26346153846</v>
      </c>
      <c r="FA74" s="1">
        <v>15.0</v>
      </c>
      <c r="FB74" s="1">
        <v>1.686165211E9</v>
      </c>
      <c r="FC74" s="3">
        <v>0.6343865740740741</v>
      </c>
      <c r="FD74" s="1">
        <v>1.68616521E9</v>
      </c>
      <c r="FE74" s="1">
        <v>1.686165211E9</v>
      </c>
      <c r="FF74" s="1">
        <v>1.0</v>
      </c>
      <c r="FG74" s="1">
        <v>0.365</v>
      </c>
      <c r="FH74" s="1">
        <v>-0.054</v>
      </c>
      <c r="FI74" s="1">
        <v>-1.399</v>
      </c>
      <c r="FJ74" s="1">
        <v>-0.211</v>
      </c>
      <c r="FK74" s="1">
        <v>420.0</v>
      </c>
      <c r="FL74" s="1">
        <v>19.0</v>
      </c>
      <c r="FM74" s="1">
        <v>0.25</v>
      </c>
      <c r="FN74" s="1">
        <v>0.05</v>
      </c>
      <c r="FO74" s="1">
        <v>-36.2032625</v>
      </c>
      <c r="FP74" s="1">
        <v>3.19461275797376</v>
      </c>
      <c r="FQ74" s="1">
        <v>0.431999496925343</v>
      </c>
      <c r="FR74" s="1">
        <v>0.0</v>
      </c>
      <c r="FS74" s="1">
        <v>2.35607647058824</v>
      </c>
      <c r="FT74" s="1">
        <v>0.417741788029415</v>
      </c>
      <c r="FU74" s="1">
        <v>0.226073345801005</v>
      </c>
      <c r="FV74" s="1">
        <v>1.0</v>
      </c>
      <c r="FW74" s="1">
        <v>0.8446529</v>
      </c>
      <c r="FX74" s="1">
        <v>-0.0505215534709214</v>
      </c>
      <c r="FY74" s="1">
        <v>0.0118636883678728</v>
      </c>
      <c r="FZ74" s="1">
        <v>1.0</v>
      </c>
      <c r="GA74" s="1">
        <v>2.0</v>
      </c>
      <c r="GB74" s="1">
        <v>3.0</v>
      </c>
      <c r="GC74" s="4">
        <v>45325.0</v>
      </c>
      <c r="GD74" s="1">
        <v>2.97653</v>
      </c>
      <c r="GE74" s="1">
        <v>2.71573</v>
      </c>
      <c r="GF74" s="1">
        <v>0.188635</v>
      </c>
      <c r="GG74" s="1">
        <v>0.190165</v>
      </c>
      <c r="GH74" s="1">
        <v>0.0935325</v>
      </c>
      <c r="GI74" s="1">
        <v>0.0888005</v>
      </c>
      <c r="GJ74" s="1">
        <v>25559.4</v>
      </c>
      <c r="GK74" s="1">
        <v>25608.0</v>
      </c>
      <c r="GL74" s="1">
        <v>29315.5</v>
      </c>
      <c r="GM74" s="1">
        <v>29271.7</v>
      </c>
      <c r="GN74" s="1">
        <v>35203.2</v>
      </c>
      <c r="GO74" s="1">
        <v>35447.0</v>
      </c>
      <c r="GP74" s="1">
        <v>41275.9</v>
      </c>
      <c r="GQ74" s="1">
        <v>41696.3</v>
      </c>
      <c r="GR74" s="1">
        <v>1.91917</v>
      </c>
      <c r="GS74" s="1">
        <v>1.7269</v>
      </c>
      <c r="GT74" s="1">
        <v>-0.0019148</v>
      </c>
      <c r="GU74" s="1">
        <v>0.0</v>
      </c>
      <c r="GV74" s="1">
        <v>28.0598</v>
      </c>
      <c r="GW74" s="1">
        <v>999.9</v>
      </c>
      <c r="GX74" s="1">
        <v>27.6</v>
      </c>
      <c r="GY74" s="1">
        <v>43.6</v>
      </c>
      <c r="GZ74" s="1">
        <v>27.4061</v>
      </c>
      <c r="HA74" s="1">
        <v>62.5413</v>
      </c>
      <c r="HB74" s="1">
        <v>29.4431</v>
      </c>
      <c r="HC74" s="1">
        <v>1.0</v>
      </c>
      <c r="HD74" s="1">
        <v>0.358849</v>
      </c>
      <c r="HE74" s="1">
        <v>5.23962</v>
      </c>
      <c r="HF74" s="1">
        <v>20.3097</v>
      </c>
      <c r="HG74" s="1">
        <v>5.21444</v>
      </c>
      <c r="HH74" s="1">
        <v>12.0159</v>
      </c>
      <c r="HI74" s="1">
        <v>4.98815</v>
      </c>
      <c r="HJ74" s="1">
        <v>3.2875</v>
      </c>
      <c r="HK74" s="1">
        <v>9999.0</v>
      </c>
      <c r="HL74" s="1">
        <v>9999.0</v>
      </c>
      <c r="HM74" s="1">
        <v>9999.0</v>
      </c>
      <c r="HN74" s="1">
        <v>999.9</v>
      </c>
      <c r="HO74" s="1">
        <v>1.86779</v>
      </c>
      <c r="HP74" s="1">
        <v>1.86679</v>
      </c>
      <c r="HQ74" s="1">
        <v>1.86615</v>
      </c>
      <c r="HR74" s="1">
        <v>1.86602</v>
      </c>
      <c r="HS74" s="1">
        <v>1.86798</v>
      </c>
      <c r="HT74" s="1">
        <v>1.87027</v>
      </c>
      <c r="HU74" s="1">
        <v>1.869</v>
      </c>
      <c r="HV74" s="1">
        <v>1.87041</v>
      </c>
      <c r="HW74" s="1">
        <v>0.0</v>
      </c>
      <c r="HX74" s="1">
        <v>0.0</v>
      </c>
      <c r="HY74" s="1">
        <v>0.0</v>
      </c>
      <c r="HZ74" s="1">
        <v>0.0</v>
      </c>
      <c r="IA74" s="1">
        <v>0.0</v>
      </c>
      <c r="IB74" s="1" t="s">
        <v>287</v>
      </c>
      <c r="IC74" s="1" t="s">
        <v>288</v>
      </c>
      <c r="ID74" s="1" t="s">
        <v>288</v>
      </c>
      <c r="IE74" s="1" t="s">
        <v>288</v>
      </c>
      <c r="IF74" s="1" t="s">
        <v>288</v>
      </c>
      <c r="IG74" s="1">
        <v>0.0</v>
      </c>
      <c r="IH74" s="1">
        <v>100.0</v>
      </c>
      <c r="II74" s="1">
        <v>100.0</v>
      </c>
      <c r="IJ74" s="1">
        <v>-3.28</v>
      </c>
      <c r="IK74" s="1">
        <v>-0.1976</v>
      </c>
      <c r="IL74" s="1">
        <v>-0.0898165535295909</v>
      </c>
      <c r="IM74" s="1">
        <v>-0.00345017572587246</v>
      </c>
      <c r="IN74" s="5">
        <v>9.20452572308112E-7</v>
      </c>
      <c r="IO74" s="5">
        <v>-2.54456220926971E-10</v>
      </c>
      <c r="IP74" s="1">
        <v>-0.293140469769745</v>
      </c>
      <c r="IQ74" s="1">
        <v>-0.00776764780471763</v>
      </c>
      <c r="IR74" s="1">
        <v>0.00101311666622663</v>
      </c>
      <c r="IS74" s="5">
        <v>-1.94866414771542E-5</v>
      </c>
      <c r="IT74" s="1">
        <v>3.0</v>
      </c>
      <c r="IU74" s="1">
        <v>2330.0</v>
      </c>
      <c r="IV74" s="1">
        <v>1.0</v>
      </c>
      <c r="IW74" s="1">
        <v>25.0</v>
      </c>
      <c r="IX74" s="1">
        <v>31.1</v>
      </c>
      <c r="IY74" s="1">
        <v>31.1</v>
      </c>
      <c r="IZ74" s="1">
        <v>2.49268</v>
      </c>
      <c r="JA74" s="1">
        <v>2.24609</v>
      </c>
      <c r="JB74" s="1">
        <v>1.39771</v>
      </c>
      <c r="JC74" s="1">
        <v>2.33765</v>
      </c>
      <c r="JD74" s="1">
        <v>1.49536</v>
      </c>
      <c r="JE74" s="1">
        <v>2.60254</v>
      </c>
      <c r="JF74" s="1">
        <v>45.3473</v>
      </c>
      <c r="JG74" s="1">
        <v>15.7781</v>
      </c>
      <c r="JH74" s="1">
        <v>18.0</v>
      </c>
      <c r="JI74" s="1">
        <v>538.535</v>
      </c>
      <c r="JJ74" s="1">
        <v>373.941</v>
      </c>
      <c r="JK74" s="1">
        <v>20.8511</v>
      </c>
      <c r="JL74" s="1">
        <v>31.8533</v>
      </c>
      <c r="JM74" s="1">
        <v>30.0011</v>
      </c>
      <c r="JN74" s="1">
        <v>31.6918</v>
      </c>
      <c r="JO74" s="1">
        <v>31.6333</v>
      </c>
      <c r="JP74" s="1">
        <v>49.8776</v>
      </c>
      <c r="JQ74" s="1">
        <v>30.1405</v>
      </c>
      <c r="JR74" s="1">
        <v>0.0</v>
      </c>
      <c r="JS74" s="1">
        <v>20.8085</v>
      </c>
      <c r="JT74" s="1">
        <v>1229.17</v>
      </c>
      <c r="JU74" s="1">
        <v>19.1445</v>
      </c>
      <c r="JV74" s="1">
        <v>100.225</v>
      </c>
      <c r="JW74" s="1">
        <v>100.157</v>
      </c>
    </row>
    <row r="75">
      <c r="A75" s="1">
        <v>74.0</v>
      </c>
      <c r="B75" s="1">
        <v>74.0</v>
      </c>
      <c r="C75" s="1">
        <v>1.6861670791E9</v>
      </c>
      <c r="D75" s="1">
        <v>456.5</v>
      </c>
      <c r="E75" s="2">
        <v>45084.656006944446</v>
      </c>
      <c r="F75" s="3">
        <v>0.6560069444444444</v>
      </c>
      <c r="G75" s="1">
        <v>5.0</v>
      </c>
      <c r="H75" s="1" t="s">
        <v>282</v>
      </c>
      <c r="I75" s="1" t="s">
        <v>283</v>
      </c>
      <c r="J75" s="1" t="s">
        <v>284</v>
      </c>
      <c r="K75" s="1">
        <v>1.6861670716E9</v>
      </c>
      <c r="L75" s="1">
        <v>0.00249668494921614</v>
      </c>
      <c r="M75" s="1">
        <v>2.49668494921614</v>
      </c>
      <c r="N75" s="1">
        <v>37.8369118848449</v>
      </c>
      <c r="O75" s="1">
        <v>1161.83665355885</v>
      </c>
      <c r="P75" s="1">
        <v>578.875438735682</v>
      </c>
      <c r="Q75" s="1">
        <v>52.3199591644271</v>
      </c>
      <c r="R75" s="1">
        <v>105.0091992203</v>
      </c>
      <c r="S75" s="1">
        <v>0.111226350298897</v>
      </c>
      <c r="T75" s="1">
        <v>4.10242570801399</v>
      </c>
      <c r="U75" s="1">
        <v>0.109577809602686</v>
      </c>
      <c r="V75" s="1">
        <v>0.0686322103570066</v>
      </c>
      <c r="W75" s="1">
        <v>354.874468222222</v>
      </c>
      <c r="X75" s="1">
        <v>28.2346281705072</v>
      </c>
      <c r="Y75" s="1">
        <v>28.0265148148148</v>
      </c>
      <c r="Z75" s="1">
        <v>3.80070940584295</v>
      </c>
      <c r="AA75" s="1">
        <v>49.8981971736548</v>
      </c>
      <c r="AB75" s="1">
        <v>1.80525627409914</v>
      </c>
      <c r="AC75" s="1">
        <v>3.61787875384859</v>
      </c>
      <c r="AD75" s="1">
        <v>1.99545313174382</v>
      </c>
      <c r="AE75" s="1">
        <v>-110.103806260432</v>
      </c>
      <c r="AF75" s="1">
        <v>-186.488065282282</v>
      </c>
      <c r="AG75" s="1">
        <v>-9.86985188254723</v>
      </c>
      <c r="AH75" s="1">
        <v>48.4127447969612</v>
      </c>
      <c r="AI75" s="1">
        <v>106.160757776539</v>
      </c>
      <c r="AJ75" s="1">
        <v>2.56299971554242</v>
      </c>
      <c r="AK75" s="1">
        <v>37.8369118848449</v>
      </c>
      <c r="AL75" s="1">
        <v>1237.22784430278</v>
      </c>
      <c r="AM75" s="1">
        <v>1208.708</v>
      </c>
      <c r="AN75" s="1">
        <v>3.35617088362923</v>
      </c>
      <c r="AO75" s="1">
        <v>65.0732980321604</v>
      </c>
      <c r="AP75" s="1">
        <v>2.49668494921614</v>
      </c>
      <c r="AQ75" s="1">
        <v>19.1480722824116</v>
      </c>
      <c r="AR75" s="1">
        <v>19.9555551515152</v>
      </c>
      <c r="AS75" s="5">
        <v>-1.45866359813792E-5</v>
      </c>
      <c r="AT75" s="1">
        <v>99.6084719498295</v>
      </c>
      <c r="AU75" s="1">
        <v>0.0</v>
      </c>
      <c r="AV75" s="1">
        <v>0.0</v>
      </c>
      <c r="AW75" s="1">
        <v>1.0</v>
      </c>
      <c r="AX75" s="1">
        <v>0.0</v>
      </c>
      <c r="AY75" s="1">
        <v>47681.0</v>
      </c>
      <c r="AZ75" s="1" t="s">
        <v>285</v>
      </c>
      <c r="BA75" s="1" t="s">
        <v>285</v>
      </c>
      <c r="BB75" s="1">
        <v>0.0</v>
      </c>
      <c r="BC75" s="1">
        <v>0.0</v>
      </c>
      <c r="BD75" s="1">
        <v>0.0</v>
      </c>
      <c r="BE75" s="1">
        <v>0.0</v>
      </c>
      <c r="BF75" s="1" t="s">
        <v>285</v>
      </c>
      <c r="BG75" s="1" t="s">
        <v>285</v>
      </c>
      <c r="BH75" s="1">
        <v>0.0</v>
      </c>
      <c r="BI75" s="1">
        <v>0.0</v>
      </c>
      <c r="BJ75" s="1">
        <v>0.0</v>
      </c>
      <c r="BK75" s="1">
        <v>0.5</v>
      </c>
      <c r="BL75" s="1">
        <v>0.0</v>
      </c>
      <c r="BM75" s="1">
        <v>0.0</v>
      </c>
      <c r="BN75" s="1">
        <v>0.0</v>
      </c>
      <c r="BO75" s="1">
        <v>0.0</v>
      </c>
      <c r="BP75" s="1">
        <v>0.0</v>
      </c>
      <c r="BQ75" s="1">
        <v>0.0</v>
      </c>
      <c r="BR75" s="1" t="s">
        <v>285</v>
      </c>
      <c r="BS75" s="1">
        <v>0.0</v>
      </c>
      <c r="BT75" s="1">
        <v>0.0</v>
      </c>
      <c r="BU75" s="1">
        <v>0.0</v>
      </c>
      <c r="BV75" s="1">
        <v>0.0</v>
      </c>
      <c r="BW75" s="1">
        <v>0.0</v>
      </c>
      <c r="BX75" s="1">
        <v>0.0</v>
      </c>
      <c r="BY75" s="1">
        <v>0.0</v>
      </c>
      <c r="BZ75" s="1">
        <v>0.0</v>
      </c>
      <c r="CA75" s="1">
        <v>1.0</v>
      </c>
      <c r="CB75" s="1">
        <v>0.0</v>
      </c>
      <c r="CC75" s="1">
        <v>0.0</v>
      </c>
      <c r="CD75" s="1">
        <v>0.0</v>
      </c>
      <c r="CE75" s="1">
        <v>0.0</v>
      </c>
      <c r="CF75" s="1">
        <v>0.0</v>
      </c>
      <c r="CG75" s="1">
        <v>0.0</v>
      </c>
      <c r="CH75" s="1">
        <v>0.0</v>
      </c>
      <c r="CI75" s="1">
        <v>0.0</v>
      </c>
      <c r="CJ75" s="1">
        <v>0.0</v>
      </c>
      <c r="CK75" s="1">
        <v>0.0</v>
      </c>
      <c r="CL75" s="1">
        <v>0.0</v>
      </c>
      <c r="CM75" s="1">
        <v>0.0</v>
      </c>
      <c r="CN75" s="1">
        <v>0.0</v>
      </c>
      <c r="CO75" s="1">
        <v>0.0</v>
      </c>
      <c r="CP75" s="1">
        <v>0.0</v>
      </c>
      <c r="CQ75" s="1">
        <v>0.0</v>
      </c>
      <c r="CR75" s="1">
        <v>0.0</v>
      </c>
      <c r="CS75" s="1">
        <v>0.0</v>
      </c>
      <c r="CT75" s="1">
        <v>2000.04222222222</v>
      </c>
      <c r="CU75" s="1">
        <v>1698.51615555556</v>
      </c>
      <c r="CV75" s="1">
        <v>0.849240149374624</v>
      </c>
      <c r="CW75" s="1">
        <v>0.177433488293025</v>
      </c>
      <c r="CX75" s="1">
        <v>1.65</v>
      </c>
      <c r="CY75" s="1">
        <v>0.5</v>
      </c>
      <c r="CZ75" s="1" t="s">
        <v>286</v>
      </c>
      <c r="DA75" s="1">
        <v>2.0</v>
      </c>
      <c r="DB75" s="1" t="b">
        <v>1</v>
      </c>
      <c r="DC75" s="1">
        <v>1.6861670716E9</v>
      </c>
      <c r="DD75" s="1">
        <v>1161.83666666667</v>
      </c>
      <c r="DE75" s="1">
        <v>1197.84851851852</v>
      </c>
      <c r="DF75" s="1">
        <v>19.9736111111111</v>
      </c>
      <c r="DG75" s="1">
        <v>19.1448037037037</v>
      </c>
      <c r="DH75" s="1">
        <v>1165.09888888889</v>
      </c>
      <c r="DI75" s="1">
        <v>20.1711444444444</v>
      </c>
      <c r="DJ75" s="1">
        <v>500.053703703704</v>
      </c>
      <c r="DK75" s="1">
        <v>90.2821148148148</v>
      </c>
      <c r="DL75" s="1">
        <v>0.0999530074074074</v>
      </c>
      <c r="DM75" s="1">
        <v>27.1833259259259</v>
      </c>
      <c r="DN75" s="1">
        <v>28.0265148148148</v>
      </c>
      <c r="DO75" s="1">
        <v>999.9</v>
      </c>
      <c r="DP75" s="1">
        <v>0.0</v>
      </c>
      <c r="DQ75" s="1">
        <v>0.0</v>
      </c>
      <c r="DR75" s="1">
        <v>9989.04703703704</v>
      </c>
      <c r="DS75" s="1">
        <v>0.0</v>
      </c>
      <c r="DT75" s="1">
        <v>1254.36851851852</v>
      </c>
      <c r="DU75" s="1">
        <v>-36.0125962962963</v>
      </c>
      <c r="DV75" s="1">
        <v>1185.5162962963</v>
      </c>
      <c r="DW75" s="1">
        <v>1221.22777777778</v>
      </c>
      <c r="DX75" s="1">
        <v>0.828802962962963</v>
      </c>
      <c r="DY75" s="1">
        <v>1197.84851851852</v>
      </c>
      <c r="DZ75" s="1">
        <v>19.1448037037037</v>
      </c>
      <c r="EA75" s="1">
        <v>1.80325925925926</v>
      </c>
      <c r="EB75" s="1">
        <v>1.72843333333333</v>
      </c>
      <c r="EC75" s="1">
        <v>15.8150666666667</v>
      </c>
      <c r="ED75" s="1">
        <v>15.1541814814815</v>
      </c>
      <c r="EE75" s="1">
        <v>2000.04222222222</v>
      </c>
      <c r="EF75" s="1">
        <v>0.691995333333333</v>
      </c>
      <c r="EG75" s="1">
        <v>0.308004666666667</v>
      </c>
      <c r="EH75" s="1">
        <v>0.0</v>
      </c>
      <c r="EI75" s="1">
        <v>2.4398037037037</v>
      </c>
      <c r="EJ75" s="1">
        <v>0.0</v>
      </c>
      <c r="EK75" s="1">
        <v>4521.14259259259</v>
      </c>
      <c r="EL75" s="1">
        <v>15174.4518518519</v>
      </c>
      <c r="EM75" s="1">
        <v>41.187</v>
      </c>
      <c r="EN75" s="1">
        <v>42.4836666666667</v>
      </c>
      <c r="EO75" s="1">
        <v>41.375</v>
      </c>
      <c r="EP75" s="1">
        <v>41.312</v>
      </c>
      <c r="EQ75" s="1">
        <v>40.312</v>
      </c>
      <c r="ER75" s="1">
        <v>1384.01925925926</v>
      </c>
      <c r="ES75" s="1">
        <v>616.022962962963</v>
      </c>
      <c r="ET75" s="1">
        <v>0.0</v>
      </c>
      <c r="EU75" s="1">
        <v>1.6861670779E9</v>
      </c>
      <c r="EV75" s="1">
        <v>0.0</v>
      </c>
      <c r="EW75" s="1">
        <v>2.43653076923077</v>
      </c>
      <c r="EX75" s="1">
        <v>0.159302565944369</v>
      </c>
      <c r="EY75" s="1">
        <v>-132.585641060345</v>
      </c>
      <c r="EZ75" s="1">
        <v>4521.21269230769</v>
      </c>
      <c r="FA75" s="1">
        <v>15.0</v>
      </c>
      <c r="FB75" s="1">
        <v>1.686165211E9</v>
      </c>
      <c r="FC75" s="3">
        <v>0.6343865740740741</v>
      </c>
      <c r="FD75" s="1">
        <v>1.68616521E9</v>
      </c>
      <c r="FE75" s="1">
        <v>1.686165211E9</v>
      </c>
      <c r="FF75" s="1">
        <v>1.0</v>
      </c>
      <c r="FG75" s="1">
        <v>0.365</v>
      </c>
      <c r="FH75" s="1">
        <v>-0.054</v>
      </c>
      <c r="FI75" s="1">
        <v>-1.399</v>
      </c>
      <c r="FJ75" s="1">
        <v>-0.211</v>
      </c>
      <c r="FK75" s="1">
        <v>420.0</v>
      </c>
      <c r="FL75" s="1">
        <v>19.0</v>
      </c>
      <c r="FM75" s="1">
        <v>0.25</v>
      </c>
      <c r="FN75" s="1">
        <v>0.05</v>
      </c>
      <c r="FO75" s="1">
        <v>-36.15913</v>
      </c>
      <c r="FP75" s="1">
        <v>1.79422063789869</v>
      </c>
      <c r="FQ75" s="1">
        <v>0.418836790528243</v>
      </c>
      <c r="FR75" s="1">
        <v>0.0</v>
      </c>
      <c r="FS75" s="1">
        <v>2.38030294117647</v>
      </c>
      <c r="FT75" s="1">
        <v>0.553300230925528</v>
      </c>
      <c r="FU75" s="1">
        <v>0.232293009042832</v>
      </c>
      <c r="FV75" s="1">
        <v>1.0</v>
      </c>
      <c r="FW75" s="1">
        <v>0.83801365</v>
      </c>
      <c r="FX75" s="1">
        <v>-0.179328360225143</v>
      </c>
      <c r="FY75" s="1">
        <v>0.0174034651931016</v>
      </c>
      <c r="FZ75" s="1">
        <v>0.0</v>
      </c>
      <c r="GA75" s="1">
        <v>1.0</v>
      </c>
      <c r="GB75" s="1">
        <v>3.0</v>
      </c>
      <c r="GC75" s="4">
        <v>45294.0</v>
      </c>
      <c r="GD75" s="1">
        <v>2.97672</v>
      </c>
      <c r="GE75" s="1">
        <v>2.71589</v>
      </c>
      <c r="GF75" s="1">
        <v>0.190293</v>
      </c>
      <c r="GG75" s="1">
        <v>0.191787</v>
      </c>
      <c r="GH75" s="1">
        <v>0.0934908</v>
      </c>
      <c r="GI75" s="1">
        <v>0.0887948</v>
      </c>
      <c r="GJ75" s="1">
        <v>25507.1</v>
      </c>
      <c r="GK75" s="1">
        <v>25556.7</v>
      </c>
      <c r="GL75" s="1">
        <v>29315.6</v>
      </c>
      <c r="GM75" s="1">
        <v>29271.7</v>
      </c>
      <c r="GN75" s="1">
        <v>35205.1</v>
      </c>
      <c r="GO75" s="1">
        <v>35447.1</v>
      </c>
      <c r="GP75" s="1">
        <v>41276.2</v>
      </c>
      <c r="GQ75" s="1">
        <v>41696.2</v>
      </c>
      <c r="GR75" s="1">
        <v>1.91935</v>
      </c>
      <c r="GS75" s="1">
        <v>1.72707</v>
      </c>
      <c r="GT75" s="1">
        <v>-0.00241399</v>
      </c>
      <c r="GU75" s="1">
        <v>0.0</v>
      </c>
      <c r="GV75" s="1">
        <v>28.0598</v>
      </c>
      <c r="GW75" s="1">
        <v>999.9</v>
      </c>
      <c r="GX75" s="1">
        <v>27.6</v>
      </c>
      <c r="GY75" s="1">
        <v>43.5</v>
      </c>
      <c r="GZ75" s="1">
        <v>27.2602</v>
      </c>
      <c r="HA75" s="1">
        <v>62.5513</v>
      </c>
      <c r="HB75" s="1">
        <v>29.1506</v>
      </c>
      <c r="HC75" s="1">
        <v>1.0</v>
      </c>
      <c r="HD75" s="1">
        <v>0.359921</v>
      </c>
      <c r="HE75" s="1">
        <v>5.32208</v>
      </c>
      <c r="HF75" s="1">
        <v>20.307</v>
      </c>
      <c r="HG75" s="1">
        <v>5.21519</v>
      </c>
      <c r="HH75" s="1">
        <v>12.0159</v>
      </c>
      <c r="HI75" s="1">
        <v>4.9884</v>
      </c>
      <c r="HJ75" s="1">
        <v>3.2876</v>
      </c>
      <c r="HK75" s="1">
        <v>9999.0</v>
      </c>
      <c r="HL75" s="1">
        <v>9999.0</v>
      </c>
      <c r="HM75" s="1">
        <v>9999.0</v>
      </c>
      <c r="HN75" s="1">
        <v>999.9</v>
      </c>
      <c r="HO75" s="1">
        <v>1.86782</v>
      </c>
      <c r="HP75" s="1">
        <v>1.86678</v>
      </c>
      <c r="HQ75" s="1">
        <v>1.86615</v>
      </c>
      <c r="HR75" s="1">
        <v>1.86603</v>
      </c>
      <c r="HS75" s="1">
        <v>1.86798</v>
      </c>
      <c r="HT75" s="1">
        <v>1.87027</v>
      </c>
      <c r="HU75" s="1">
        <v>1.86901</v>
      </c>
      <c r="HV75" s="1">
        <v>1.87042</v>
      </c>
      <c r="HW75" s="1">
        <v>0.0</v>
      </c>
      <c r="HX75" s="1">
        <v>0.0</v>
      </c>
      <c r="HY75" s="1">
        <v>0.0</v>
      </c>
      <c r="HZ75" s="1">
        <v>0.0</v>
      </c>
      <c r="IA75" s="1">
        <v>0.0</v>
      </c>
      <c r="IB75" s="1" t="s">
        <v>287</v>
      </c>
      <c r="IC75" s="1" t="s">
        <v>288</v>
      </c>
      <c r="ID75" s="1" t="s">
        <v>288</v>
      </c>
      <c r="IE75" s="1" t="s">
        <v>288</v>
      </c>
      <c r="IF75" s="1" t="s">
        <v>288</v>
      </c>
      <c r="IG75" s="1">
        <v>0.0</v>
      </c>
      <c r="IH75" s="1">
        <v>100.0</v>
      </c>
      <c r="II75" s="1">
        <v>100.0</v>
      </c>
      <c r="IJ75" s="1">
        <v>-3.32</v>
      </c>
      <c r="IK75" s="1">
        <v>-0.1977</v>
      </c>
      <c r="IL75" s="1">
        <v>-0.0898165535295909</v>
      </c>
      <c r="IM75" s="1">
        <v>-0.00345017572587246</v>
      </c>
      <c r="IN75" s="5">
        <v>9.20452572308112E-7</v>
      </c>
      <c r="IO75" s="5">
        <v>-2.54456220926971E-10</v>
      </c>
      <c r="IP75" s="1">
        <v>-0.293140469769745</v>
      </c>
      <c r="IQ75" s="1">
        <v>-0.00776764780471763</v>
      </c>
      <c r="IR75" s="1">
        <v>0.00101311666622663</v>
      </c>
      <c r="IS75" s="5">
        <v>-1.94866414771542E-5</v>
      </c>
      <c r="IT75" s="1">
        <v>3.0</v>
      </c>
      <c r="IU75" s="1">
        <v>2330.0</v>
      </c>
      <c r="IV75" s="1">
        <v>1.0</v>
      </c>
      <c r="IW75" s="1">
        <v>25.0</v>
      </c>
      <c r="IX75" s="1">
        <v>31.2</v>
      </c>
      <c r="IY75" s="1">
        <v>31.1</v>
      </c>
      <c r="IZ75" s="1">
        <v>2.51953</v>
      </c>
      <c r="JA75" s="1">
        <v>2.24365</v>
      </c>
      <c r="JB75" s="1">
        <v>1.39648</v>
      </c>
      <c r="JC75" s="1">
        <v>2.33765</v>
      </c>
      <c r="JD75" s="1">
        <v>1.49536</v>
      </c>
      <c r="JE75" s="1">
        <v>2.63062</v>
      </c>
      <c r="JF75" s="1">
        <v>45.3473</v>
      </c>
      <c r="JG75" s="1">
        <v>15.7694</v>
      </c>
      <c r="JH75" s="1">
        <v>18.0</v>
      </c>
      <c r="JI75" s="1">
        <v>538.712</v>
      </c>
      <c r="JJ75" s="1">
        <v>374.07</v>
      </c>
      <c r="JK75" s="1">
        <v>20.821</v>
      </c>
      <c r="JL75" s="1">
        <v>31.8604</v>
      </c>
      <c r="JM75" s="1">
        <v>30.0012</v>
      </c>
      <c r="JN75" s="1">
        <v>31.6985</v>
      </c>
      <c r="JO75" s="1">
        <v>31.6388</v>
      </c>
      <c r="JP75" s="1">
        <v>50.4644</v>
      </c>
      <c r="JQ75" s="1">
        <v>30.1405</v>
      </c>
      <c r="JR75" s="1">
        <v>0.0</v>
      </c>
      <c r="JS75" s="1">
        <v>20.7834</v>
      </c>
      <c r="JT75" s="1">
        <v>1242.53</v>
      </c>
      <c r="JU75" s="1">
        <v>19.172</v>
      </c>
      <c r="JV75" s="1">
        <v>100.226</v>
      </c>
      <c r="JW75" s="1">
        <v>100.157</v>
      </c>
    </row>
    <row r="76">
      <c r="A76" s="1">
        <v>75.0</v>
      </c>
      <c r="B76" s="1">
        <v>75.0</v>
      </c>
      <c r="C76" s="1">
        <v>1.6861670841E9</v>
      </c>
      <c r="D76" s="1">
        <v>461.5</v>
      </c>
      <c r="E76" s="2">
        <v>45084.656064814815</v>
      </c>
      <c r="F76" s="3">
        <v>0.6560648148148148</v>
      </c>
      <c r="G76" s="1">
        <v>5.0</v>
      </c>
      <c r="H76" s="1" t="s">
        <v>282</v>
      </c>
      <c r="I76" s="1" t="s">
        <v>283</v>
      </c>
      <c r="J76" s="1" t="s">
        <v>284</v>
      </c>
      <c r="K76" s="1">
        <v>1.68616707631429E9</v>
      </c>
      <c r="L76" s="1">
        <v>0.0024557662013146</v>
      </c>
      <c r="M76" s="1">
        <v>2.4557662013146</v>
      </c>
      <c r="N76" s="1">
        <v>38.7317469712635</v>
      </c>
      <c r="O76" s="1">
        <v>1177.14462944423</v>
      </c>
      <c r="P76" s="1">
        <v>571.204373528652</v>
      </c>
      <c r="Q76" s="1">
        <v>51.6275939630054</v>
      </c>
      <c r="R76" s="1">
        <v>106.394747276266</v>
      </c>
      <c r="S76" s="1">
        <v>0.109307491649619</v>
      </c>
      <c r="T76" s="1">
        <v>4.10231934710756</v>
      </c>
      <c r="U76" s="1">
        <v>0.107714861256778</v>
      </c>
      <c r="V76" s="1">
        <v>0.0674629466634423</v>
      </c>
      <c r="W76" s="1">
        <v>354.875459785714</v>
      </c>
      <c r="X76" s="1">
        <v>28.2438965738078</v>
      </c>
      <c r="Y76" s="1">
        <v>28.0273035714286</v>
      </c>
      <c r="Z76" s="1">
        <v>3.80088413836266</v>
      </c>
      <c r="AA76" s="1">
        <v>49.8629822768856</v>
      </c>
      <c r="AB76" s="1">
        <v>1.80413972749003</v>
      </c>
      <c r="AC76" s="1">
        <v>3.61819459067204</v>
      </c>
      <c r="AD76" s="1">
        <v>1.99674441087262</v>
      </c>
      <c r="AE76" s="1">
        <v>-108.299289477974</v>
      </c>
      <c r="AF76" s="1">
        <v>-186.328503123401</v>
      </c>
      <c r="AG76" s="1">
        <v>-9.86177477987778</v>
      </c>
      <c r="AH76" s="1">
        <v>50.3858924044617</v>
      </c>
      <c r="AI76" s="1">
        <v>106.448220629752</v>
      </c>
      <c r="AJ76" s="1">
        <v>2.52035086536862</v>
      </c>
      <c r="AK76" s="1">
        <v>38.7317469712635</v>
      </c>
      <c r="AL76" s="1">
        <v>1254.08810668621</v>
      </c>
      <c r="AM76" s="1">
        <v>1225.36181818182</v>
      </c>
      <c r="AN76" s="1">
        <v>3.33581395409684</v>
      </c>
      <c r="AO76" s="1">
        <v>65.0732980321604</v>
      </c>
      <c r="AP76" s="1">
        <v>2.4557662013146</v>
      </c>
      <c r="AQ76" s="1">
        <v>19.145108881109</v>
      </c>
      <c r="AR76" s="1">
        <v>19.939456969697</v>
      </c>
      <c r="AS76" s="5">
        <v>-2.2647131526067E-5</v>
      </c>
      <c r="AT76" s="1">
        <v>99.6084719498295</v>
      </c>
      <c r="AU76" s="1">
        <v>0.0</v>
      </c>
      <c r="AV76" s="1">
        <v>0.0</v>
      </c>
      <c r="AW76" s="1">
        <v>1.0</v>
      </c>
      <c r="AX76" s="1">
        <v>0.0</v>
      </c>
      <c r="AY76" s="1">
        <v>47701.0</v>
      </c>
      <c r="AZ76" s="1" t="s">
        <v>285</v>
      </c>
      <c r="BA76" s="1" t="s">
        <v>285</v>
      </c>
      <c r="BB76" s="1">
        <v>0.0</v>
      </c>
      <c r="BC76" s="1">
        <v>0.0</v>
      </c>
      <c r="BD76" s="1">
        <v>0.0</v>
      </c>
      <c r="BE76" s="1">
        <v>0.0</v>
      </c>
      <c r="BF76" s="1" t="s">
        <v>285</v>
      </c>
      <c r="BG76" s="1" t="s">
        <v>285</v>
      </c>
      <c r="BH76" s="1">
        <v>0.0</v>
      </c>
      <c r="BI76" s="1">
        <v>0.0</v>
      </c>
      <c r="BJ76" s="1">
        <v>0.0</v>
      </c>
      <c r="BK76" s="1">
        <v>0.5</v>
      </c>
      <c r="BL76" s="1">
        <v>0.0</v>
      </c>
      <c r="BM76" s="1">
        <v>0.0</v>
      </c>
      <c r="BN76" s="1">
        <v>0.0</v>
      </c>
      <c r="BO76" s="1">
        <v>0.0</v>
      </c>
      <c r="BP76" s="1">
        <v>0.0</v>
      </c>
      <c r="BQ76" s="1">
        <v>0.0</v>
      </c>
      <c r="BR76" s="1" t="s">
        <v>285</v>
      </c>
      <c r="BS76" s="1">
        <v>0.0</v>
      </c>
      <c r="BT76" s="1">
        <v>0.0</v>
      </c>
      <c r="BU76" s="1">
        <v>0.0</v>
      </c>
      <c r="BV76" s="1">
        <v>0.0</v>
      </c>
      <c r="BW76" s="1">
        <v>0.0</v>
      </c>
      <c r="BX76" s="1">
        <v>0.0</v>
      </c>
      <c r="BY76" s="1">
        <v>0.0</v>
      </c>
      <c r="BZ76" s="1">
        <v>0.0</v>
      </c>
      <c r="CA76" s="1">
        <v>1.0</v>
      </c>
      <c r="CB76" s="1">
        <v>0.0</v>
      </c>
      <c r="CC76" s="1">
        <v>0.0</v>
      </c>
      <c r="CD76" s="1">
        <v>0.0</v>
      </c>
      <c r="CE76" s="1">
        <v>0.0</v>
      </c>
      <c r="CF76" s="1">
        <v>0.0</v>
      </c>
      <c r="CG76" s="1">
        <v>0.0</v>
      </c>
      <c r="CH76" s="1">
        <v>0.0</v>
      </c>
      <c r="CI76" s="1">
        <v>0.0</v>
      </c>
      <c r="CJ76" s="1">
        <v>0.0</v>
      </c>
      <c r="CK76" s="1">
        <v>0.0</v>
      </c>
      <c r="CL76" s="1">
        <v>0.0</v>
      </c>
      <c r="CM76" s="1">
        <v>0.0</v>
      </c>
      <c r="CN76" s="1">
        <v>0.0</v>
      </c>
      <c r="CO76" s="1">
        <v>0.0</v>
      </c>
      <c r="CP76" s="1">
        <v>0.0</v>
      </c>
      <c r="CQ76" s="1">
        <v>0.0</v>
      </c>
      <c r="CR76" s="1">
        <v>0.0</v>
      </c>
      <c r="CS76" s="1">
        <v>0.0</v>
      </c>
      <c r="CT76" s="1">
        <v>2000.04821428571</v>
      </c>
      <c r="CU76" s="1">
        <v>1698.52120714286</v>
      </c>
      <c r="CV76" s="1">
        <v>0.849240130818275</v>
      </c>
      <c r="CW76" s="1">
        <v>0.177433452479271</v>
      </c>
      <c r="CX76" s="1">
        <v>1.65</v>
      </c>
      <c r="CY76" s="1">
        <v>0.5</v>
      </c>
      <c r="CZ76" s="1" t="s">
        <v>286</v>
      </c>
      <c r="DA76" s="1">
        <v>2.0</v>
      </c>
      <c r="DB76" s="1" t="b">
        <v>1</v>
      </c>
      <c r="DC76" s="1">
        <v>1.68616707631429E9</v>
      </c>
      <c r="DD76" s="1">
        <v>1177.14464285714</v>
      </c>
      <c r="DE76" s="1">
        <v>1213.24892857143</v>
      </c>
      <c r="DF76" s="1">
        <v>19.9608857142857</v>
      </c>
      <c r="DG76" s="1">
        <v>19.1458321428571</v>
      </c>
      <c r="DH76" s="1">
        <v>1180.44285714286</v>
      </c>
      <c r="DI76" s="1">
        <v>20.1585428571429</v>
      </c>
      <c r="DJ76" s="1">
        <v>500.037071428571</v>
      </c>
      <c r="DK76" s="1">
        <v>90.2838892857143</v>
      </c>
      <c r="DL76" s="1">
        <v>0.0998618821428571</v>
      </c>
      <c r="DM76" s="1">
        <v>27.1848142857143</v>
      </c>
      <c r="DN76" s="1">
        <v>28.0273035714286</v>
      </c>
      <c r="DO76" s="1">
        <v>999.9</v>
      </c>
      <c r="DP76" s="1">
        <v>0.0</v>
      </c>
      <c r="DQ76" s="1">
        <v>0.0</v>
      </c>
      <c r="DR76" s="1">
        <v>9988.50107142857</v>
      </c>
      <c r="DS76" s="1">
        <v>0.0</v>
      </c>
      <c r="DT76" s="1">
        <v>1247.32035714286</v>
      </c>
      <c r="DU76" s="1">
        <v>-36.1043357142857</v>
      </c>
      <c r="DV76" s="1">
        <v>1201.12</v>
      </c>
      <c r="DW76" s="1">
        <v>1236.92964285714</v>
      </c>
      <c r="DX76" s="1">
        <v>0.815043607142857</v>
      </c>
      <c r="DY76" s="1">
        <v>1213.24892857143</v>
      </c>
      <c r="DZ76" s="1">
        <v>19.1458321428571</v>
      </c>
      <c r="EA76" s="1">
        <v>1.80214642857143</v>
      </c>
      <c r="EB76" s="1">
        <v>1.72856</v>
      </c>
      <c r="EC76" s="1">
        <v>15.8054107142857</v>
      </c>
      <c r="ED76" s="1">
        <v>15.1553321428571</v>
      </c>
      <c r="EE76" s="1">
        <v>2000.04821428571</v>
      </c>
      <c r="EF76" s="1">
        <v>0.691995892857143</v>
      </c>
      <c r="EG76" s="1">
        <v>0.308004107142857</v>
      </c>
      <c r="EH76" s="1">
        <v>0.0</v>
      </c>
      <c r="EI76" s="1">
        <v>2.340925</v>
      </c>
      <c r="EJ76" s="1">
        <v>0.0</v>
      </c>
      <c r="EK76" s="1">
        <v>4512.90071428571</v>
      </c>
      <c r="EL76" s="1">
        <v>15174.5035714286</v>
      </c>
      <c r="EM76" s="1">
        <v>41.19375</v>
      </c>
      <c r="EN76" s="1">
        <v>42.49325</v>
      </c>
      <c r="EO76" s="1">
        <v>41.3927142857143</v>
      </c>
      <c r="EP76" s="1">
        <v>41.31425</v>
      </c>
      <c r="EQ76" s="1">
        <v>40.312</v>
      </c>
      <c r="ER76" s="1">
        <v>1384.02464285714</v>
      </c>
      <c r="ES76" s="1">
        <v>616.023571428571</v>
      </c>
      <c r="ET76" s="1">
        <v>0.0</v>
      </c>
      <c r="EU76" s="1">
        <v>1.6861670833E9</v>
      </c>
      <c r="EV76" s="1">
        <v>0.0</v>
      </c>
      <c r="EW76" s="1">
        <v>2.342816</v>
      </c>
      <c r="EX76" s="1">
        <v>-0.229599993428208</v>
      </c>
      <c r="EY76" s="1">
        <v>-85.8569232620845</v>
      </c>
      <c r="EZ76" s="1">
        <v>4511.1688</v>
      </c>
      <c r="FA76" s="1">
        <v>15.0</v>
      </c>
      <c r="FB76" s="1">
        <v>1.686165211E9</v>
      </c>
      <c r="FC76" s="3">
        <v>0.6343865740740741</v>
      </c>
      <c r="FD76" s="1">
        <v>1.68616521E9</v>
      </c>
      <c r="FE76" s="1">
        <v>1.686165211E9</v>
      </c>
      <c r="FF76" s="1">
        <v>1.0</v>
      </c>
      <c r="FG76" s="1">
        <v>0.365</v>
      </c>
      <c r="FH76" s="1">
        <v>-0.054</v>
      </c>
      <c r="FI76" s="1">
        <v>-1.399</v>
      </c>
      <c r="FJ76" s="1">
        <v>-0.211</v>
      </c>
      <c r="FK76" s="1">
        <v>420.0</v>
      </c>
      <c r="FL76" s="1">
        <v>19.0</v>
      </c>
      <c r="FM76" s="1">
        <v>0.25</v>
      </c>
      <c r="FN76" s="1">
        <v>0.05</v>
      </c>
      <c r="FO76" s="1">
        <v>-36.1486195121951</v>
      </c>
      <c r="FP76" s="1">
        <v>-1.08710383275265</v>
      </c>
      <c r="FQ76" s="1">
        <v>0.404473046658158</v>
      </c>
      <c r="FR76" s="1">
        <v>0.0</v>
      </c>
      <c r="FS76" s="1">
        <v>2.38715882352941</v>
      </c>
      <c r="FT76" s="1">
        <v>-0.315003817373948</v>
      </c>
      <c r="FU76" s="1">
        <v>0.228666029419283</v>
      </c>
      <c r="FV76" s="1">
        <v>1.0</v>
      </c>
      <c r="FW76" s="1">
        <v>0.823547731707317</v>
      </c>
      <c r="FX76" s="1">
        <v>-0.176892564459933</v>
      </c>
      <c r="FY76" s="1">
        <v>0.0175633253213238</v>
      </c>
      <c r="FZ76" s="1">
        <v>0.0</v>
      </c>
      <c r="GA76" s="1">
        <v>1.0</v>
      </c>
      <c r="GB76" s="1">
        <v>3.0</v>
      </c>
      <c r="GC76" s="4">
        <v>45294.0</v>
      </c>
      <c r="GD76" s="1">
        <v>2.97641</v>
      </c>
      <c r="GE76" s="1">
        <v>2.71511</v>
      </c>
      <c r="GF76" s="1">
        <v>0.191941</v>
      </c>
      <c r="GG76" s="1">
        <v>0.193434</v>
      </c>
      <c r="GH76" s="1">
        <v>0.0934377</v>
      </c>
      <c r="GI76" s="1">
        <v>0.0887841</v>
      </c>
      <c r="GJ76" s="1">
        <v>25453.7</v>
      </c>
      <c r="GK76" s="1">
        <v>25504.1</v>
      </c>
      <c r="GL76" s="1">
        <v>29314.1</v>
      </c>
      <c r="GM76" s="1">
        <v>29271.4</v>
      </c>
      <c r="GN76" s="1">
        <v>35205.3</v>
      </c>
      <c r="GO76" s="1">
        <v>35447.1</v>
      </c>
      <c r="GP76" s="1">
        <v>41274.0</v>
      </c>
      <c r="GQ76" s="1">
        <v>41695.7</v>
      </c>
      <c r="GR76" s="1">
        <v>1.919</v>
      </c>
      <c r="GS76" s="1">
        <v>1.72695</v>
      </c>
      <c r="GT76" s="1">
        <v>-0.00203401</v>
      </c>
      <c r="GU76" s="1">
        <v>0.0</v>
      </c>
      <c r="GV76" s="1">
        <v>28.0598</v>
      </c>
      <c r="GW76" s="1">
        <v>999.9</v>
      </c>
      <c r="GX76" s="1">
        <v>27.6</v>
      </c>
      <c r="GY76" s="1">
        <v>43.6</v>
      </c>
      <c r="GZ76" s="1">
        <v>27.4041</v>
      </c>
      <c r="HA76" s="1">
        <v>62.5313</v>
      </c>
      <c r="HB76" s="1">
        <v>29.2147</v>
      </c>
      <c r="HC76" s="1">
        <v>1.0</v>
      </c>
      <c r="HD76" s="1">
        <v>0.360859</v>
      </c>
      <c r="HE76" s="1">
        <v>5.34283</v>
      </c>
      <c r="HF76" s="1">
        <v>20.3064</v>
      </c>
      <c r="HG76" s="1">
        <v>5.21564</v>
      </c>
      <c r="HH76" s="1">
        <v>12.0159</v>
      </c>
      <c r="HI76" s="1">
        <v>4.98875</v>
      </c>
      <c r="HJ76" s="1">
        <v>3.28765</v>
      </c>
      <c r="HK76" s="1">
        <v>9999.0</v>
      </c>
      <c r="HL76" s="1">
        <v>9999.0</v>
      </c>
      <c r="HM76" s="1">
        <v>9999.0</v>
      </c>
      <c r="HN76" s="1">
        <v>999.9</v>
      </c>
      <c r="HO76" s="1">
        <v>1.86782</v>
      </c>
      <c r="HP76" s="1">
        <v>1.86677</v>
      </c>
      <c r="HQ76" s="1">
        <v>1.86615</v>
      </c>
      <c r="HR76" s="1">
        <v>1.866</v>
      </c>
      <c r="HS76" s="1">
        <v>1.86798</v>
      </c>
      <c r="HT76" s="1">
        <v>1.87027</v>
      </c>
      <c r="HU76" s="1">
        <v>1.86902</v>
      </c>
      <c r="HV76" s="1">
        <v>1.87042</v>
      </c>
      <c r="HW76" s="1">
        <v>0.0</v>
      </c>
      <c r="HX76" s="1">
        <v>0.0</v>
      </c>
      <c r="HY76" s="1">
        <v>0.0</v>
      </c>
      <c r="HZ76" s="1">
        <v>0.0</v>
      </c>
      <c r="IA76" s="1">
        <v>0.0</v>
      </c>
      <c r="IB76" s="1" t="s">
        <v>287</v>
      </c>
      <c r="IC76" s="1" t="s">
        <v>288</v>
      </c>
      <c r="ID76" s="1" t="s">
        <v>288</v>
      </c>
      <c r="IE76" s="1" t="s">
        <v>288</v>
      </c>
      <c r="IF76" s="1" t="s">
        <v>288</v>
      </c>
      <c r="IG76" s="1">
        <v>0.0</v>
      </c>
      <c r="IH76" s="1">
        <v>100.0</v>
      </c>
      <c r="II76" s="1">
        <v>100.0</v>
      </c>
      <c r="IJ76" s="1">
        <v>-3.36</v>
      </c>
      <c r="IK76" s="1">
        <v>-0.1979</v>
      </c>
      <c r="IL76" s="1">
        <v>-0.0898165535295909</v>
      </c>
      <c r="IM76" s="1">
        <v>-0.00345017572587246</v>
      </c>
      <c r="IN76" s="5">
        <v>9.20452572308112E-7</v>
      </c>
      <c r="IO76" s="5">
        <v>-2.54456220926971E-10</v>
      </c>
      <c r="IP76" s="1">
        <v>-0.293140469769745</v>
      </c>
      <c r="IQ76" s="1">
        <v>-0.00776764780471763</v>
      </c>
      <c r="IR76" s="1">
        <v>0.00101311666622663</v>
      </c>
      <c r="IS76" s="5">
        <v>-1.94866414771542E-5</v>
      </c>
      <c r="IT76" s="1">
        <v>3.0</v>
      </c>
      <c r="IU76" s="1">
        <v>2330.0</v>
      </c>
      <c r="IV76" s="1">
        <v>1.0</v>
      </c>
      <c r="IW76" s="1">
        <v>25.0</v>
      </c>
      <c r="IX76" s="1">
        <v>31.2</v>
      </c>
      <c r="IY76" s="1">
        <v>31.2</v>
      </c>
      <c r="IZ76" s="1">
        <v>2.54761</v>
      </c>
      <c r="JA76" s="1">
        <v>2.24854</v>
      </c>
      <c r="JB76" s="1">
        <v>1.39648</v>
      </c>
      <c r="JC76" s="1">
        <v>2.33521</v>
      </c>
      <c r="JD76" s="1">
        <v>1.49536</v>
      </c>
      <c r="JE76" s="1">
        <v>2.60254</v>
      </c>
      <c r="JF76" s="1">
        <v>45.3473</v>
      </c>
      <c r="JG76" s="1">
        <v>15.7694</v>
      </c>
      <c r="JH76" s="1">
        <v>18.0</v>
      </c>
      <c r="JI76" s="1">
        <v>538.517</v>
      </c>
      <c r="JJ76" s="1">
        <v>374.037</v>
      </c>
      <c r="JK76" s="1">
        <v>20.789</v>
      </c>
      <c r="JL76" s="1">
        <v>31.8674</v>
      </c>
      <c r="JM76" s="1">
        <v>30.001</v>
      </c>
      <c r="JN76" s="1">
        <v>31.704</v>
      </c>
      <c r="JO76" s="1">
        <v>31.645</v>
      </c>
      <c r="JP76" s="1">
        <v>50.9716</v>
      </c>
      <c r="JQ76" s="1">
        <v>30.1405</v>
      </c>
      <c r="JR76" s="1">
        <v>0.0</v>
      </c>
      <c r="JS76" s="1">
        <v>20.7584</v>
      </c>
      <c r="JT76" s="1">
        <v>1262.57</v>
      </c>
      <c r="JU76" s="1">
        <v>19.2061</v>
      </c>
      <c r="JV76" s="1">
        <v>100.22</v>
      </c>
      <c r="JW76" s="1">
        <v>100.155</v>
      </c>
    </row>
    <row r="77">
      <c r="A77" s="1">
        <v>76.0</v>
      </c>
      <c r="B77" s="1">
        <v>76.0</v>
      </c>
      <c r="C77" s="1">
        <v>1.6861670891E9</v>
      </c>
      <c r="D77" s="1">
        <v>466.5</v>
      </c>
      <c r="E77" s="2">
        <v>45084.656122685185</v>
      </c>
      <c r="F77" s="3">
        <v>0.6561226851851852</v>
      </c>
      <c r="G77" s="1">
        <v>5.0</v>
      </c>
      <c r="H77" s="1" t="s">
        <v>282</v>
      </c>
      <c r="I77" s="1" t="s">
        <v>283</v>
      </c>
      <c r="J77" s="1" t="s">
        <v>284</v>
      </c>
      <c r="K77" s="1">
        <v>1.6861670816E9</v>
      </c>
      <c r="L77" s="1">
        <v>0.00241900479204868</v>
      </c>
      <c r="M77" s="1">
        <v>2.41900479204869</v>
      </c>
      <c r="N77" s="1">
        <v>38.1811480406396</v>
      </c>
      <c r="O77" s="1">
        <v>1194.43035714007</v>
      </c>
      <c r="P77" s="1">
        <v>587.072208454682</v>
      </c>
      <c r="Q77" s="1">
        <v>53.0628291239577</v>
      </c>
      <c r="R77" s="1">
        <v>107.959213583322</v>
      </c>
      <c r="S77" s="1">
        <v>0.107583118903566</v>
      </c>
      <c r="T77" s="1">
        <v>4.10352554184895</v>
      </c>
      <c r="U77" s="1">
        <v>0.106040405124641</v>
      </c>
      <c r="V77" s="1">
        <v>0.066412016945119</v>
      </c>
      <c r="W77" s="1">
        <v>354.872867555556</v>
      </c>
      <c r="X77" s="1">
        <v>28.2496038660202</v>
      </c>
      <c r="Y77" s="1">
        <v>28.0264925925926</v>
      </c>
      <c r="Z77" s="1">
        <v>3.80070448307622</v>
      </c>
      <c r="AA77" s="1">
        <v>49.8268884043276</v>
      </c>
      <c r="AB77" s="1">
        <v>1.80273358309737</v>
      </c>
      <c r="AC77" s="1">
        <v>3.61799349874875</v>
      </c>
      <c r="AD77" s="1">
        <v>1.99797089997885</v>
      </c>
      <c r="AE77" s="1">
        <v>-106.678111329347</v>
      </c>
      <c r="AF77" s="1">
        <v>-186.413517643285</v>
      </c>
      <c r="AG77" s="1">
        <v>-9.86328767750257</v>
      </c>
      <c r="AH77" s="1">
        <v>51.9179509054208</v>
      </c>
      <c r="AI77" s="1">
        <v>107.663430976507</v>
      </c>
      <c r="AJ77" s="1">
        <v>2.47661700245041</v>
      </c>
      <c r="AK77" s="1">
        <v>38.1811480406396</v>
      </c>
      <c r="AL77" s="1">
        <v>1271.25833267302</v>
      </c>
      <c r="AM77" s="1">
        <v>1242.36115151515</v>
      </c>
      <c r="AN77" s="1">
        <v>3.4112056148463</v>
      </c>
      <c r="AO77" s="1">
        <v>65.0732980321604</v>
      </c>
      <c r="AP77" s="1">
        <v>2.41900479204869</v>
      </c>
      <c r="AQ77" s="1">
        <v>19.1403301706501</v>
      </c>
      <c r="AR77" s="1">
        <v>19.9229096969697</v>
      </c>
      <c r="AS77" s="5">
        <v>-3.36253481654559E-5</v>
      </c>
      <c r="AT77" s="1">
        <v>99.6084719498295</v>
      </c>
      <c r="AU77" s="1">
        <v>0.0</v>
      </c>
      <c r="AV77" s="1">
        <v>0.0</v>
      </c>
      <c r="AW77" s="1">
        <v>1.0</v>
      </c>
      <c r="AX77" s="1">
        <v>0.0</v>
      </c>
      <c r="AY77" s="1">
        <v>47654.0</v>
      </c>
      <c r="AZ77" s="1" t="s">
        <v>285</v>
      </c>
      <c r="BA77" s="1" t="s">
        <v>285</v>
      </c>
      <c r="BB77" s="1">
        <v>0.0</v>
      </c>
      <c r="BC77" s="1">
        <v>0.0</v>
      </c>
      <c r="BD77" s="1">
        <v>0.0</v>
      </c>
      <c r="BE77" s="1">
        <v>0.0</v>
      </c>
      <c r="BF77" s="1" t="s">
        <v>285</v>
      </c>
      <c r="BG77" s="1" t="s">
        <v>285</v>
      </c>
      <c r="BH77" s="1">
        <v>0.0</v>
      </c>
      <c r="BI77" s="1">
        <v>0.0</v>
      </c>
      <c r="BJ77" s="1">
        <v>0.0</v>
      </c>
      <c r="BK77" s="1">
        <v>0.5</v>
      </c>
      <c r="BL77" s="1">
        <v>0.0</v>
      </c>
      <c r="BM77" s="1">
        <v>0.0</v>
      </c>
      <c r="BN77" s="1">
        <v>0.0</v>
      </c>
      <c r="BO77" s="1">
        <v>0.0</v>
      </c>
      <c r="BP77" s="1">
        <v>0.0</v>
      </c>
      <c r="BQ77" s="1">
        <v>0.0</v>
      </c>
      <c r="BR77" s="1" t="s">
        <v>285</v>
      </c>
      <c r="BS77" s="1">
        <v>0.0</v>
      </c>
      <c r="BT77" s="1">
        <v>0.0</v>
      </c>
      <c r="BU77" s="1">
        <v>0.0</v>
      </c>
      <c r="BV77" s="1">
        <v>0.0</v>
      </c>
      <c r="BW77" s="1">
        <v>0.0</v>
      </c>
      <c r="BX77" s="1">
        <v>0.0</v>
      </c>
      <c r="BY77" s="1">
        <v>0.0</v>
      </c>
      <c r="BZ77" s="1">
        <v>0.0</v>
      </c>
      <c r="CA77" s="1">
        <v>1.0</v>
      </c>
      <c r="CB77" s="1">
        <v>0.0</v>
      </c>
      <c r="CC77" s="1">
        <v>0.0</v>
      </c>
      <c r="CD77" s="1">
        <v>0.0</v>
      </c>
      <c r="CE77" s="1">
        <v>0.0</v>
      </c>
      <c r="CF77" s="1">
        <v>0.0</v>
      </c>
      <c r="CG77" s="1">
        <v>0.0</v>
      </c>
      <c r="CH77" s="1">
        <v>0.0</v>
      </c>
      <c r="CI77" s="1">
        <v>0.0</v>
      </c>
      <c r="CJ77" s="1">
        <v>0.0</v>
      </c>
      <c r="CK77" s="1">
        <v>0.0</v>
      </c>
      <c r="CL77" s="1">
        <v>0.0</v>
      </c>
      <c r="CM77" s="1">
        <v>0.0</v>
      </c>
      <c r="CN77" s="1">
        <v>0.0</v>
      </c>
      <c r="CO77" s="1">
        <v>0.0</v>
      </c>
      <c r="CP77" s="1">
        <v>0.0</v>
      </c>
      <c r="CQ77" s="1">
        <v>0.0</v>
      </c>
      <c r="CR77" s="1">
        <v>0.0</v>
      </c>
      <c r="CS77" s="1">
        <v>0.0</v>
      </c>
      <c r="CT77" s="1">
        <v>2000.03407407407</v>
      </c>
      <c r="CU77" s="1">
        <v>1698.50915555556</v>
      </c>
      <c r="CV77" s="1">
        <v>0.849240109242583</v>
      </c>
      <c r="CW77" s="1">
        <v>0.177433410838186</v>
      </c>
      <c r="CX77" s="1">
        <v>1.65</v>
      </c>
      <c r="CY77" s="1">
        <v>0.5</v>
      </c>
      <c r="CZ77" s="1" t="s">
        <v>286</v>
      </c>
      <c r="DA77" s="1">
        <v>2.0</v>
      </c>
      <c r="DB77" s="1" t="b">
        <v>1</v>
      </c>
      <c r="DC77" s="1">
        <v>1.6861670816E9</v>
      </c>
      <c r="DD77" s="1">
        <v>1194.43037037037</v>
      </c>
      <c r="DE77" s="1">
        <v>1230.93407407407</v>
      </c>
      <c r="DF77" s="1">
        <v>19.944937037037</v>
      </c>
      <c r="DG77" s="1">
        <v>19.1439851851852</v>
      </c>
      <c r="DH77" s="1">
        <v>1197.77</v>
      </c>
      <c r="DI77" s="1">
        <v>20.1427518518519</v>
      </c>
      <c r="DJ77" s="1">
        <v>500.019407407407</v>
      </c>
      <c r="DK77" s="1">
        <v>90.2857407407408</v>
      </c>
      <c r="DL77" s="1">
        <v>0.0997831518518518</v>
      </c>
      <c r="DM77" s="1">
        <v>27.1838666666667</v>
      </c>
      <c r="DN77" s="1">
        <v>28.0264925925926</v>
      </c>
      <c r="DO77" s="1">
        <v>999.9</v>
      </c>
      <c r="DP77" s="1">
        <v>0.0</v>
      </c>
      <c r="DQ77" s="1">
        <v>0.0</v>
      </c>
      <c r="DR77" s="1">
        <v>9992.26148148148</v>
      </c>
      <c r="DS77" s="1">
        <v>0.0</v>
      </c>
      <c r="DT77" s="1">
        <v>1243.36</v>
      </c>
      <c r="DU77" s="1">
        <v>-36.5023111111111</v>
      </c>
      <c r="DV77" s="1">
        <v>1218.73814814815</v>
      </c>
      <c r="DW77" s="1">
        <v>1254.95703703704</v>
      </c>
      <c r="DX77" s="1">
        <v>0.800945037037037</v>
      </c>
      <c r="DY77" s="1">
        <v>1230.93407407407</v>
      </c>
      <c r="DZ77" s="1">
        <v>19.1439851851852</v>
      </c>
      <c r="EA77" s="1">
        <v>1.8007437037037</v>
      </c>
      <c r="EB77" s="1">
        <v>1.72842814814815</v>
      </c>
      <c r="EC77" s="1">
        <v>15.7932481481481</v>
      </c>
      <c r="ED77" s="1">
        <v>15.1541481481481</v>
      </c>
      <c r="EE77" s="1">
        <v>2000.03407407407</v>
      </c>
      <c r="EF77" s="1">
        <v>0.69199662962963</v>
      </c>
      <c r="EG77" s="1">
        <v>0.30800337037037</v>
      </c>
      <c r="EH77" s="1">
        <v>0.0</v>
      </c>
      <c r="EI77" s="1">
        <v>2.33541111111111</v>
      </c>
      <c r="EJ77" s="1">
        <v>0.0</v>
      </c>
      <c r="EK77" s="1">
        <v>4506.53296296296</v>
      </c>
      <c r="EL77" s="1">
        <v>15174.4</v>
      </c>
      <c r="EM77" s="1">
        <v>41.201</v>
      </c>
      <c r="EN77" s="1">
        <v>42.5</v>
      </c>
      <c r="EO77" s="1">
        <v>41.4117407407407</v>
      </c>
      <c r="EP77" s="1">
        <v>41.326</v>
      </c>
      <c r="EQ77" s="1">
        <v>40.312</v>
      </c>
      <c r="ER77" s="1">
        <v>1384.0162962963</v>
      </c>
      <c r="ES77" s="1">
        <v>616.017777777778</v>
      </c>
      <c r="ET77" s="1">
        <v>0.0</v>
      </c>
      <c r="EU77" s="1">
        <v>1.6861670881E9</v>
      </c>
      <c r="EV77" s="1">
        <v>0.0</v>
      </c>
      <c r="EW77" s="1">
        <v>2.360444</v>
      </c>
      <c r="EX77" s="1">
        <v>-0.587753828220956</v>
      </c>
      <c r="EY77" s="1">
        <v>-29.1884615941039</v>
      </c>
      <c r="EZ77" s="1">
        <v>4506.2668</v>
      </c>
      <c r="FA77" s="1">
        <v>15.0</v>
      </c>
      <c r="FB77" s="1">
        <v>1.686165211E9</v>
      </c>
      <c r="FC77" s="3">
        <v>0.6343865740740741</v>
      </c>
      <c r="FD77" s="1">
        <v>1.68616521E9</v>
      </c>
      <c r="FE77" s="1">
        <v>1.686165211E9</v>
      </c>
      <c r="FF77" s="1">
        <v>1.0</v>
      </c>
      <c r="FG77" s="1">
        <v>0.365</v>
      </c>
      <c r="FH77" s="1">
        <v>-0.054</v>
      </c>
      <c r="FI77" s="1">
        <v>-1.399</v>
      </c>
      <c r="FJ77" s="1">
        <v>-0.211</v>
      </c>
      <c r="FK77" s="1">
        <v>420.0</v>
      </c>
      <c r="FL77" s="1">
        <v>19.0</v>
      </c>
      <c r="FM77" s="1">
        <v>0.25</v>
      </c>
      <c r="FN77" s="1">
        <v>0.05</v>
      </c>
      <c r="FO77" s="1">
        <v>-36.2033292682927</v>
      </c>
      <c r="FP77" s="1">
        <v>-4.18302857142859</v>
      </c>
      <c r="FQ77" s="1">
        <v>0.442307206033567</v>
      </c>
      <c r="FR77" s="1">
        <v>0.0</v>
      </c>
      <c r="FS77" s="1">
        <v>2.35642352941177</v>
      </c>
      <c r="FT77" s="1">
        <v>-0.0436669170054558</v>
      </c>
      <c r="FU77" s="1">
        <v>0.221991869298409</v>
      </c>
      <c r="FV77" s="1">
        <v>1.0</v>
      </c>
      <c r="FW77" s="1">
        <v>0.811746975609756</v>
      </c>
      <c r="FX77" s="1">
        <v>-0.164418292682923</v>
      </c>
      <c r="FY77" s="1">
        <v>0.0162975084920421</v>
      </c>
      <c r="FZ77" s="1">
        <v>0.0</v>
      </c>
      <c r="GA77" s="1">
        <v>1.0</v>
      </c>
      <c r="GB77" s="1">
        <v>3.0</v>
      </c>
      <c r="GC77" s="4">
        <v>45294.0</v>
      </c>
      <c r="GD77" s="1">
        <v>2.97654</v>
      </c>
      <c r="GE77" s="1">
        <v>2.71575</v>
      </c>
      <c r="GF77" s="1">
        <v>0.193607</v>
      </c>
      <c r="GG77" s="1">
        <v>0.195075</v>
      </c>
      <c r="GH77" s="1">
        <v>0.0933893</v>
      </c>
      <c r="GI77" s="1">
        <v>0.0887616</v>
      </c>
      <c r="GJ77" s="1">
        <v>25400.8</v>
      </c>
      <c r="GK77" s="1">
        <v>25451.7</v>
      </c>
      <c r="GL77" s="1">
        <v>29313.8</v>
      </c>
      <c r="GM77" s="1">
        <v>29270.9</v>
      </c>
      <c r="GN77" s="1">
        <v>35206.8</v>
      </c>
      <c r="GO77" s="1">
        <v>35447.6</v>
      </c>
      <c r="GP77" s="1">
        <v>41273.4</v>
      </c>
      <c r="GQ77" s="1">
        <v>41695.2</v>
      </c>
      <c r="GR77" s="1">
        <v>1.9189</v>
      </c>
      <c r="GS77" s="1">
        <v>1.727</v>
      </c>
      <c r="GT77" s="1">
        <v>-0.0013411</v>
      </c>
      <c r="GU77" s="1">
        <v>0.0</v>
      </c>
      <c r="GV77" s="1">
        <v>28.0598</v>
      </c>
      <c r="GW77" s="1">
        <v>999.9</v>
      </c>
      <c r="GX77" s="1">
        <v>27.6</v>
      </c>
      <c r="GY77" s="1">
        <v>43.5</v>
      </c>
      <c r="GZ77" s="1">
        <v>27.2629</v>
      </c>
      <c r="HA77" s="1">
        <v>62.9613</v>
      </c>
      <c r="HB77" s="1">
        <v>29.3269</v>
      </c>
      <c r="HC77" s="1">
        <v>1.0</v>
      </c>
      <c r="HD77" s="1">
        <v>0.361552</v>
      </c>
      <c r="HE77" s="1">
        <v>5.35351</v>
      </c>
      <c r="HF77" s="1">
        <v>20.3063</v>
      </c>
      <c r="HG77" s="1">
        <v>5.21549</v>
      </c>
      <c r="HH77" s="1">
        <v>12.0159</v>
      </c>
      <c r="HI77" s="1">
        <v>4.9888</v>
      </c>
      <c r="HJ77" s="1">
        <v>3.2877</v>
      </c>
      <c r="HK77" s="1">
        <v>9999.0</v>
      </c>
      <c r="HL77" s="1">
        <v>9999.0</v>
      </c>
      <c r="HM77" s="1">
        <v>9999.0</v>
      </c>
      <c r="HN77" s="1">
        <v>999.9</v>
      </c>
      <c r="HO77" s="1">
        <v>1.86779</v>
      </c>
      <c r="HP77" s="1">
        <v>1.8668</v>
      </c>
      <c r="HQ77" s="1">
        <v>1.86615</v>
      </c>
      <c r="HR77" s="1">
        <v>1.866</v>
      </c>
      <c r="HS77" s="1">
        <v>1.86798</v>
      </c>
      <c r="HT77" s="1">
        <v>1.87027</v>
      </c>
      <c r="HU77" s="1">
        <v>1.86898</v>
      </c>
      <c r="HV77" s="1">
        <v>1.87041</v>
      </c>
      <c r="HW77" s="1">
        <v>0.0</v>
      </c>
      <c r="HX77" s="1">
        <v>0.0</v>
      </c>
      <c r="HY77" s="1">
        <v>0.0</v>
      </c>
      <c r="HZ77" s="1">
        <v>0.0</v>
      </c>
      <c r="IA77" s="1">
        <v>0.0</v>
      </c>
      <c r="IB77" s="1" t="s">
        <v>287</v>
      </c>
      <c r="IC77" s="1" t="s">
        <v>288</v>
      </c>
      <c r="ID77" s="1" t="s">
        <v>288</v>
      </c>
      <c r="IE77" s="1" t="s">
        <v>288</v>
      </c>
      <c r="IF77" s="1" t="s">
        <v>288</v>
      </c>
      <c r="IG77" s="1">
        <v>0.0</v>
      </c>
      <c r="IH77" s="1">
        <v>100.0</v>
      </c>
      <c r="II77" s="1">
        <v>100.0</v>
      </c>
      <c r="IJ77" s="1">
        <v>-3.4</v>
      </c>
      <c r="IK77" s="1">
        <v>-0.198</v>
      </c>
      <c r="IL77" s="1">
        <v>-0.0898165535295909</v>
      </c>
      <c r="IM77" s="1">
        <v>-0.00345017572587246</v>
      </c>
      <c r="IN77" s="5">
        <v>9.20452572308112E-7</v>
      </c>
      <c r="IO77" s="5">
        <v>-2.54456220926971E-10</v>
      </c>
      <c r="IP77" s="1">
        <v>-0.293140469769745</v>
      </c>
      <c r="IQ77" s="1">
        <v>-0.00776764780471763</v>
      </c>
      <c r="IR77" s="1">
        <v>0.00101311666622663</v>
      </c>
      <c r="IS77" s="5">
        <v>-1.94866414771542E-5</v>
      </c>
      <c r="IT77" s="1">
        <v>3.0</v>
      </c>
      <c r="IU77" s="1">
        <v>2330.0</v>
      </c>
      <c r="IV77" s="1">
        <v>1.0</v>
      </c>
      <c r="IW77" s="1">
        <v>25.0</v>
      </c>
      <c r="IX77" s="1">
        <v>31.3</v>
      </c>
      <c r="IY77" s="1">
        <v>31.3</v>
      </c>
      <c r="IZ77" s="1">
        <v>2.57446</v>
      </c>
      <c r="JA77" s="1">
        <v>2.24609</v>
      </c>
      <c r="JB77" s="1">
        <v>1.39648</v>
      </c>
      <c r="JC77" s="1">
        <v>2.33765</v>
      </c>
      <c r="JD77" s="1">
        <v>1.49536</v>
      </c>
      <c r="JE77" s="1">
        <v>2.58545</v>
      </c>
      <c r="JF77" s="1">
        <v>45.3473</v>
      </c>
      <c r="JG77" s="1">
        <v>15.7606</v>
      </c>
      <c r="JH77" s="1">
        <v>18.0</v>
      </c>
      <c r="JI77" s="1">
        <v>538.5</v>
      </c>
      <c r="JJ77" s="1">
        <v>374.101</v>
      </c>
      <c r="JK77" s="1">
        <v>20.7608</v>
      </c>
      <c r="JL77" s="1">
        <v>31.873</v>
      </c>
      <c r="JM77" s="1">
        <v>30.0009</v>
      </c>
      <c r="JN77" s="1">
        <v>31.7103</v>
      </c>
      <c r="JO77" s="1">
        <v>31.6512</v>
      </c>
      <c r="JP77" s="1">
        <v>51.5558</v>
      </c>
      <c r="JQ77" s="1">
        <v>30.1405</v>
      </c>
      <c r="JR77" s="1">
        <v>0.0</v>
      </c>
      <c r="JS77" s="1">
        <v>20.7285</v>
      </c>
      <c r="JT77" s="1">
        <v>1275.92</v>
      </c>
      <c r="JU77" s="1">
        <v>19.2402</v>
      </c>
      <c r="JV77" s="1">
        <v>100.219</v>
      </c>
      <c r="JW77" s="1">
        <v>100.154</v>
      </c>
    </row>
    <row r="78">
      <c r="A78" s="1">
        <v>77.0</v>
      </c>
      <c r="B78" s="1">
        <v>77.0</v>
      </c>
      <c r="C78" s="1">
        <v>1.6861670941E9</v>
      </c>
      <c r="D78" s="1">
        <v>471.5</v>
      </c>
      <c r="E78" s="2">
        <v>45084.656180555554</v>
      </c>
      <c r="F78" s="3">
        <v>0.6561805555555555</v>
      </c>
      <c r="G78" s="1">
        <v>5.0</v>
      </c>
      <c r="H78" s="1" t="s">
        <v>282</v>
      </c>
      <c r="I78" s="1" t="s">
        <v>283</v>
      </c>
      <c r="J78" s="1" t="s">
        <v>284</v>
      </c>
      <c r="K78" s="1">
        <v>1.68616708631429E9</v>
      </c>
      <c r="L78" s="1">
        <v>0.00240166584189044</v>
      </c>
      <c r="M78" s="1">
        <v>2.40166584189045</v>
      </c>
      <c r="N78" s="1">
        <v>39.2299566524063</v>
      </c>
      <c r="O78" s="1">
        <v>1210.01034360727</v>
      </c>
      <c r="P78" s="1">
        <v>581.960086572551</v>
      </c>
      <c r="Q78" s="1">
        <v>52.6016217808034</v>
      </c>
      <c r="R78" s="1">
        <v>109.369195437692</v>
      </c>
      <c r="S78" s="1">
        <v>0.106724802243546</v>
      </c>
      <c r="T78" s="1">
        <v>4.1071131682155</v>
      </c>
      <c r="U78" s="1">
        <v>0.105207725020222</v>
      </c>
      <c r="V78" s="1">
        <v>0.0658893349295123</v>
      </c>
      <c r="W78" s="1">
        <v>354.867300321429</v>
      </c>
      <c r="X78" s="1">
        <v>28.2484400306241</v>
      </c>
      <c r="Y78" s="1">
        <v>28.0273071428571</v>
      </c>
      <c r="Z78" s="1">
        <v>3.80088492955385</v>
      </c>
      <c r="AA78" s="1">
        <v>49.8028386533228</v>
      </c>
      <c r="AB78" s="1">
        <v>1.80148958263519</v>
      </c>
      <c r="AC78" s="1">
        <v>3.61724277440358</v>
      </c>
      <c r="AD78" s="1">
        <v>1.99939534691866</v>
      </c>
      <c r="AE78" s="1">
        <v>-105.913463627369</v>
      </c>
      <c r="AF78" s="1">
        <v>-187.540269528911</v>
      </c>
      <c r="AG78" s="1">
        <v>-9.91410267228606</v>
      </c>
      <c r="AH78" s="1">
        <v>51.4994644928623</v>
      </c>
      <c r="AI78" s="1">
        <v>108.15370086845</v>
      </c>
      <c r="AJ78" s="1">
        <v>2.44742529731253</v>
      </c>
      <c r="AK78" s="1">
        <v>39.2299566524063</v>
      </c>
      <c r="AL78" s="1">
        <v>1288.20989742783</v>
      </c>
      <c r="AM78" s="1">
        <v>1259.22539393939</v>
      </c>
      <c r="AN78" s="1">
        <v>3.35490229800943</v>
      </c>
      <c r="AO78" s="1">
        <v>65.0732980321604</v>
      </c>
      <c r="AP78" s="1">
        <v>2.40166584189045</v>
      </c>
      <c r="AQ78" s="1">
        <v>19.1309032038348</v>
      </c>
      <c r="AR78" s="1">
        <v>19.9077757575758</v>
      </c>
      <c r="AS78" s="5">
        <v>-2.17173896910459E-5</v>
      </c>
      <c r="AT78" s="1">
        <v>99.6084719498295</v>
      </c>
      <c r="AU78" s="1">
        <v>0.0</v>
      </c>
      <c r="AV78" s="1">
        <v>0.0</v>
      </c>
      <c r="AW78" s="1">
        <v>1.0</v>
      </c>
      <c r="AX78" s="1">
        <v>0.0</v>
      </c>
      <c r="AY78" s="1">
        <v>47803.0</v>
      </c>
      <c r="AZ78" s="1" t="s">
        <v>285</v>
      </c>
      <c r="BA78" s="1" t="s">
        <v>285</v>
      </c>
      <c r="BB78" s="1">
        <v>0.0</v>
      </c>
      <c r="BC78" s="1">
        <v>0.0</v>
      </c>
      <c r="BD78" s="1">
        <v>0.0</v>
      </c>
      <c r="BE78" s="1">
        <v>0.0</v>
      </c>
      <c r="BF78" s="1" t="s">
        <v>285</v>
      </c>
      <c r="BG78" s="1" t="s">
        <v>285</v>
      </c>
      <c r="BH78" s="1">
        <v>0.0</v>
      </c>
      <c r="BI78" s="1">
        <v>0.0</v>
      </c>
      <c r="BJ78" s="1">
        <v>0.0</v>
      </c>
      <c r="BK78" s="1">
        <v>0.5</v>
      </c>
      <c r="BL78" s="1">
        <v>0.0</v>
      </c>
      <c r="BM78" s="1">
        <v>0.0</v>
      </c>
      <c r="BN78" s="1">
        <v>0.0</v>
      </c>
      <c r="BO78" s="1">
        <v>0.0</v>
      </c>
      <c r="BP78" s="1">
        <v>0.0</v>
      </c>
      <c r="BQ78" s="1">
        <v>0.0</v>
      </c>
      <c r="BR78" s="1" t="s">
        <v>285</v>
      </c>
      <c r="BS78" s="1">
        <v>0.0</v>
      </c>
      <c r="BT78" s="1">
        <v>0.0</v>
      </c>
      <c r="BU78" s="1">
        <v>0.0</v>
      </c>
      <c r="BV78" s="1">
        <v>0.0</v>
      </c>
      <c r="BW78" s="1">
        <v>0.0</v>
      </c>
      <c r="BX78" s="1">
        <v>0.0</v>
      </c>
      <c r="BY78" s="1">
        <v>0.0</v>
      </c>
      <c r="BZ78" s="1">
        <v>0.0</v>
      </c>
      <c r="CA78" s="1">
        <v>1.0</v>
      </c>
      <c r="CB78" s="1">
        <v>0.0</v>
      </c>
      <c r="CC78" s="1">
        <v>0.0</v>
      </c>
      <c r="CD78" s="1">
        <v>0.0</v>
      </c>
      <c r="CE78" s="1">
        <v>0.0</v>
      </c>
      <c r="CF78" s="1">
        <v>0.0</v>
      </c>
      <c r="CG78" s="1">
        <v>0.0</v>
      </c>
      <c r="CH78" s="1">
        <v>0.0</v>
      </c>
      <c r="CI78" s="1">
        <v>0.0</v>
      </c>
      <c r="CJ78" s="1">
        <v>0.0</v>
      </c>
      <c r="CK78" s="1">
        <v>0.0</v>
      </c>
      <c r="CL78" s="1">
        <v>0.0</v>
      </c>
      <c r="CM78" s="1">
        <v>0.0</v>
      </c>
      <c r="CN78" s="1">
        <v>0.0</v>
      </c>
      <c r="CO78" s="1">
        <v>0.0</v>
      </c>
      <c r="CP78" s="1">
        <v>0.0</v>
      </c>
      <c r="CQ78" s="1">
        <v>0.0</v>
      </c>
      <c r="CR78" s="1">
        <v>0.0</v>
      </c>
      <c r="CS78" s="1">
        <v>0.0</v>
      </c>
      <c r="CT78" s="1">
        <v>2000.00214285714</v>
      </c>
      <c r="CU78" s="1">
        <v>1698.48208928571</v>
      </c>
      <c r="CV78" s="1">
        <v>0.849240134742713</v>
      </c>
      <c r="CW78" s="1">
        <v>0.177433460053436</v>
      </c>
      <c r="CX78" s="1">
        <v>1.65</v>
      </c>
      <c r="CY78" s="1">
        <v>0.5</v>
      </c>
      <c r="CZ78" s="1" t="s">
        <v>286</v>
      </c>
      <c r="DA78" s="1">
        <v>2.0</v>
      </c>
      <c r="DB78" s="1" t="b">
        <v>1</v>
      </c>
      <c r="DC78" s="1">
        <v>1.68616708631429E9</v>
      </c>
      <c r="DD78" s="1">
        <v>1210.01035714286</v>
      </c>
      <c r="DE78" s="1">
        <v>1246.67571428571</v>
      </c>
      <c r="DF78" s="1">
        <v>19.93085</v>
      </c>
      <c r="DG78" s="1">
        <v>19.1393535714286</v>
      </c>
      <c r="DH78" s="1">
        <v>1213.38642857143</v>
      </c>
      <c r="DI78" s="1">
        <v>20.1287964285714</v>
      </c>
      <c r="DJ78" s="1">
        <v>500.035857142857</v>
      </c>
      <c r="DK78" s="1">
        <v>90.2871607142857</v>
      </c>
      <c r="DL78" s="1">
        <v>0.0998314428571428</v>
      </c>
      <c r="DM78" s="1">
        <v>27.1803285714286</v>
      </c>
      <c r="DN78" s="1">
        <v>28.0273071428571</v>
      </c>
      <c r="DO78" s="1">
        <v>999.9</v>
      </c>
      <c r="DP78" s="1">
        <v>0.0</v>
      </c>
      <c r="DQ78" s="1">
        <v>0.0</v>
      </c>
      <c r="DR78" s="1">
        <v>10003.9010714286</v>
      </c>
      <c r="DS78" s="1">
        <v>0.0</v>
      </c>
      <c r="DT78" s="1">
        <v>1244.28107142857</v>
      </c>
      <c r="DU78" s="1">
        <v>-36.66355</v>
      </c>
      <c r="DV78" s="1">
        <v>1234.6175</v>
      </c>
      <c r="DW78" s="1">
        <v>1271.0</v>
      </c>
      <c r="DX78" s="1">
        <v>0.791492285714286</v>
      </c>
      <c r="DY78" s="1">
        <v>1246.67571428571</v>
      </c>
      <c r="DZ78" s="1">
        <v>19.1393535714286</v>
      </c>
      <c r="EA78" s="1">
        <v>1.79950035714286</v>
      </c>
      <c r="EB78" s="1">
        <v>1.7280375</v>
      </c>
      <c r="EC78" s="1">
        <v>15.78245</v>
      </c>
      <c r="ED78" s="1">
        <v>15.1506214285714</v>
      </c>
      <c r="EE78" s="1">
        <v>2000.00214285714</v>
      </c>
      <c r="EF78" s="1">
        <v>0.6919955</v>
      </c>
      <c r="EG78" s="1">
        <v>0.3080045</v>
      </c>
      <c r="EH78" s="1">
        <v>0.0</v>
      </c>
      <c r="EI78" s="1">
        <v>2.29965714285714</v>
      </c>
      <c r="EJ78" s="1">
        <v>0.0</v>
      </c>
      <c r="EK78" s="1">
        <v>4505.61035714286</v>
      </c>
      <c r="EL78" s="1">
        <v>15174.15</v>
      </c>
      <c r="EM78" s="1">
        <v>41.2095</v>
      </c>
      <c r="EN78" s="1">
        <v>42.5</v>
      </c>
      <c r="EO78" s="1">
        <v>41.4281428571428</v>
      </c>
      <c r="EP78" s="1">
        <v>41.34575</v>
      </c>
      <c r="EQ78" s="1">
        <v>40.312</v>
      </c>
      <c r="ER78" s="1">
        <v>1383.9925</v>
      </c>
      <c r="ES78" s="1">
        <v>616.009642857143</v>
      </c>
      <c r="ET78" s="1">
        <v>0.0</v>
      </c>
      <c r="EU78" s="1">
        <v>1.6861670929E9</v>
      </c>
      <c r="EV78" s="1">
        <v>0.0</v>
      </c>
      <c r="EW78" s="1">
        <v>2.279456</v>
      </c>
      <c r="EX78" s="1">
        <v>0.183015392067453</v>
      </c>
      <c r="EY78" s="1">
        <v>14.9153845564112</v>
      </c>
      <c r="EZ78" s="1">
        <v>4505.5964</v>
      </c>
      <c r="FA78" s="1">
        <v>15.0</v>
      </c>
      <c r="FB78" s="1">
        <v>1.686165211E9</v>
      </c>
      <c r="FC78" s="3">
        <v>0.6343865740740741</v>
      </c>
      <c r="FD78" s="1">
        <v>1.68616521E9</v>
      </c>
      <c r="FE78" s="1">
        <v>1.686165211E9</v>
      </c>
      <c r="FF78" s="1">
        <v>1.0</v>
      </c>
      <c r="FG78" s="1">
        <v>0.365</v>
      </c>
      <c r="FH78" s="1">
        <v>-0.054</v>
      </c>
      <c r="FI78" s="1">
        <v>-1.399</v>
      </c>
      <c r="FJ78" s="1">
        <v>-0.211</v>
      </c>
      <c r="FK78" s="1">
        <v>420.0</v>
      </c>
      <c r="FL78" s="1">
        <v>19.0</v>
      </c>
      <c r="FM78" s="1">
        <v>0.25</v>
      </c>
      <c r="FN78" s="1">
        <v>0.05</v>
      </c>
      <c r="FO78" s="1">
        <v>-36.541605</v>
      </c>
      <c r="FP78" s="1">
        <v>-2.3187647279549</v>
      </c>
      <c r="FQ78" s="1">
        <v>0.245727845339107</v>
      </c>
      <c r="FR78" s="1">
        <v>0.0</v>
      </c>
      <c r="FS78" s="1">
        <v>2.33912941176471</v>
      </c>
      <c r="FT78" s="1">
        <v>-0.319957209388726</v>
      </c>
      <c r="FU78" s="1">
        <v>0.214183684952085</v>
      </c>
      <c r="FV78" s="1">
        <v>1.0</v>
      </c>
      <c r="FW78" s="1">
        <v>0.798148575</v>
      </c>
      <c r="FX78" s="1">
        <v>-0.125706225140716</v>
      </c>
      <c r="FY78" s="1">
        <v>0.0123223721739921</v>
      </c>
      <c r="FZ78" s="1">
        <v>0.0</v>
      </c>
      <c r="GA78" s="1">
        <v>1.0</v>
      </c>
      <c r="GB78" s="1">
        <v>3.0</v>
      </c>
      <c r="GC78" s="4">
        <v>45294.0</v>
      </c>
      <c r="GD78" s="1">
        <v>2.97651</v>
      </c>
      <c r="GE78" s="1">
        <v>2.71615</v>
      </c>
      <c r="GF78" s="1">
        <v>0.195242</v>
      </c>
      <c r="GG78" s="1">
        <v>0.1967</v>
      </c>
      <c r="GH78" s="1">
        <v>0.0933366</v>
      </c>
      <c r="GI78" s="1">
        <v>0.0887765</v>
      </c>
      <c r="GJ78" s="1">
        <v>25348.3</v>
      </c>
      <c r="GK78" s="1">
        <v>25399.9</v>
      </c>
      <c r="GL78" s="1">
        <v>29312.8</v>
      </c>
      <c r="GM78" s="1">
        <v>29270.7</v>
      </c>
      <c r="GN78" s="1">
        <v>35207.9</v>
      </c>
      <c r="GO78" s="1">
        <v>35446.8</v>
      </c>
      <c r="GP78" s="1">
        <v>41272.3</v>
      </c>
      <c r="GQ78" s="1">
        <v>41694.8</v>
      </c>
      <c r="GR78" s="1">
        <v>1.91917</v>
      </c>
      <c r="GS78" s="1">
        <v>1.72687</v>
      </c>
      <c r="GT78" s="1">
        <v>-0.0019297</v>
      </c>
      <c r="GU78" s="1">
        <v>0.0</v>
      </c>
      <c r="GV78" s="1">
        <v>28.059</v>
      </c>
      <c r="GW78" s="1">
        <v>999.9</v>
      </c>
      <c r="GX78" s="1">
        <v>27.6</v>
      </c>
      <c r="GY78" s="1">
        <v>43.5</v>
      </c>
      <c r="GZ78" s="1">
        <v>27.262</v>
      </c>
      <c r="HA78" s="1">
        <v>62.4313</v>
      </c>
      <c r="HB78" s="1">
        <v>29.4191</v>
      </c>
      <c r="HC78" s="1">
        <v>1.0</v>
      </c>
      <c r="HD78" s="1">
        <v>0.36247</v>
      </c>
      <c r="HE78" s="1">
        <v>5.38423</v>
      </c>
      <c r="HF78" s="1">
        <v>20.3051</v>
      </c>
      <c r="HG78" s="1">
        <v>5.21549</v>
      </c>
      <c r="HH78" s="1">
        <v>12.0159</v>
      </c>
      <c r="HI78" s="1">
        <v>4.98835</v>
      </c>
      <c r="HJ78" s="1">
        <v>3.28768</v>
      </c>
      <c r="HK78" s="1">
        <v>9999.0</v>
      </c>
      <c r="HL78" s="1">
        <v>9999.0</v>
      </c>
      <c r="HM78" s="1">
        <v>9999.0</v>
      </c>
      <c r="HN78" s="1">
        <v>999.9</v>
      </c>
      <c r="HO78" s="1">
        <v>1.8678</v>
      </c>
      <c r="HP78" s="1">
        <v>1.86679</v>
      </c>
      <c r="HQ78" s="1">
        <v>1.86615</v>
      </c>
      <c r="HR78" s="1">
        <v>1.866</v>
      </c>
      <c r="HS78" s="1">
        <v>1.86798</v>
      </c>
      <c r="HT78" s="1">
        <v>1.87027</v>
      </c>
      <c r="HU78" s="1">
        <v>1.86898</v>
      </c>
      <c r="HV78" s="1">
        <v>1.87041</v>
      </c>
      <c r="HW78" s="1">
        <v>0.0</v>
      </c>
      <c r="HX78" s="1">
        <v>0.0</v>
      </c>
      <c r="HY78" s="1">
        <v>0.0</v>
      </c>
      <c r="HZ78" s="1">
        <v>0.0</v>
      </c>
      <c r="IA78" s="1">
        <v>0.0</v>
      </c>
      <c r="IB78" s="1" t="s">
        <v>287</v>
      </c>
      <c r="IC78" s="1" t="s">
        <v>288</v>
      </c>
      <c r="ID78" s="1" t="s">
        <v>288</v>
      </c>
      <c r="IE78" s="1" t="s">
        <v>288</v>
      </c>
      <c r="IF78" s="1" t="s">
        <v>288</v>
      </c>
      <c r="IG78" s="1">
        <v>0.0</v>
      </c>
      <c r="IH78" s="1">
        <v>100.0</v>
      </c>
      <c r="II78" s="1">
        <v>100.0</v>
      </c>
      <c r="IJ78" s="1">
        <v>-3.44</v>
      </c>
      <c r="IK78" s="1">
        <v>-0.1981</v>
      </c>
      <c r="IL78" s="1">
        <v>-0.0898165535295909</v>
      </c>
      <c r="IM78" s="1">
        <v>-0.00345017572587246</v>
      </c>
      <c r="IN78" s="5">
        <v>9.20452572308112E-7</v>
      </c>
      <c r="IO78" s="5">
        <v>-2.54456220926971E-10</v>
      </c>
      <c r="IP78" s="1">
        <v>-0.293140469769745</v>
      </c>
      <c r="IQ78" s="1">
        <v>-0.00776764780471763</v>
      </c>
      <c r="IR78" s="1">
        <v>0.00101311666622663</v>
      </c>
      <c r="IS78" s="5">
        <v>-1.94866414771542E-5</v>
      </c>
      <c r="IT78" s="1">
        <v>3.0</v>
      </c>
      <c r="IU78" s="1">
        <v>2330.0</v>
      </c>
      <c r="IV78" s="1">
        <v>1.0</v>
      </c>
      <c r="IW78" s="1">
        <v>25.0</v>
      </c>
      <c r="IX78" s="1">
        <v>31.4</v>
      </c>
      <c r="IY78" s="1">
        <v>31.4</v>
      </c>
      <c r="IZ78" s="1">
        <v>2.60132</v>
      </c>
      <c r="JA78" s="1">
        <v>2.24121</v>
      </c>
      <c r="JB78" s="1">
        <v>1.39648</v>
      </c>
      <c r="JC78" s="1">
        <v>2.33887</v>
      </c>
      <c r="JD78" s="1">
        <v>1.49536</v>
      </c>
      <c r="JE78" s="1">
        <v>2.61841</v>
      </c>
      <c r="JF78" s="1">
        <v>45.3473</v>
      </c>
      <c r="JG78" s="1">
        <v>15.7694</v>
      </c>
      <c r="JH78" s="1">
        <v>18.0</v>
      </c>
      <c r="JI78" s="1">
        <v>538.738</v>
      </c>
      <c r="JJ78" s="1">
        <v>374.061</v>
      </c>
      <c r="JK78" s="1">
        <v>20.731</v>
      </c>
      <c r="JL78" s="1">
        <v>31.88</v>
      </c>
      <c r="JM78" s="1">
        <v>30.001</v>
      </c>
      <c r="JN78" s="1">
        <v>31.7158</v>
      </c>
      <c r="JO78" s="1">
        <v>31.656</v>
      </c>
      <c r="JP78" s="1">
        <v>52.051</v>
      </c>
      <c r="JQ78" s="1">
        <v>29.8485</v>
      </c>
      <c r="JR78" s="1">
        <v>0.0</v>
      </c>
      <c r="JS78" s="1">
        <v>20.6999</v>
      </c>
      <c r="JT78" s="1">
        <v>1295.96</v>
      </c>
      <c r="JU78" s="1">
        <v>19.282</v>
      </c>
      <c r="JV78" s="1">
        <v>100.216</v>
      </c>
      <c r="JW78" s="1">
        <v>100.153</v>
      </c>
    </row>
    <row r="79">
      <c r="A79" s="1">
        <v>78.0</v>
      </c>
      <c r="B79" s="1">
        <v>78.0</v>
      </c>
      <c r="C79" s="1">
        <v>1.6861670991E9</v>
      </c>
      <c r="D79" s="1">
        <v>476.5</v>
      </c>
      <c r="E79" s="2">
        <v>45084.65623842592</v>
      </c>
      <c r="F79" s="3">
        <v>0.656238425925926</v>
      </c>
      <c r="G79" s="1">
        <v>5.0</v>
      </c>
      <c r="H79" s="1" t="s">
        <v>282</v>
      </c>
      <c r="I79" s="1" t="s">
        <v>283</v>
      </c>
      <c r="J79" s="1" t="s">
        <v>284</v>
      </c>
      <c r="K79" s="1">
        <v>1.6861670916E9</v>
      </c>
      <c r="L79" s="1">
        <v>0.00229531006471886</v>
      </c>
      <c r="M79" s="1">
        <v>2.29531006471887</v>
      </c>
      <c r="N79" s="1">
        <v>38.6717634667072</v>
      </c>
      <c r="O79" s="1">
        <v>1227.56813479692</v>
      </c>
      <c r="P79" s="1">
        <v>579.871042880207</v>
      </c>
      <c r="Q79" s="1">
        <v>52.4130389165598</v>
      </c>
      <c r="R79" s="1">
        <v>110.956698410498</v>
      </c>
      <c r="S79" s="1">
        <v>0.10184005420799</v>
      </c>
      <c r="T79" s="1">
        <v>4.10970380227777</v>
      </c>
      <c r="U79" s="1">
        <v>0.100458559633564</v>
      </c>
      <c r="V79" s="1">
        <v>0.0629091602280828</v>
      </c>
      <c r="W79" s="1">
        <v>354.866313666667</v>
      </c>
      <c r="X79" s="1">
        <v>28.2652801682708</v>
      </c>
      <c r="Y79" s="1">
        <v>28.0290851851852</v>
      </c>
      <c r="Z79" s="1">
        <v>3.80127884339631</v>
      </c>
      <c r="AA79" s="1">
        <v>49.7712258779536</v>
      </c>
      <c r="AB79" s="1">
        <v>1.80006852223967</v>
      </c>
      <c r="AC79" s="1">
        <v>3.61668512375747</v>
      </c>
      <c r="AD79" s="1">
        <v>2.00121032115663</v>
      </c>
      <c r="AE79" s="1">
        <v>-101.223173854102</v>
      </c>
      <c r="AF79" s="1">
        <v>-188.634903566877</v>
      </c>
      <c r="AG79" s="1">
        <v>-9.96564113414497</v>
      </c>
      <c r="AH79" s="1">
        <v>55.0425951115421</v>
      </c>
      <c r="AI79" s="1">
        <v>108.710383006582</v>
      </c>
      <c r="AJ79" s="1">
        <v>2.3782079401688</v>
      </c>
      <c r="AK79" s="1">
        <v>38.6717634667072</v>
      </c>
      <c r="AL79" s="1">
        <v>1305.4429127434</v>
      </c>
      <c r="AM79" s="1">
        <v>1276.33175757576</v>
      </c>
      <c r="AN79" s="1">
        <v>3.42197841742857</v>
      </c>
      <c r="AO79" s="1">
        <v>65.0732980321604</v>
      </c>
      <c r="AP79" s="1">
        <v>2.29531006471887</v>
      </c>
      <c r="AQ79" s="1">
        <v>19.1571349083001</v>
      </c>
      <c r="AR79" s="1">
        <v>19.8995254545454</v>
      </c>
      <c r="AS79" s="5">
        <v>-1.41385772557407E-5</v>
      </c>
      <c r="AT79" s="1">
        <v>99.6084719498295</v>
      </c>
      <c r="AU79" s="1">
        <v>0.0</v>
      </c>
      <c r="AV79" s="1">
        <v>0.0</v>
      </c>
      <c r="AW79" s="1">
        <v>1.0</v>
      </c>
      <c r="AX79" s="1">
        <v>0.0</v>
      </c>
      <c r="AY79" s="1">
        <v>47733.0</v>
      </c>
      <c r="AZ79" s="1" t="s">
        <v>285</v>
      </c>
      <c r="BA79" s="1" t="s">
        <v>285</v>
      </c>
      <c r="BB79" s="1">
        <v>0.0</v>
      </c>
      <c r="BC79" s="1">
        <v>0.0</v>
      </c>
      <c r="BD79" s="1">
        <v>0.0</v>
      </c>
      <c r="BE79" s="1">
        <v>0.0</v>
      </c>
      <c r="BF79" s="1" t="s">
        <v>285</v>
      </c>
      <c r="BG79" s="1" t="s">
        <v>285</v>
      </c>
      <c r="BH79" s="1">
        <v>0.0</v>
      </c>
      <c r="BI79" s="1">
        <v>0.0</v>
      </c>
      <c r="BJ79" s="1">
        <v>0.0</v>
      </c>
      <c r="BK79" s="1">
        <v>0.5</v>
      </c>
      <c r="BL79" s="1">
        <v>0.0</v>
      </c>
      <c r="BM79" s="1">
        <v>0.0</v>
      </c>
      <c r="BN79" s="1">
        <v>0.0</v>
      </c>
      <c r="BO79" s="1">
        <v>0.0</v>
      </c>
      <c r="BP79" s="1">
        <v>0.0</v>
      </c>
      <c r="BQ79" s="1">
        <v>0.0</v>
      </c>
      <c r="BR79" s="1" t="s">
        <v>285</v>
      </c>
      <c r="BS79" s="1">
        <v>0.0</v>
      </c>
      <c r="BT79" s="1">
        <v>0.0</v>
      </c>
      <c r="BU79" s="1">
        <v>0.0</v>
      </c>
      <c r="BV79" s="1">
        <v>0.0</v>
      </c>
      <c r="BW79" s="1">
        <v>0.0</v>
      </c>
      <c r="BX79" s="1">
        <v>0.0</v>
      </c>
      <c r="BY79" s="1">
        <v>0.0</v>
      </c>
      <c r="BZ79" s="1">
        <v>0.0</v>
      </c>
      <c r="CA79" s="1">
        <v>1.0</v>
      </c>
      <c r="CB79" s="1">
        <v>0.0</v>
      </c>
      <c r="CC79" s="1">
        <v>0.0</v>
      </c>
      <c r="CD79" s="1">
        <v>0.0</v>
      </c>
      <c r="CE79" s="1">
        <v>0.0</v>
      </c>
      <c r="CF79" s="1">
        <v>0.0</v>
      </c>
      <c r="CG79" s="1">
        <v>0.0</v>
      </c>
      <c r="CH79" s="1">
        <v>0.0</v>
      </c>
      <c r="CI79" s="1">
        <v>0.0</v>
      </c>
      <c r="CJ79" s="1">
        <v>0.0</v>
      </c>
      <c r="CK79" s="1">
        <v>0.0</v>
      </c>
      <c r="CL79" s="1">
        <v>0.0</v>
      </c>
      <c r="CM79" s="1">
        <v>0.0</v>
      </c>
      <c r="CN79" s="1">
        <v>0.0</v>
      </c>
      <c r="CO79" s="1">
        <v>0.0</v>
      </c>
      <c r="CP79" s="1">
        <v>0.0</v>
      </c>
      <c r="CQ79" s="1">
        <v>0.0</v>
      </c>
      <c r="CR79" s="1">
        <v>0.0</v>
      </c>
      <c r="CS79" s="1">
        <v>0.0</v>
      </c>
      <c r="CT79" s="1">
        <v>1999.99851851852</v>
      </c>
      <c r="CU79" s="1">
        <v>1698.47883333333</v>
      </c>
      <c r="CV79" s="1">
        <v>0.849240045733367</v>
      </c>
      <c r="CW79" s="1">
        <v>0.177433288265399</v>
      </c>
      <c r="CX79" s="1">
        <v>1.65</v>
      </c>
      <c r="CY79" s="1">
        <v>0.5</v>
      </c>
      <c r="CZ79" s="1" t="s">
        <v>286</v>
      </c>
      <c r="DA79" s="1">
        <v>2.0</v>
      </c>
      <c r="DB79" s="1" t="b">
        <v>1</v>
      </c>
      <c r="DC79" s="1">
        <v>1.6861670916E9</v>
      </c>
      <c r="DD79" s="1">
        <v>1227.56814814815</v>
      </c>
      <c r="DE79" s="1">
        <v>1264.40148148148</v>
      </c>
      <c r="DF79" s="1">
        <v>19.915037037037</v>
      </c>
      <c r="DG79" s="1">
        <v>19.1459518518519</v>
      </c>
      <c r="DH79" s="1">
        <v>1230.98592592593</v>
      </c>
      <c r="DI79" s="1">
        <v>20.1131185185185</v>
      </c>
      <c r="DJ79" s="1">
        <v>500.061074074074</v>
      </c>
      <c r="DK79" s="1">
        <v>90.2873851851852</v>
      </c>
      <c r="DL79" s="1">
        <v>0.100020014814815</v>
      </c>
      <c r="DM79" s="1">
        <v>27.1777</v>
      </c>
      <c r="DN79" s="1">
        <v>28.0290851851852</v>
      </c>
      <c r="DO79" s="1">
        <v>999.9</v>
      </c>
      <c r="DP79" s="1">
        <v>0.0</v>
      </c>
      <c r="DQ79" s="1">
        <v>0.0</v>
      </c>
      <c r="DR79" s="1">
        <v>10012.3974074074</v>
      </c>
      <c r="DS79" s="1">
        <v>0.0</v>
      </c>
      <c r="DT79" s="1">
        <v>1247.53592592593</v>
      </c>
      <c r="DU79" s="1">
        <v>-36.8310111111111</v>
      </c>
      <c r="DV79" s="1">
        <v>1252.51259259259</v>
      </c>
      <c r="DW79" s="1">
        <v>1289.08074074074</v>
      </c>
      <c r="DX79" s="1">
        <v>0.769081333333333</v>
      </c>
      <c r="DY79" s="1">
        <v>1264.40148148148</v>
      </c>
      <c r="DZ79" s="1">
        <v>19.1459518518519</v>
      </c>
      <c r="EA79" s="1">
        <v>1.7980762962963</v>
      </c>
      <c r="EB79" s="1">
        <v>1.72863777777778</v>
      </c>
      <c r="EC79" s="1">
        <v>15.7700814814815</v>
      </c>
      <c r="ED79" s="1">
        <v>15.1560074074074</v>
      </c>
      <c r="EE79" s="1">
        <v>1999.99851851852</v>
      </c>
      <c r="EF79" s="1">
        <v>0.691998333333333</v>
      </c>
      <c r="EG79" s="1">
        <v>0.308001666666667</v>
      </c>
      <c r="EH79" s="1">
        <v>0.0</v>
      </c>
      <c r="EI79" s="1">
        <v>2.29638148148148</v>
      </c>
      <c r="EJ79" s="1">
        <v>0.0</v>
      </c>
      <c r="EK79" s="1">
        <v>4507.06925925926</v>
      </c>
      <c r="EL79" s="1">
        <v>15174.137037037</v>
      </c>
      <c r="EM79" s="1">
        <v>41.2243333333333</v>
      </c>
      <c r="EN79" s="1">
        <v>42.5206666666667</v>
      </c>
      <c r="EO79" s="1">
        <v>41.4324074074074</v>
      </c>
      <c r="EP79" s="1">
        <v>41.3656666666667</v>
      </c>
      <c r="EQ79" s="1">
        <v>40.312</v>
      </c>
      <c r="ER79" s="1">
        <v>1383.99592592593</v>
      </c>
      <c r="ES79" s="1">
        <v>616.002592592593</v>
      </c>
      <c r="ET79" s="1">
        <v>0.0</v>
      </c>
      <c r="EU79" s="1">
        <v>1.6861670977E9</v>
      </c>
      <c r="EV79" s="1">
        <v>0.0</v>
      </c>
      <c r="EW79" s="1">
        <v>2.281396</v>
      </c>
      <c r="EX79" s="1">
        <v>-0.212515375042577</v>
      </c>
      <c r="EY79" s="1">
        <v>40.7269230760009</v>
      </c>
      <c r="EZ79" s="1">
        <v>4507.1452</v>
      </c>
      <c r="FA79" s="1">
        <v>15.0</v>
      </c>
      <c r="FB79" s="1">
        <v>1.686165211E9</v>
      </c>
      <c r="FC79" s="3">
        <v>0.6343865740740741</v>
      </c>
      <c r="FD79" s="1">
        <v>1.68616521E9</v>
      </c>
      <c r="FE79" s="1">
        <v>1.686165211E9</v>
      </c>
      <c r="FF79" s="1">
        <v>1.0</v>
      </c>
      <c r="FG79" s="1">
        <v>0.365</v>
      </c>
      <c r="FH79" s="1">
        <v>-0.054</v>
      </c>
      <c r="FI79" s="1">
        <v>-1.399</v>
      </c>
      <c r="FJ79" s="1">
        <v>-0.211</v>
      </c>
      <c r="FK79" s="1">
        <v>420.0</v>
      </c>
      <c r="FL79" s="1">
        <v>19.0</v>
      </c>
      <c r="FM79" s="1">
        <v>0.25</v>
      </c>
      <c r="FN79" s="1">
        <v>0.05</v>
      </c>
      <c r="FO79" s="1">
        <v>-36.7230625</v>
      </c>
      <c r="FP79" s="1">
        <v>-2.07780450281419</v>
      </c>
      <c r="FQ79" s="1">
        <v>0.228259075052341</v>
      </c>
      <c r="FR79" s="1">
        <v>0.0</v>
      </c>
      <c r="FS79" s="1">
        <v>2.29915588235294</v>
      </c>
      <c r="FT79" s="1">
        <v>-0.488930476649039</v>
      </c>
      <c r="FU79" s="1">
        <v>0.225175367202564</v>
      </c>
      <c r="FV79" s="1">
        <v>1.0</v>
      </c>
      <c r="FW79" s="1">
        <v>0.781116825</v>
      </c>
      <c r="FX79" s="1">
        <v>-0.216763733583491</v>
      </c>
      <c r="FY79" s="1">
        <v>0.0231243220310213</v>
      </c>
      <c r="FZ79" s="1">
        <v>0.0</v>
      </c>
      <c r="GA79" s="1">
        <v>1.0</v>
      </c>
      <c r="GB79" s="1">
        <v>3.0</v>
      </c>
      <c r="GC79" s="4">
        <v>45294.0</v>
      </c>
      <c r="GD79" s="1">
        <v>2.97643</v>
      </c>
      <c r="GE79" s="1">
        <v>2.71578</v>
      </c>
      <c r="GF79" s="1">
        <v>0.196883</v>
      </c>
      <c r="GG79" s="1">
        <v>0.198266</v>
      </c>
      <c r="GH79" s="1">
        <v>0.0933114</v>
      </c>
      <c r="GI79" s="1">
        <v>0.0889967</v>
      </c>
      <c r="GJ79" s="1">
        <v>25296.4</v>
      </c>
      <c r="GK79" s="1">
        <v>25349.9</v>
      </c>
      <c r="GL79" s="1">
        <v>29312.7</v>
      </c>
      <c r="GM79" s="1">
        <v>29270.3</v>
      </c>
      <c r="GN79" s="1">
        <v>35208.8</v>
      </c>
      <c r="GO79" s="1">
        <v>35437.7</v>
      </c>
      <c r="GP79" s="1">
        <v>41272.1</v>
      </c>
      <c r="GQ79" s="1">
        <v>41694.2</v>
      </c>
      <c r="GR79" s="1">
        <v>1.91917</v>
      </c>
      <c r="GS79" s="1">
        <v>1.72687</v>
      </c>
      <c r="GT79" s="1">
        <v>-0.00143051</v>
      </c>
      <c r="GU79" s="1">
        <v>0.0</v>
      </c>
      <c r="GV79" s="1">
        <v>28.0574</v>
      </c>
      <c r="GW79" s="1">
        <v>999.9</v>
      </c>
      <c r="GX79" s="1">
        <v>27.6</v>
      </c>
      <c r="GY79" s="1">
        <v>43.5</v>
      </c>
      <c r="GZ79" s="1">
        <v>27.2614</v>
      </c>
      <c r="HA79" s="1">
        <v>62.5913</v>
      </c>
      <c r="HB79" s="1">
        <v>29.5673</v>
      </c>
      <c r="HC79" s="1">
        <v>1.0</v>
      </c>
      <c r="HD79" s="1">
        <v>0.363171</v>
      </c>
      <c r="HE79" s="1">
        <v>5.41461</v>
      </c>
      <c r="HF79" s="1">
        <v>20.3045</v>
      </c>
      <c r="HG79" s="1">
        <v>5.21549</v>
      </c>
      <c r="HH79" s="1">
        <v>12.0158</v>
      </c>
      <c r="HI79" s="1">
        <v>4.98825</v>
      </c>
      <c r="HJ79" s="1">
        <v>3.28765</v>
      </c>
      <c r="HK79" s="1">
        <v>9999.0</v>
      </c>
      <c r="HL79" s="1">
        <v>9999.0</v>
      </c>
      <c r="HM79" s="1">
        <v>9999.0</v>
      </c>
      <c r="HN79" s="1">
        <v>999.9</v>
      </c>
      <c r="HO79" s="1">
        <v>1.86782</v>
      </c>
      <c r="HP79" s="1">
        <v>1.8668</v>
      </c>
      <c r="HQ79" s="1">
        <v>1.86615</v>
      </c>
      <c r="HR79" s="1">
        <v>1.86602</v>
      </c>
      <c r="HS79" s="1">
        <v>1.86798</v>
      </c>
      <c r="HT79" s="1">
        <v>1.87027</v>
      </c>
      <c r="HU79" s="1">
        <v>1.869</v>
      </c>
      <c r="HV79" s="1">
        <v>1.87042</v>
      </c>
      <c r="HW79" s="1">
        <v>0.0</v>
      </c>
      <c r="HX79" s="1">
        <v>0.0</v>
      </c>
      <c r="HY79" s="1">
        <v>0.0</v>
      </c>
      <c r="HZ79" s="1">
        <v>0.0</v>
      </c>
      <c r="IA79" s="1">
        <v>0.0</v>
      </c>
      <c r="IB79" s="1" t="s">
        <v>287</v>
      </c>
      <c r="IC79" s="1" t="s">
        <v>288</v>
      </c>
      <c r="ID79" s="1" t="s">
        <v>288</v>
      </c>
      <c r="IE79" s="1" t="s">
        <v>288</v>
      </c>
      <c r="IF79" s="1" t="s">
        <v>288</v>
      </c>
      <c r="IG79" s="1">
        <v>0.0</v>
      </c>
      <c r="IH79" s="1">
        <v>100.0</v>
      </c>
      <c r="II79" s="1">
        <v>100.0</v>
      </c>
      <c r="IJ79" s="1">
        <v>-3.47</v>
      </c>
      <c r="IK79" s="1">
        <v>-0.1983</v>
      </c>
      <c r="IL79" s="1">
        <v>-0.0898165535295909</v>
      </c>
      <c r="IM79" s="1">
        <v>-0.00345017572587246</v>
      </c>
      <c r="IN79" s="5">
        <v>9.20452572308112E-7</v>
      </c>
      <c r="IO79" s="5">
        <v>-2.54456220926971E-10</v>
      </c>
      <c r="IP79" s="1">
        <v>-0.293140469769745</v>
      </c>
      <c r="IQ79" s="1">
        <v>-0.00776764780471763</v>
      </c>
      <c r="IR79" s="1">
        <v>0.00101311666622663</v>
      </c>
      <c r="IS79" s="5">
        <v>-1.94866414771542E-5</v>
      </c>
      <c r="IT79" s="1">
        <v>3.0</v>
      </c>
      <c r="IU79" s="1">
        <v>2330.0</v>
      </c>
      <c r="IV79" s="1">
        <v>1.0</v>
      </c>
      <c r="IW79" s="1">
        <v>25.0</v>
      </c>
      <c r="IX79" s="1">
        <v>31.5</v>
      </c>
      <c r="IY79" s="1">
        <v>31.5</v>
      </c>
      <c r="IZ79" s="1">
        <v>2.62817</v>
      </c>
      <c r="JA79" s="1">
        <v>2.24731</v>
      </c>
      <c r="JB79" s="1">
        <v>1.39648</v>
      </c>
      <c r="JC79" s="1">
        <v>2.34131</v>
      </c>
      <c r="JD79" s="1">
        <v>1.49536</v>
      </c>
      <c r="JE79" s="1">
        <v>2.47192</v>
      </c>
      <c r="JF79" s="1">
        <v>45.3473</v>
      </c>
      <c r="JG79" s="1">
        <v>15.7431</v>
      </c>
      <c r="JH79" s="1">
        <v>18.0</v>
      </c>
      <c r="JI79" s="1">
        <v>538.791</v>
      </c>
      <c r="JJ79" s="1">
        <v>374.097</v>
      </c>
      <c r="JK79" s="1">
        <v>20.7037</v>
      </c>
      <c r="JL79" s="1">
        <v>31.8863</v>
      </c>
      <c r="JM79" s="1">
        <v>30.0009</v>
      </c>
      <c r="JN79" s="1">
        <v>31.722</v>
      </c>
      <c r="JO79" s="1">
        <v>31.6622</v>
      </c>
      <c r="JP79" s="1">
        <v>52.6386</v>
      </c>
      <c r="JQ79" s="1">
        <v>29.5739</v>
      </c>
      <c r="JR79" s="1">
        <v>0.0</v>
      </c>
      <c r="JS79" s="1">
        <v>20.67</v>
      </c>
      <c r="JT79" s="1">
        <v>1309.32</v>
      </c>
      <c r="JU79" s="1">
        <v>19.318</v>
      </c>
      <c r="JV79" s="1">
        <v>100.216</v>
      </c>
      <c r="JW79" s="1">
        <v>100.152</v>
      </c>
    </row>
    <row r="80">
      <c r="A80" s="1">
        <v>79.0</v>
      </c>
      <c r="B80" s="1">
        <v>79.0</v>
      </c>
      <c r="C80" s="1">
        <v>1.6861671036E9</v>
      </c>
      <c r="D80" s="1">
        <v>481.0</v>
      </c>
      <c r="E80" s="2">
        <v>45084.65628472222</v>
      </c>
      <c r="F80" s="3">
        <v>0.6562847222222222</v>
      </c>
      <c r="G80" s="1">
        <v>5.0</v>
      </c>
      <c r="H80" s="1" t="s">
        <v>282</v>
      </c>
      <c r="I80" s="1" t="s">
        <v>283</v>
      </c>
      <c r="J80" s="1" t="s">
        <v>284</v>
      </c>
      <c r="K80" s="1">
        <v>1.68616709604444E9</v>
      </c>
      <c r="L80" s="1">
        <v>0.00207801707333986</v>
      </c>
      <c r="M80" s="1">
        <v>2.07801707333987</v>
      </c>
      <c r="N80" s="1">
        <v>38.7081707546775</v>
      </c>
      <c r="O80" s="1">
        <v>1242.3955421952</v>
      </c>
      <c r="P80" s="1">
        <v>530.038254580836</v>
      </c>
      <c r="Q80" s="1">
        <v>47.908718224105</v>
      </c>
      <c r="R80" s="1">
        <v>112.296758657514</v>
      </c>
      <c r="S80" s="1">
        <v>0.0920467729390676</v>
      </c>
      <c r="T80" s="1">
        <v>4.11009806797301</v>
      </c>
      <c r="U80" s="1">
        <v>0.0909167183963224</v>
      </c>
      <c r="V80" s="1">
        <v>0.0569233238786793</v>
      </c>
      <c r="W80" s="1">
        <v>354.871041444444</v>
      </c>
      <c r="X80" s="1">
        <v>28.3025587588368</v>
      </c>
      <c r="Y80" s="1">
        <v>28.0297962962963</v>
      </c>
      <c r="Z80" s="1">
        <v>3.80143639545995</v>
      </c>
      <c r="AA80" s="1">
        <v>49.7671889479636</v>
      </c>
      <c r="AB80" s="1">
        <v>1.79952880546411</v>
      </c>
      <c r="AC80" s="1">
        <v>3.61589401271126</v>
      </c>
      <c r="AD80" s="1">
        <v>2.00190758999584</v>
      </c>
      <c r="AE80" s="1">
        <v>-91.6405529342882</v>
      </c>
      <c r="AF80" s="1">
        <v>-189.636995665495</v>
      </c>
      <c r="AG80" s="1">
        <v>-10.0174702532403</v>
      </c>
      <c r="AH80" s="1">
        <v>63.5760225914212</v>
      </c>
      <c r="AI80" s="1">
        <v>108.819238955503</v>
      </c>
      <c r="AJ80" s="1">
        <v>2.26134177619314</v>
      </c>
      <c r="AK80" s="1">
        <v>38.7081707546775</v>
      </c>
      <c r="AL80" s="1">
        <v>1320.66277228236</v>
      </c>
      <c r="AM80" s="1">
        <v>1291.65090909091</v>
      </c>
      <c r="AN80" s="1">
        <v>3.39833828474086</v>
      </c>
      <c r="AO80" s="1">
        <v>65.0732980321604</v>
      </c>
      <c r="AP80" s="1">
        <v>2.07801707333987</v>
      </c>
      <c r="AQ80" s="1">
        <v>19.2450559334802</v>
      </c>
      <c r="AR80" s="1">
        <v>19.9168642424242</v>
      </c>
      <c r="AS80" s="5">
        <v>2.45445240293857E-5</v>
      </c>
      <c r="AT80" s="1">
        <v>99.6084719498295</v>
      </c>
      <c r="AU80" s="1">
        <v>0.0</v>
      </c>
      <c r="AV80" s="1">
        <v>0.0</v>
      </c>
      <c r="AW80" s="1">
        <v>1.0</v>
      </c>
      <c r="AX80" s="1">
        <v>0.0</v>
      </c>
      <c r="AY80" s="1">
        <v>47739.0</v>
      </c>
      <c r="AZ80" s="1" t="s">
        <v>285</v>
      </c>
      <c r="BA80" s="1" t="s">
        <v>285</v>
      </c>
      <c r="BB80" s="1">
        <v>0.0</v>
      </c>
      <c r="BC80" s="1">
        <v>0.0</v>
      </c>
      <c r="BD80" s="1">
        <v>0.0</v>
      </c>
      <c r="BE80" s="1">
        <v>0.0</v>
      </c>
      <c r="BF80" s="1" t="s">
        <v>285</v>
      </c>
      <c r="BG80" s="1" t="s">
        <v>285</v>
      </c>
      <c r="BH80" s="1">
        <v>0.0</v>
      </c>
      <c r="BI80" s="1">
        <v>0.0</v>
      </c>
      <c r="BJ80" s="1">
        <v>0.0</v>
      </c>
      <c r="BK80" s="1">
        <v>0.5</v>
      </c>
      <c r="BL80" s="1">
        <v>0.0</v>
      </c>
      <c r="BM80" s="1">
        <v>0.0</v>
      </c>
      <c r="BN80" s="1">
        <v>0.0</v>
      </c>
      <c r="BO80" s="1">
        <v>0.0</v>
      </c>
      <c r="BP80" s="1">
        <v>0.0</v>
      </c>
      <c r="BQ80" s="1">
        <v>0.0</v>
      </c>
      <c r="BR80" s="1" t="s">
        <v>285</v>
      </c>
      <c r="BS80" s="1">
        <v>0.0</v>
      </c>
      <c r="BT80" s="1">
        <v>0.0</v>
      </c>
      <c r="BU80" s="1">
        <v>0.0</v>
      </c>
      <c r="BV80" s="1">
        <v>0.0</v>
      </c>
      <c r="BW80" s="1">
        <v>0.0</v>
      </c>
      <c r="BX80" s="1">
        <v>0.0</v>
      </c>
      <c r="BY80" s="1">
        <v>0.0</v>
      </c>
      <c r="BZ80" s="1">
        <v>0.0</v>
      </c>
      <c r="CA80" s="1">
        <v>1.0</v>
      </c>
      <c r="CB80" s="1">
        <v>0.0</v>
      </c>
      <c r="CC80" s="1">
        <v>0.0</v>
      </c>
      <c r="CD80" s="1">
        <v>0.0</v>
      </c>
      <c r="CE80" s="1">
        <v>0.0</v>
      </c>
      <c r="CF80" s="1">
        <v>0.0</v>
      </c>
      <c r="CG80" s="1">
        <v>0.0</v>
      </c>
      <c r="CH80" s="1">
        <v>0.0</v>
      </c>
      <c r="CI80" s="1">
        <v>0.0</v>
      </c>
      <c r="CJ80" s="1">
        <v>0.0</v>
      </c>
      <c r="CK80" s="1">
        <v>0.0</v>
      </c>
      <c r="CL80" s="1">
        <v>0.0</v>
      </c>
      <c r="CM80" s="1">
        <v>0.0</v>
      </c>
      <c r="CN80" s="1">
        <v>0.0</v>
      </c>
      <c r="CO80" s="1">
        <v>0.0</v>
      </c>
      <c r="CP80" s="1">
        <v>0.0</v>
      </c>
      <c r="CQ80" s="1">
        <v>0.0</v>
      </c>
      <c r="CR80" s="1">
        <v>0.0</v>
      </c>
      <c r="CS80" s="1">
        <v>0.0</v>
      </c>
      <c r="CT80" s="1">
        <v>2000.02518518519</v>
      </c>
      <c r="CU80" s="1">
        <v>1698.50147777778</v>
      </c>
      <c r="CV80" s="1">
        <v>0.849240044754992</v>
      </c>
      <c r="CW80" s="1">
        <v>0.177433286377135</v>
      </c>
      <c r="CX80" s="1">
        <v>1.65</v>
      </c>
      <c r="CY80" s="1">
        <v>0.5</v>
      </c>
      <c r="CZ80" s="1" t="s">
        <v>286</v>
      </c>
      <c r="DA80" s="1">
        <v>2.0</v>
      </c>
      <c r="DB80" s="1" t="b">
        <v>1</v>
      </c>
      <c r="DC80" s="1">
        <v>1.68616709604444E9</v>
      </c>
      <c r="DD80" s="1">
        <v>1242.39555555556</v>
      </c>
      <c r="DE80" s="1">
        <v>1279.22740740741</v>
      </c>
      <c r="DF80" s="1">
        <v>19.9090925925926</v>
      </c>
      <c r="DG80" s="1">
        <v>19.1778185185185</v>
      </c>
      <c r="DH80" s="1">
        <v>1245.84851851852</v>
      </c>
      <c r="DI80" s="1">
        <v>20.1072296296296</v>
      </c>
      <c r="DJ80" s="1">
        <v>500.07637037037</v>
      </c>
      <c r="DK80" s="1">
        <v>90.2871814814815</v>
      </c>
      <c r="DL80" s="1">
        <v>0.100102474074074</v>
      </c>
      <c r="DM80" s="1">
        <v>27.1739703703704</v>
      </c>
      <c r="DN80" s="1">
        <v>28.0297962962963</v>
      </c>
      <c r="DO80" s="1">
        <v>999.9</v>
      </c>
      <c r="DP80" s="1">
        <v>0.0</v>
      </c>
      <c r="DQ80" s="1">
        <v>0.0</v>
      </c>
      <c r="DR80" s="1">
        <v>10013.717037037</v>
      </c>
      <c r="DS80" s="1">
        <v>0.0</v>
      </c>
      <c r="DT80" s="1">
        <v>1250.39962962963</v>
      </c>
      <c r="DU80" s="1">
        <v>-36.8298925925926</v>
      </c>
      <c r="DV80" s="1">
        <v>1267.63444444444</v>
      </c>
      <c r="DW80" s="1">
        <v>1304.23962962963</v>
      </c>
      <c r="DX80" s="1">
        <v>0.731273925925926</v>
      </c>
      <c r="DY80" s="1">
        <v>1279.22740740741</v>
      </c>
      <c r="DZ80" s="1">
        <v>19.1778185185185</v>
      </c>
      <c r="EA80" s="1">
        <v>1.79753518518519</v>
      </c>
      <c r="EB80" s="1">
        <v>1.73151074074074</v>
      </c>
      <c r="EC80" s="1">
        <v>15.7653740740741</v>
      </c>
      <c r="ED80" s="1">
        <v>15.1817962962963</v>
      </c>
      <c r="EE80" s="1">
        <v>2000.02518518519</v>
      </c>
      <c r="EF80" s="1">
        <v>0.691998111111111</v>
      </c>
      <c r="EG80" s="1">
        <v>0.308001888888889</v>
      </c>
      <c r="EH80" s="1">
        <v>0.0</v>
      </c>
      <c r="EI80" s="1">
        <v>2.3003037037037</v>
      </c>
      <c r="EJ80" s="1">
        <v>0.0</v>
      </c>
      <c r="EK80" s="1">
        <v>4508.2637037037</v>
      </c>
      <c r="EL80" s="1">
        <v>15174.337037037</v>
      </c>
      <c r="EM80" s="1">
        <v>41.236</v>
      </c>
      <c r="EN80" s="1">
        <v>42.522962962963</v>
      </c>
      <c r="EO80" s="1">
        <v>41.4347037037037</v>
      </c>
      <c r="EP80" s="1">
        <v>41.375</v>
      </c>
      <c r="EQ80" s="1">
        <v>40.312</v>
      </c>
      <c r="ER80" s="1">
        <v>1384.01444444444</v>
      </c>
      <c r="ES80" s="1">
        <v>616.010740740741</v>
      </c>
      <c r="ET80" s="1">
        <v>0.0</v>
      </c>
      <c r="EU80" s="1">
        <v>1.6861671025E9</v>
      </c>
      <c r="EV80" s="1">
        <v>0.0</v>
      </c>
      <c r="EW80" s="1">
        <v>2.267868</v>
      </c>
      <c r="EX80" s="1">
        <v>0.295246160969829</v>
      </c>
      <c r="EY80" s="1">
        <v>2.55846145580644</v>
      </c>
      <c r="EZ80" s="1">
        <v>4508.3688</v>
      </c>
      <c r="FA80" s="1">
        <v>15.0</v>
      </c>
      <c r="FB80" s="1">
        <v>1.686165211E9</v>
      </c>
      <c r="FC80" s="3">
        <v>0.6343865740740741</v>
      </c>
      <c r="FD80" s="1">
        <v>1.68616521E9</v>
      </c>
      <c r="FE80" s="1">
        <v>1.686165211E9</v>
      </c>
      <c r="FF80" s="1">
        <v>1.0</v>
      </c>
      <c r="FG80" s="1">
        <v>0.365</v>
      </c>
      <c r="FH80" s="1">
        <v>-0.054</v>
      </c>
      <c r="FI80" s="1">
        <v>-1.399</v>
      </c>
      <c r="FJ80" s="1">
        <v>-0.211</v>
      </c>
      <c r="FK80" s="1">
        <v>420.0</v>
      </c>
      <c r="FL80" s="1">
        <v>19.0</v>
      </c>
      <c r="FM80" s="1">
        <v>0.25</v>
      </c>
      <c r="FN80" s="1">
        <v>0.05</v>
      </c>
      <c r="FO80" s="1">
        <v>-36.80752</v>
      </c>
      <c r="FP80" s="1">
        <v>-0.342524577861044</v>
      </c>
      <c r="FQ80" s="1">
        <v>0.129859478283258</v>
      </c>
      <c r="FR80" s="1">
        <v>1.0</v>
      </c>
      <c r="FS80" s="1">
        <v>2.28303235294118</v>
      </c>
      <c r="FT80" s="1">
        <v>-0.0464461356918721</v>
      </c>
      <c r="FU80" s="1">
        <v>0.211831889118246</v>
      </c>
      <c r="FV80" s="1">
        <v>1.0</v>
      </c>
      <c r="FW80" s="1">
        <v>0.74714415</v>
      </c>
      <c r="FX80" s="1">
        <v>-0.478764697936213</v>
      </c>
      <c r="FY80" s="1">
        <v>0.0502389190556236</v>
      </c>
      <c r="FZ80" s="1">
        <v>0.0</v>
      </c>
      <c r="GA80" s="1">
        <v>2.0</v>
      </c>
      <c r="GB80" s="1">
        <v>3.0</v>
      </c>
      <c r="GC80" s="4">
        <v>45325.0</v>
      </c>
      <c r="GD80" s="1">
        <v>2.97619</v>
      </c>
      <c r="GE80" s="1">
        <v>2.7152</v>
      </c>
      <c r="GF80" s="1">
        <v>0.198352</v>
      </c>
      <c r="GG80" s="1">
        <v>0.199718</v>
      </c>
      <c r="GH80" s="1">
        <v>0.0933744</v>
      </c>
      <c r="GI80" s="1">
        <v>0.0891642</v>
      </c>
      <c r="GJ80" s="1">
        <v>25249.9</v>
      </c>
      <c r="GK80" s="1">
        <v>25303.7</v>
      </c>
      <c r="GL80" s="1">
        <v>29312.6</v>
      </c>
      <c r="GM80" s="1">
        <v>29270.1</v>
      </c>
      <c r="GN80" s="1">
        <v>35206.0</v>
      </c>
      <c r="GO80" s="1">
        <v>35430.7</v>
      </c>
      <c r="GP80" s="1">
        <v>41271.7</v>
      </c>
      <c r="GQ80" s="1">
        <v>41693.7</v>
      </c>
      <c r="GR80" s="1">
        <v>1.91875</v>
      </c>
      <c r="GS80" s="1">
        <v>1.72705</v>
      </c>
      <c r="GT80" s="1">
        <v>-0.00219792</v>
      </c>
      <c r="GU80" s="1">
        <v>0.0</v>
      </c>
      <c r="GV80" s="1">
        <v>28.0568</v>
      </c>
      <c r="GW80" s="1">
        <v>999.9</v>
      </c>
      <c r="GX80" s="1">
        <v>27.6</v>
      </c>
      <c r="GY80" s="1">
        <v>43.5</v>
      </c>
      <c r="GZ80" s="1">
        <v>27.2579</v>
      </c>
      <c r="HA80" s="1">
        <v>62.5213</v>
      </c>
      <c r="HB80" s="1">
        <v>29.4952</v>
      </c>
      <c r="HC80" s="1">
        <v>1.0</v>
      </c>
      <c r="HD80" s="1">
        <v>0.363854</v>
      </c>
      <c r="HE80" s="1">
        <v>5.45798</v>
      </c>
      <c r="HF80" s="1">
        <v>20.3033</v>
      </c>
      <c r="HG80" s="1">
        <v>5.21429</v>
      </c>
      <c r="HH80" s="1">
        <v>12.0159</v>
      </c>
      <c r="HI80" s="1">
        <v>4.9878</v>
      </c>
      <c r="HJ80" s="1">
        <v>3.28753</v>
      </c>
      <c r="HK80" s="1">
        <v>9999.0</v>
      </c>
      <c r="HL80" s="1">
        <v>9999.0</v>
      </c>
      <c r="HM80" s="1">
        <v>9999.0</v>
      </c>
      <c r="HN80" s="1">
        <v>999.9</v>
      </c>
      <c r="HO80" s="1">
        <v>1.86781</v>
      </c>
      <c r="HP80" s="1">
        <v>1.8668</v>
      </c>
      <c r="HQ80" s="1">
        <v>1.86615</v>
      </c>
      <c r="HR80" s="1">
        <v>1.86601</v>
      </c>
      <c r="HS80" s="1">
        <v>1.86798</v>
      </c>
      <c r="HT80" s="1">
        <v>1.87027</v>
      </c>
      <c r="HU80" s="1">
        <v>1.86901</v>
      </c>
      <c r="HV80" s="1">
        <v>1.87042</v>
      </c>
      <c r="HW80" s="1">
        <v>0.0</v>
      </c>
      <c r="HX80" s="1">
        <v>0.0</v>
      </c>
      <c r="HY80" s="1">
        <v>0.0</v>
      </c>
      <c r="HZ80" s="1">
        <v>0.0</v>
      </c>
      <c r="IA80" s="1">
        <v>0.0</v>
      </c>
      <c r="IB80" s="1" t="s">
        <v>287</v>
      </c>
      <c r="IC80" s="1" t="s">
        <v>288</v>
      </c>
      <c r="ID80" s="1" t="s">
        <v>288</v>
      </c>
      <c r="IE80" s="1" t="s">
        <v>288</v>
      </c>
      <c r="IF80" s="1" t="s">
        <v>288</v>
      </c>
      <c r="IG80" s="1">
        <v>0.0</v>
      </c>
      <c r="IH80" s="1">
        <v>100.0</v>
      </c>
      <c r="II80" s="1">
        <v>100.0</v>
      </c>
      <c r="IJ80" s="1">
        <v>-3.51</v>
      </c>
      <c r="IK80" s="1">
        <v>-0.1981</v>
      </c>
      <c r="IL80" s="1">
        <v>-0.0898165535295909</v>
      </c>
      <c r="IM80" s="1">
        <v>-0.00345017572587246</v>
      </c>
      <c r="IN80" s="5">
        <v>9.20452572308112E-7</v>
      </c>
      <c r="IO80" s="5">
        <v>-2.54456220926971E-10</v>
      </c>
      <c r="IP80" s="1">
        <v>-0.293140469769745</v>
      </c>
      <c r="IQ80" s="1">
        <v>-0.00776764780471763</v>
      </c>
      <c r="IR80" s="1">
        <v>0.00101311666622663</v>
      </c>
      <c r="IS80" s="5">
        <v>-1.94866414771542E-5</v>
      </c>
      <c r="IT80" s="1">
        <v>3.0</v>
      </c>
      <c r="IU80" s="1">
        <v>2330.0</v>
      </c>
      <c r="IV80" s="1">
        <v>1.0</v>
      </c>
      <c r="IW80" s="1">
        <v>25.0</v>
      </c>
      <c r="IX80" s="1">
        <v>31.6</v>
      </c>
      <c r="IY80" s="1">
        <v>31.5</v>
      </c>
      <c r="IZ80" s="1">
        <v>2.65259</v>
      </c>
      <c r="JA80" s="1">
        <v>2.24487</v>
      </c>
      <c r="JB80" s="1">
        <v>1.39648</v>
      </c>
      <c r="JC80" s="1">
        <v>2.34009</v>
      </c>
      <c r="JD80" s="1">
        <v>1.49536</v>
      </c>
      <c r="JE80" s="1">
        <v>2.52319</v>
      </c>
      <c r="JF80" s="1">
        <v>45.3473</v>
      </c>
      <c r="JG80" s="1">
        <v>15.7519</v>
      </c>
      <c r="JH80" s="1">
        <v>18.0</v>
      </c>
      <c r="JI80" s="1">
        <v>538.539</v>
      </c>
      <c r="JJ80" s="1">
        <v>374.219</v>
      </c>
      <c r="JK80" s="1">
        <v>20.6765</v>
      </c>
      <c r="JL80" s="1">
        <v>31.8921</v>
      </c>
      <c r="JM80" s="1">
        <v>30.0008</v>
      </c>
      <c r="JN80" s="1">
        <v>31.727</v>
      </c>
      <c r="JO80" s="1">
        <v>31.6664</v>
      </c>
      <c r="JP80" s="1">
        <v>53.107</v>
      </c>
      <c r="JQ80" s="1">
        <v>29.5739</v>
      </c>
      <c r="JR80" s="1">
        <v>0.0</v>
      </c>
      <c r="JS80" s="1">
        <v>20.67</v>
      </c>
      <c r="JT80" s="1">
        <v>1322.67</v>
      </c>
      <c r="JU80" s="1">
        <v>19.3281</v>
      </c>
      <c r="JV80" s="1">
        <v>100.215</v>
      </c>
      <c r="JW80" s="1">
        <v>100.151</v>
      </c>
    </row>
    <row r="81">
      <c r="A81" s="1">
        <v>80.0</v>
      </c>
      <c r="B81" s="1">
        <v>80.0</v>
      </c>
      <c r="C81" s="1">
        <v>1.6861671086E9</v>
      </c>
      <c r="D81" s="1">
        <v>486.0</v>
      </c>
      <c r="E81" s="2">
        <v>45084.65634259259</v>
      </c>
      <c r="F81" s="3">
        <v>0.6563425925925926</v>
      </c>
      <c r="G81" s="1">
        <v>5.0</v>
      </c>
      <c r="H81" s="1" t="s">
        <v>282</v>
      </c>
      <c r="I81" s="1" t="s">
        <v>283</v>
      </c>
      <c r="J81" s="1" t="s">
        <v>284</v>
      </c>
      <c r="K81" s="1">
        <v>1.68616710106296E9</v>
      </c>
      <c r="L81" s="1">
        <v>0.0021379260425589</v>
      </c>
      <c r="M81" s="1">
        <v>2.13792604255891</v>
      </c>
      <c r="N81" s="1">
        <v>38.1366441693814</v>
      </c>
      <c r="O81" s="1">
        <v>1259.11739423716</v>
      </c>
      <c r="P81" s="1">
        <v>574.976974031443</v>
      </c>
      <c r="Q81" s="1">
        <v>51.9707351543695</v>
      </c>
      <c r="R81" s="1">
        <v>113.808482042936</v>
      </c>
      <c r="S81" s="1">
        <v>0.094804156121646</v>
      </c>
      <c r="T81" s="1">
        <v>4.10736561856777</v>
      </c>
      <c r="U81" s="1">
        <v>0.0936050719477754</v>
      </c>
      <c r="V81" s="1">
        <v>0.0586096392529191</v>
      </c>
      <c r="W81" s="1">
        <v>354.865061888889</v>
      </c>
      <c r="X81" s="1">
        <v>28.2880621159947</v>
      </c>
      <c r="Y81" s="1">
        <v>28.024962962963</v>
      </c>
      <c r="Z81" s="1">
        <v>3.80036564600198</v>
      </c>
      <c r="AA81" s="1">
        <v>49.7882250744107</v>
      </c>
      <c r="AB81" s="1">
        <v>1.79988274060192</v>
      </c>
      <c r="AC81" s="1">
        <v>3.61507713502925</v>
      </c>
      <c r="AD81" s="1">
        <v>2.00048290540006</v>
      </c>
      <c r="AE81" s="1">
        <v>-94.2825384768478</v>
      </c>
      <c r="AF81" s="1">
        <v>-189.293586774207</v>
      </c>
      <c r="AG81" s="1">
        <v>-10.0055482919884</v>
      </c>
      <c r="AH81" s="1">
        <v>61.2833883458456</v>
      </c>
      <c r="AI81" s="1">
        <v>109.243238057361</v>
      </c>
      <c r="AJ81" s="1">
        <v>2.14634004911505</v>
      </c>
      <c r="AK81" s="1">
        <v>38.1366441693814</v>
      </c>
      <c r="AL81" s="1">
        <v>1337.94882242511</v>
      </c>
      <c r="AM81" s="1">
        <v>1308.80115151515</v>
      </c>
      <c r="AN81" s="1">
        <v>3.46773466021088</v>
      </c>
      <c r="AO81" s="1">
        <v>65.0732980321604</v>
      </c>
      <c r="AP81" s="1">
        <v>2.13792604255891</v>
      </c>
      <c r="AQ81" s="1">
        <v>19.2561076386241</v>
      </c>
      <c r="AR81" s="1">
        <v>19.935796969697</v>
      </c>
      <c r="AS81" s="1">
        <v>0.00162069030693333</v>
      </c>
      <c r="AT81" s="1">
        <v>99.6084719498295</v>
      </c>
      <c r="AU81" s="1">
        <v>0.0</v>
      </c>
      <c r="AV81" s="1">
        <v>0.0</v>
      </c>
      <c r="AW81" s="1">
        <v>1.0</v>
      </c>
      <c r="AX81" s="1">
        <v>0.0</v>
      </c>
      <c r="AY81" s="1">
        <v>47756.0</v>
      </c>
      <c r="AZ81" s="1" t="s">
        <v>285</v>
      </c>
      <c r="BA81" s="1" t="s">
        <v>285</v>
      </c>
      <c r="BB81" s="1">
        <v>0.0</v>
      </c>
      <c r="BC81" s="1">
        <v>0.0</v>
      </c>
      <c r="BD81" s="1">
        <v>0.0</v>
      </c>
      <c r="BE81" s="1">
        <v>0.0</v>
      </c>
      <c r="BF81" s="1" t="s">
        <v>285</v>
      </c>
      <c r="BG81" s="1" t="s">
        <v>285</v>
      </c>
      <c r="BH81" s="1">
        <v>0.0</v>
      </c>
      <c r="BI81" s="1">
        <v>0.0</v>
      </c>
      <c r="BJ81" s="1">
        <v>0.0</v>
      </c>
      <c r="BK81" s="1">
        <v>0.5</v>
      </c>
      <c r="BL81" s="1">
        <v>0.0</v>
      </c>
      <c r="BM81" s="1">
        <v>0.0</v>
      </c>
      <c r="BN81" s="1">
        <v>0.0</v>
      </c>
      <c r="BO81" s="1">
        <v>0.0</v>
      </c>
      <c r="BP81" s="1">
        <v>0.0</v>
      </c>
      <c r="BQ81" s="1">
        <v>0.0</v>
      </c>
      <c r="BR81" s="1" t="s">
        <v>285</v>
      </c>
      <c r="BS81" s="1">
        <v>0.0</v>
      </c>
      <c r="BT81" s="1">
        <v>0.0</v>
      </c>
      <c r="BU81" s="1">
        <v>0.0</v>
      </c>
      <c r="BV81" s="1">
        <v>0.0</v>
      </c>
      <c r="BW81" s="1">
        <v>0.0</v>
      </c>
      <c r="BX81" s="1">
        <v>0.0</v>
      </c>
      <c r="BY81" s="1">
        <v>0.0</v>
      </c>
      <c r="BZ81" s="1">
        <v>0.0</v>
      </c>
      <c r="CA81" s="1">
        <v>1.0</v>
      </c>
      <c r="CB81" s="1">
        <v>0.0</v>
      </c>
      <c r="CC81" s="1">
        <v>0.0</v>
      </c>
      <c r="CD81" s="1">
        <v>0.0</v>
      </c>
      <c r="CE81" s="1">
        <v>0.0</v>
      </c>
      <c r="CF81" s="1">
        <v>0.0</v>
      </c>
      <c r="CG81" s="1">
        <v>0.0</v>
      </c>
      <c r="CH81" s="1">
        <v>0.0</v>
      </c>
      <c r="CI81" s="1">
        <v>0.0</v>
      </c>
      <c r="CJ81" s="1">
        <v>0.0</v>
      </c>
      <c r="CK81" s="1">
        <v>0.0</v>
      </c>
      <c r="CL81" s="1">
        <v>0.0</v>
      </c>
      <c r="CM81" s="1">
        <v>0.0</v>
      </c>
      <c r="CN81" s="1">
        <v>0.0</v>
      </c>
      <c r="CO81" s="1">
        <v>0.0</v>
      </c>
      <c r="CP81" s="1">
        <v>0.0</v>
      </c>
      <c r="CQ81" s="1">
        <v>0.0</v>
      </c>
      <c r="CR81" s="1">
        <v>0.0</v>
      </c>
      <c r="CS81" s="1">
        <v>0.0</v>
      </c>
      <c r="CT81" s="1">
        <v>1999.99148148148</v>
      </c>
      <c r="CU81" s="1">
        <v>1698.47285555556</v>
      </c>
      <c r="CV81" s="1">
        <v>0.849240044911302</v>
      </c>
      <c r="CW81" s="1">
        <v>0.177433286678814</v>
      </c>
      <c r="CX81" s="1">
        <v>1.65</v>
      </c>
      <c r="CY81" s="1">
        <v>0.5</v>
      </c>
      <c r="CZ81" s="1" t="s">
        <v>286</v>
      </c>
      <c r="DA81" s="1">
        <v>2.0</v>
      </c>
      <c r="DB81" s="1" t="b">
        <v>1</v>
      </c>
      <c r="DC81" s="1">
        <v>1.68616710106296E9</v>
      </c>
      <c r="DD81" s="1">
        <v>1259.11740740741</v>
      </c>
      <c r="DE81" s="1">
        <v>1296.05481481482</v>
      </c>
      <c r="DF81" s="1">
        <v>19.9129592592593</v>
      </c>
      <c r="DG81" s="1">
        <v>19.2188592592593</v>
      </c>
      <c r="DH81" s="1">
        <v>1262.60962962963</v>
      </c>
      <c r="DI81" s="1">
        <v>20.1110592592593</v>
      </c>
      <c r="DJ81" s="1">
        <v>500.063407407407</v>
      </c>
      <c r="DK81" s="1">
        <v>90.2873666666667</v>
      </c>
      <c r="DL81" s="1">
        <v>0.100140140740741</v>
      </c>
      <c r="DM81" s="1">
        <v>27.1701185185185</v>
      </c>
      <c r="DN81" s="1">
        <v>28.024962962963</v>
      </c>
      <c r="DO81" s="1">
        <v>999.9</v>
      </c>
      <c r="DP81" s="1">
        <v>0.0</v>
      </c>
      <c r="DQ81" s="1">
        <v>0.0</v>
      </c>
      <c r="DR81" s="1">
        <v>10004.7085185185</v>
      </c>
      <c r="DS81" s="1">
        <v>0.0</v>
      </c>
      <c r="DT81" s="1">
        <v>1251.28481481481</v>
      </c>
      <c r="DU81" s="1">
        <v>-36.9353851851852</v>
      </c>
      <c r="DV81" s="1">
        <v>1284.70037037037</v>
      </c>
      <c r="DW81" s="1">
        <v>1321.45074074074</v>
      </c>
      <c r="DX81" s="1">
        <v>0.69410362962963</v>
      </c>
      <c r="DY81" s="1">
        <v>1296.05481481482</v>
      </c>
      <c r="DZ81" s="1">
        <v>19.2188592592593</v>
      </c>
      <c r="EA81" s="1">
        <v>1.79788740740741</v>
      </c>
      <c r="EB81" s="1">
        <v>1.73521888888889</v>
      </c>
      <c r="EC81" s="1">
        <v>15.7684333333333</v>
      </c>
      <c r="ED81" s="1">
        <v>15.2150962962963</v>
      </c>
      <c r="EE81" s="1">
        <v>1999.99148148148</v>
      </c>
      <c r="EF81" s="1">
        <v>0.691998185185185</v>
      </c>
      <c r="EG81" s="1">
        <v>0.308001814814815</v>
      </c>
      <c r="EH81" s="1">
        <v>0.0</v>
      </c>
      <c r="EI81" s="1">
        <v>2.31911481481481</v>
      </c>
      <c r="EJ81" s="1">
        <v>0.0</v>
      </c>
      <c r="EK81" s="1">
        <v>4507.47518518519</v>
      </c>
      <c r="EL81" s="1">
        <v>15174.0851851852</v>
      </c>
      <c r="EM81" s="1">
        <v>41.25</v>
      </c>
      <c r="EN81" s="1">
        <v>42.5436296296296</v>
      </c>
      <c r="EO81" s="1">
        <v>41.437</v>
      </c>
      <c r="EP81" s="1">
        <v>41.375</v>
      </c>
      <c r="EQ81" s="1">
        <v>40.312</v>
      </c>
      <c r="ER81" s="1">
        <v>1383.99111111111</v>
      </c>
      <c r="ES81" s="1">
        <v>616.00037037037</v>
      </c>
      <c r="ET81" s="1">
        <v>0.0</v>
      </c>
      <c r="EU81" s="1">
        <v>1.6861671073E9</v>
      </c>
      <c r="EV81" s="1">
        <v>0.0</v>
      </c>
      <c r="EW81" s="1">
        <v>2.288648</v>
      </c>
      <c r="EX81" s="1">
        <v>0.904253856149859</v>
      </c>
      <c r="EY81" s="1">
        <v>-42.5238462533798</v>
      </c>
      <c r="EZ81" s="1">
        <v>4507.3568</v>
      </c>
      <c r="FA81" s="1">
        <v>15.0</v>
      </c>
      <c r="FB81" s="1">
        <v>1.686165211E9</v>
      </c>
      <c r="FC81" s="3">
        <v>0.6343865740740741</v>
      </c>
      <c r="FD81" s="1">
        <v>1.68616521E9</v>
      </c>
      <c r="FE81" s="1">
        <v>1.686165211E9</v>
      </c>
      <c r="FF81" s="1">
        <v>1.0</v>
      </c>
      <c r="FG81" s="1">
        <v>0.365</v>
      </c>
      <c r="FH81" s="1">
        <v>-0.054</v>
      </c>
      <c r="FI81" s="1">
        <v>-1.399</v>
      </c>
      <c r="FJ81" s="1">
        <v>-0.211</v>
      </c>
      <c r="FK81" s="1">
        <v>420.0</v>
      </c>
      <c r="FL81" s="1">
        <v>19.0</v>
      </c>
      <c r="FM81" s="1">
        <v>0.25</v>
      </c>
      <c r="FN81" s="1">
        <v>0.05</v>
      </c>
      <c r="FO81" s="1">
        <v>-36.869165</v>
      </c>
      <c r="FP81" s="1">
        <v>-0.648110318949253</v>
      </c>
      <c r="FQ81" s="1">
        <v>0.15611664317106</v>
      </c>
      <c r="FR81" s="1">
        <v>0.0</v>
      </c>
      <c r="FS81" s="1">
        <v>2.29314411764706</v>
      </c>
      <c r="FT81" s="1">
        <v>0.306021395446385</v>
      </c>
      <c r="FU81" s="1">
        <v>0.224624044325017</v>
      </c>
      <c r="FV81" s="1">
        <v>1.0</v>
      </c>
      <c r="FW81" s="1">
        <v>0.722879075</v>
      </c>
      <c r="FX81" s="1">
        <v>-0.511931110694184</v>
      </c>
      <c r="FY81" s="1">
        <v>0.0527110839408504</v>
      </c>
      <c r="FZ81" s="1">
        <v>0.0</v>
      </c>
      <c r="GA81" s="1">
        <v>1.0</v>
      </c>
      <c r="GB81" s="1">
        <v>3.0</v>
      </c>
      <c r="GC81" s="4">
        <v>45294.0</v>
      </c>
      <c r="GD81" s="1">
        <v>2.97654</v>
      </c>
      <c r="GE81" s="1">
        <v>2.71596</v>
      </c>
      <c r="GF81" s="1">
        <v>0.199978</v>
      </c>
      <c r="GG81" s="1">
        <v>0.201335</v>
      </c>
      <c r="GH81" s="1">
        <v>0.0934277</v>
      </c>
      <c r="GI81" s="1">
        <v>0.0891438</v>
      </c>
      <c r="GJ81" s="1">
        <v>25197.7</v>
      </c>
      <c r="GK81" s="1">
        <v>25252.1</v>
      </c>
      <c r="GL81" s="1">
        <v>29311.7</v>
      </c>
      <c r="GM81" s="1">
        <v>29269.7</v>
      </c>
      <c r="GN81" s="1">
        <v>35203.2</v>
      </c>
      <c r="GO81" s="1">
        <v>35431.0</v>
      </c>
      <c r="GP81" s="1">
        <v>41270.9</v>
      </c>
      <c r="GQ81" s="1">
        <v>41693.1</v>
      </c>
      <c r="GR81" s="1">
        <v>1.91893</v>
      </c>
      <c r="GS81" s="1">
        <v>1.72672</v>
      </c>
      <c r="GT81" s="1">
        <v>-0.00261515</v>
      </c>
      <c r="GU81" s="1">
        <v>0.0</v>
      </c>
      <c r="GV81" s="1">
        <v>28.0544</v>
      </c>
      <c r="GW81" s="1">
        <v>999.9</v>
      </c>
      <c r="GX81" s="1">
        <v>27.6</v>
      </c>
      <c r="GY81" s="1">
        <v>43.5</v>
      </c>
      <c r="GZ81" s="1">
        <v>27.2606</v>
      </c>
      <c r="HA81" s="1">
        <v>62.5613</v>
      </c>
      <c r="HB81" s="1">
        <v>29.5954</v>
      </c>
      <c r="HC81" s="1">
        <v>1.0</v>
      </c>
      <c r="HD81" s="1">
        <v>0.364441</v>
      </c>
      <c r="HE81" s="1">
        <v>5.4813</v>
      </c>
      <c r="HF81" s="1">
        <v>20.3027</v>
      </c>
      <c r="HG81" s="1">
        <v>5.21459</v>
      </c>
      <c r="HH81" s="1">
        <v>12.0159</v>
      </c>
      <c r="HI81" s="1">
        <v>4.9878</v>
      </c>
      <c r="HJ81" s="1">
        <v>3.28758</v>
      </c>
      <c r="HK81" s="1">
        <v>9999.0</v>
      </c>
      <c r="HL81" s="1">
        <v>9999.0</v>
      </c>
      <c r="HM81" s="1">
        <v>9999.0</v>
      </c>
      <c r="HN81" s="1">
        <v>999.9</v>
      </c>
      <c r="HO81" s="1">
        <v>1.8678</v>
      </c>
      <c r="HP81" s="1">
        <v>1.8668</v>
      </c>
      <c r="HQ81" s="1">
        <v>1.86615</v>
      </c>
      <c r="HR81" s="1">
        <v>1.86602</v>
      </c>
      <c r="HS81" s="1">
        <v>1.86798</v>
      </c>
      <c r="HT81" s="1">
        <v>1.87027</v>
      </c>
      <c r="HU81" s="1">
        <v>1.86902</v>
      </c>
      <c r="HV81" s="1">
        <v>1.87042</v>
      </c>
      <c r="HW81" s="1">
        <v>0.0</v>
      </c>
      <c r="HX81" s="1">
        <v>0.0</v>
      </c>
      <c r="HY81" s="1">
        <v>0.0</v>
      </c>
      <c r="HZ81" s="1">
        <v>0.0</v>
      </c>
      <c r="IA81" s="1">
        <v>0.0</v>
      </c>
      <c r="IB81" s="1" t="s">
        <v>287</v>
      </c>
      <c r="IC81" s="1" t="s">
        <v>288</v>
      </c>
      <c r="ID81" s="1" t="s">
        <v>288</v>
      </c>
      <c r="IE81" s="1" t="s">
        <v>288</v>
      </c>
      <c r="IF81" s="1" t="s">
        <v>288</v>
      </c>
      <c r="IG81" s="1">
        <v>0.0</v>
      </c>
      <c r="IH81" s="1">
        <v>100.0</v>
      </c>
      <c r="II81" s="1">
        <v>100.0</v>
      </c>
      <c r="IJ81" s="1">
        <v>-3.55</v>
      </c>
      <c r="IK81" s="1">
        <v>-0.1979</v>
      </c>
      <c r="IL81" s="1">
        <v>-0.0898165535295909</v>
      </c>
      <c r="IM81" s="1">
        <v>-0.00345017572587246</v>
      </c>
      <c r="IN81" s="5">
        <v>9.20452572308112E-7</v>
      </c>
      <c r="IO81" s="5">
        <v>-2.54456220926971E-10</v>
      </c>
      <c r="IP81" s="1">
        <v>-0.293140469769745</v>
      </c>
      <c r="IQ81" s="1">
        <v>-0.00776764780471763</v>
      </c>
      <c r="IR81" s="1">
        <v>0.00101311666622663</v>
      </c>
      <c r="IS81" s="5">
        <v>-1.94866414771542E-5</v>
      </c>
      <c r="IT81" s="1">
        <v>3.0</v>
      </c>
      <c r="IU81" s="1">
        <v>2330.0</v>
      </c>
      <c r="IV81" s="1">
        <v>1.0</v>
      </c>
      <c r="IW81" s="1">
        <v>25.0</v>
      </c>
      <c r="IX81" s="1">
        <v>31.6</v>
      </c>
      <c r="IY81" s="1">
        <v>31.6</v>
      </c>
      <c r="IZ81" s="1">
        <v>2.677</v>
      </c>
      <c r="JA81" s="1">
        <v>2.24854</v>
      </c>
      <c r="JB81" s="1">
        <v>1.39648</v>
      </c>
      <c r="JC81" s="1">
        <v>2.34009</v>
      </c>
      <c r="JD81" s="1">
        <v>1.49536</v>
      </c>
      <c r="JE81" s="1">
        <v>2.48291</v>
      </c>
      <c r="JF81" s="1">
        <v>45.3473</v>
      </c>
      <c r="JG81" s="1">
        <v>15.7519</v>
      </c>
      <c r="JH81" s="1">
        <v>18.0</v>
      </c>
      <c r="JI81" s="1">
        <v>538.707</v>
      </c>
      <c r="JJ81" s="1">
        <v>374.073</v>
      </c>
      <c r="JK81" s="1">
        <v>20.6483</v>
      </c>
      <c r="JL81" s="1">
        <v>31.8977</v>
      </c>
      <c r="JM81" s="1">
        <v>30.0008</v>
      </c>
      <c r="JN81" s="1">
        <v>31.7326</v>
      </c>
      <c r="JO81" s="1">
        <v>31.6719</v>
      </c>
      <c r="JP81" s="1">
        <v>53.6621</v>
      </c>
      <c r="JQ81" s="1">
        <v>29.2959</v>
      </c>
      <c r="JR81" s="1">
        <v>0.0</v>
      </c>
      <c r="JS81" s="1">
        <v>20.6421</v>
      </c>
      <c r="JT81" s="1">
        <v>1342.71</v>
      </c>
      <c r="JU81" s="1">
        <v>19.3482</v>
      </c>
      <c r="JV81" s="1">
        <v>100.212</v>
      </c>
      <c r="JW81" s="1">
        <v>100.149</v>
      </c>
    </row>
    <row r="82">
      <c r="A82" s="1">
        <v>81.0</v>
      </c>
      <c r="B82" s="1">
        <v>81.0</v>
      </c>
      <c r="C82" s="1">
        <v>1.6861671136E9</v>
      </c>
      <c r="D82" s="1">
        <v>491.0</v>
      </c>
      <c r="E82" s="2">
        <v>45084.65640046296</v>
      </c>
      <c r="F82" s="3">
        <v>0.656400462962963</v>
      </c>
      <c r="G82" s="1">
        <v>5.0</v>
      </c>
      <c r="H82" s="1" t="s">
        <v>282</v>
      </c>
      <c r="I82" s="1" t="s">
        <v>283</v>
      </c>
      <c r="J82" s="1" t="s">
        <v>284</v>
      </c>
      <c r="K82" s="1">
        <v>1.68616710608148E9</v>
      </c>
      <c r="L82" s="1">
        <v>0.0021070226350819</v>
      </c>
      <c r="M82" s="1">
        <v>2.10702263508191</v>
      </c>
      <c r="N82" s="1">
        <v>37.9526027908866</v>
      </c>
      <c r="O82" s="1">
        <v>1275.98887574909</v>
      </c>
      <c r="P82" s="1">
        <v>585.752385938347</v>
      </c>
      <c r="Q82" s="1">
        <v>52.9447827055535</v>
      </c>
      <c r="R82" s="1">
        <v>115.333638211334</v>
      </c>
      <c r="S82" s="1">
        <v>0.093524230895858</v>
      </c>
      <c r="T82" s="1">
        <v>4.10524685406623</v>
      </c>
      <c r="U82" s="1">
        <v>0.0923564959706462</v>
      </c>
      <c r="V82" s="1">
        <v>0.0578265114487808</v>
      </c>
      <c r="W82" s="1">
        <v>354.860016555556</v>
      </c>
      <c r="X82" s="1">
        <v>28.2898149387589</v>
      </c>
      <c r="Y82" s="1">
        <v>28.0192851851852</v>
      </c>
      <c r="Z82" s="1">
        <v>3.7991081591814</v>
      </c>
      <c r="AA82" s="1">
        <v>49.8293832447351</v>
      </c>
      <c r="AB82" s="1">
        <v>1.80088190076538</v>
      </c>
      <c r="AC82" s="1">
        <v>3.61409630924071</v>
      </c>
      <c r="AD82" s="1">
        <v>1.99822625841602</v>
      </c>
      <c r="AE82" s="1">
        <v>-92.9196982071121</v>
      </c>
      <c r="AF82" s="1">
        <v>-188.963142574134</v>
      </c>
      <c r="AG82" s="1">
        <v>-9.99272301200791</v>
      </c>
      <c r="AH82" s="1">
        <v>62.9844527623017</v>
      </c>
      <c r="AI82" s="1">
        <v>109.090965545408</v>
      </c>
      <c r="AJ82" s="1">
        <v>2.07326376806145</v>
      </c>
      <c r="AK82" s="1">
        <v>37.9526027908866</v>
      </c>
      <c r="AL82" s="1">
        <v>1355.0544694148</v>
      </c>
      <c r="AM82" s="1">
        <v>1326.13406060606</v>
      </c>
      <c r="AN82" s="1">
        <v>3.43234818755609</v>
      </c>
      <c r="AO82" s="1">
        <v>65.0732980321604</v>
      </c>
      <c r="AP82" s="1">
        <v>2.10702263508191</v>
      </c>
      <c r="AQ82" s="1">
        <v>19.2561413662376</v>
      </c>
      <c r="AR82" s="1">
        <v>19.9381690909091</v>
      </c>
      <c r="AS82" s="5">
        <v>-9.02360701904316E-5</v>
      </c>
      <c r="AT82" s="1">
        <v>99.6084719498295</v>
      </c>
      <c r="AU82" s="1">
        <v>0.0</v>
      </c>
      <c r="AV82" s="1">
        <v>0.0</v>
      </c>
      <c r="AW82" s="1">
        <v>1.0</v>
      </c>
      <c r="AX82" s="1">
        <v>0.0</v>
      </c>
      <c r="AY82" s="1">
        <v>47669.0</v>
      </c>
      <c r="AZ82" s="1" t="s">
        <v>285</v>
      </c>
      <c r="BA82" s="1" t="s">
        <v>285</v>
      </c>
      <c r="BB82" s="1">
        <v>0.0</v>
      </c>
      <c r="BC82" s="1">
        <v>0.0</v>
      </c>
      <c r="BD82" s="1">
        <v>0.0</v>
      </c>
      <c r="BE82" s="1">
        <v>0.0</v>
      </c>
      <c r="BF82" s="1" t="s">
        <v>285</v>
      </c>
      <c r="BG82" s="1" t="s">
        <v>285</v>
      </c>
      <c r="BH82" s="1">
        <v>0.0</v>
      </c>
      <c r="BI82" s="1">
        <v>0.0</v>
      </c>
      <c r="BJ82" s="1">
        <v>0.0</v>
      </c>
      <c r="BK82" s="1">
        <v>0.5</v>
      </c>
      <c r="BL82" s="1">
        <v>0.0</v>
      </c>
      <c r="BM82" s="1">
        <v>0.0</v>
      </c>
      <c r="BN82" s="1">
        <v>0.0</v>
      </c>
      <c r="BO82" s="1">
        <v>0.0</v>
      </c>
      <c r="BP82" s="1">
        <v>0.0</v>
      </c>
      <c r="BQ82" s="1">
        <v>0.0</v>
      </c>
      <c r="BR82" s="1" t="s">
        <v>285</v>
      </c>
      <c r="BS82" s="1">
        <v>0.0</v>
      </c>
      <c r="BT82" s="1">
        <v>0.0</v>
      </c>
      <c r="BU82" s="1">
        <v>0.0</v>
      </c>
      <c r="BV82" s="1">
        <v>0.0</v>
      </c>
      <c r="BW82" s="1">
        <v>0.0</v>
      </c>
      <c r="BX82" s="1">
        <v>0.0</v>
      </c>
      <c r="BY82" s="1">
        <v>0.0</v>
      </c>
      <c r="BZ82" s="1">
        <v>0.0</v>
      </c>
      <c r="CA82" s="1">
        <v>1.0</v>
      </c>
      <c r="CB82" s="1">
        <v>0.0</v>
      </c>
      <c r="CC82" s="1">
        <v>0.0</v>
      </c>
      <c r="CD82" s="1">
        <v>0.0</v>
      </c>
      <c r="CE82" s="1">
        <v>0.0</v>
      </c>
      <c r="CF82" s="1">
        <v>0.0</v>
      </c>
      <c r="CG82" s="1">
        <v>0.0</v>
      </c>
      <c r="CH82" s="1">
        <v>0.0</v>
      </c>
      <c r="CI82" s="1">
        <v>0.0</v>
      </c>
      <c r="CJ82" s="1">
        <v>0.0</v>
      </c>
      <c r="CK82" s="1">
        <v>0.0</v>
      </c>
      <c r="CL82" s="1">
        <v>0.0</v>
      </c>
      <c r="CM82" s="1">
        <v>0.0</v>
      </c>
      <c r="CN82" s="1">
        <v>0.0</v>
      </c>
      <c r="CO82" s="1">
        <v>0.0</v>
      </c>
      <c r="CP82" s="1">
        <v>0.0</v>
      </c>
      <c r="CQ82" s="1">
        <v>0.0</v>
      </c>
      <c r="CR82" s="1">
        <v>0.0</v>
      </c>
      <c r="CS82" s="1">
        <v>0.0</v>
      </c>
      <c r="CT82" s="1">
        <v>1999.96148148148</v>
      </c>
      <c r="CU82" s="1">
        <v>1698.44752222222</v>
      </c>
      <c r="CV82" s="1">
        <v>0.849240116846695</v>
      </c>
      <c r="CW82" s="1">
        <v>0.177433425514121</v>
      </c>
      <c r="CX82" s="1">
        <v>1.65</v>
      </c>
      <c r="CY82" s="1">
        <v>0.5</v>
      </c>
      <c r="CZ82" s="1" t="s">
        <v>286</v>
      </c>
      <c r="DA82" s="1">
        <v>2.0</v>
      </c>
      <c r="DB82" s="1" t="b">
        <v>1</v>
      </c>
      <c r="DC82" s="1">
        <v>1.68616710608148E9</v>
      </c>
      <c r="DD82" s="1">
        <v>1275.98888888889</v>
      </c>
      <c r="DE82" s="1">
        <v>1312.85777777778</v>
      </c>
      <c r="DF82" s="1">
        <v>19.9239814814815</v>
      </c>
      <c r="DG82" s="1">
        <v>19.2535111111111</v>
      </c>
      <c r="DH82" s="1">
        <v>1279.52074074074</v>
      </c>
      <c r="DI82" s="1">
        <v>20.1219777777778</v>
      </c>
      <c r="DJ82" s="1">
        <v>500.056037037037</v>
      </c>
      <c r="DK82" s="1">
        <v>90.2875925925926</v>
      </c>
      <c r="DL82" s="1">
        <v>0.100059214814815</v>
      </c>
      <c r="DM82" s="1">
        <v>27.1654925925926</v>
      </c>
      <c r="DN82" s="1">
        <v>28.0192851851852</v>
      </c>
      <c r="DO82" s="1">
        <v>999.9</v>
      </c>
      <c r="DP82" s="1">
        <v>0.0</v>
      </c>
      <c r="DQ82" s="1">
        <v>0.0</v>
      </c>
      <c r="DR82" s="1">
        <v>9997.71592592593</v>
      </c>
      <c r="DS82" s="1">
        <v>0.0</v>
      </c>
      <c r="DT82" s="1">
        <v>1248.59592592593</v>
      </c>
      <c r="DU82" s="1">
        <v>-36.8677074074074</v>
      </c>
      <c r="DV82" s="1">
        <v>1301.93</v>
      </c>
      <c r="DW82" s="1">
        <v>1338.63037037037</v>
      </c>
      <c r="DX82" s="1">
        <v>0.670467518518518</v>
      </c>
      <c r="DY82" s="1">
        <v>1312.85777777778</v>
      </c>
      <c r="DZ82" s="1">
        <v>19.2535111111111</v>
      </c>
      <c r="EA82" s="1">
        <v>1.79888703703704</v>
      </c>
      <c r="EB82" s="1">
        <v>1.73835185185185</v>
      </c>
      <c r="EC82" s="1">
        <v>15.7771185185185</v>
      </c>
      <c r="ED82" s="1">
        <v>15.2432111111111</v>
      </c>
      <c r="EE82" s="1">
        <v>1999.96148148148</v>
      </c>
      <c r="EF82" s="1">
        <v>0.691995740740741</v>
      </c>
      <c r="EG82" s="1">
        <v>0.308004259259259</v>
      </c>
      <c r="EH82" s="1">
        <v>0.0</v>
      </c>
      <c r="EI82" s="1">
        <v>2.32532222222222</v>
      </c>
      <c r="EJ82" s="1">
        <v>0.0</v>
      </c>
      <c r="EK82" s="1">
        <v>4504.04666666667</v>
      </c>
      <c r="EL82" s="1">
        <v>15173.8555555556</v>
      </c>
      <c r="EM82" s="1">
        <v>41.25</v>
      </c>
      <c r="EN82" s="1">
        <v>42.5367407407407</v>
      </c>
      <c r="EO82" s="1">
        <v>41.437</v>
      </c>
      <c r="EP82" s="1">
        <v>41.3795925925926</v>
      </c>
      <c r="EQ82" s="1">
        <v>40.312</v>
      </c>
      <c r="ER82" s="1">
        <v>1383.96555555556</v>
      </c>
      <c r="ES82" s="1">
        <v>615.995925925926</v>
      </c>
      <c r="ET82" s="1">
        <v>0.0</v>
      </c>
      <c r="EU82" s="1">
        <v>1.6861671121E9</v>
      </c>
      <c r="EV82" s="1">
        <v>0.0</v>
      </c>
      <c r="EW82" s="1">
        <v>2.326476</v>
      </c>
      <c r="EX82" s="1">
        <v>-0.0676307589580783</v>
      </c>
      <c r="EY82" s="1">
        <v>-42.0100000706383</v>
      </c>
      <c r="EZ82" s="1">
        <v>4504.0868</v>
      </c>
      <c r="FA82" s="1">
        <v>15.0</v>
      </c>
      <c r="FB82" s="1">
        <v>1.686165211E9</v>
      </c>
      <c r="FC82" s="3">
        <v>0.6343865740740741</v>
      </c>
      <c r="FD82" s="1">
        <v>1.68616521E9</v>
      </c>
      <c r="FE82" s="1">
        <v>1.686165211E9</v>
      </c>
      <c r="FF82" s="1">
        <v>1.0</v>
      </c>
      <c r="FG82" s="1">
        <v>0.365</v>
      </c>
      <c r="FH82" s="1">
        <v>-0.054</v>
      </c>
      <c r="FI82" s="1">
        <v>-1.399</v>
      </c>
      <c r="FJ82" s="1">
        <v>-0.211</v>
      </c>
      <c r="FK82" s="1">
        <v>420.0</v>
      </c>
      <c r="FL82" s="1">
        <v>19.0</v>
      </c>
      <c r="FM82" s="1">
        <v>0.25</v>
      </c>
      <c r="FN82" s="1">
        <v>0.05</v>
      </c>
      <c r="FO82" s="1">
        <v>-36.896345</v>
      </c>
      <c r="FP82" s="1">
        <v>0.244439774859302</v>
      </c>
      <c r="FQ82" s="1">
        <v>0.176521029837807</v>
      </c>
      <c r="FR82" s="1">
        <v>1.0</v>
      </c>
      <c r="FS82" s="1">
        <v>2.30019705882353</v>
      </c>
      <c r="FT82" s="1">
        <v>0.351038964330217</v>
      </c>
      <c r="FU82" s="1">
        <v>0.219216330817829</v>
      </c>
      <c r="FV82" s="1">
        <v>1.0</v>
      </c>
      <c r="FW82" s="1">
        <v>0.6900257</v>
      </c>
      <c r="FX82" s="1">
        <v>-0.261801793621016</v>
      </c>
      <c r="FY82" s="1">
        <v>0.0353461696080353</v>
      </c>
      <c r="FZ82" s="1">
        <v>0.0</v>
      </c>
      <c r="GA82" s="1">
        <v>2.0</v>
      </c>
      <c r="GB82" s="1">
        <v>3.0</v>
      </c>
      <c r="GC82" s="4">
        <v>45325.0</v>
      </c>
      <c r="GD82" s="1">
        <v>2.97649</v>
      </c>
      <c r="GE82" s="1">
        <v>2.71581</v>
      </c>
      <c r="GF82" s="1">
        <v>0.201602</v>
      </c>
      <c r="GG82" s="1">
        <v>0.202873</v>
      </c>
      <c r="GH82" s="1">
        <v>0.0934355</v>
      </c>
      <c r="GI82" s="1">
        <v>0.0892587</v>
      </c>
      <c r="GJ82" s="1">
        <v>25146.3</v>
      </c>
      <c r="GK82" s="1">
        <v>25202.6</v>
      </c>
      <c r="GL82" s="1">
        <v>29311.6</v>
      </c>
      <c r="GM82" s="1">
        <v>29268.9</v>
      </c>
      <c r="GN82" s="1">
        <v>35202.8</v>
      </c>
      <c r="GO82" s="1">
        <v>35425.6</v>
      </c>
      <c r="GP82" s="1">
        <v>41270.7</v>
      </c>
      <c r="GQ82" s="1">
        <v>41692.0</v>
      </c>
      <c r="GR82" s="1">
        <v>1.91887</v>
      </c>
      <c r="GS82" s="1">
        <v>1.72705</v>
      </c>
      <c r="GT82" s="1">
        <v>-0.00268221</v>
      </c>
      <c r="GU82" s="1">
        <v>0.0</v>
      </c>
      <c r="GV82" s="1">
        <v>28.052</v>
      </c>
      <c r="GW82" s="1">
        <v>999.9</v>
      </c>
      <c r="GX82" s="1">
        <v>27.6</v>
      </c>
      <c r="GY82" s="1">
        <v>43.5</v>
      </c>
      <c r="GZ82" s="1">
        <v>27.2601</v>
      </c>
      <c r="HA82" s="1">
        <v>62.4513</v>
      </c>
      <c r="HB82" s="1">
        <v>29.6074</v>
      </c>
      <c r="HC82" s="1">
        <v>1.0</v>
      </c>
      <c r="HD82" s="1">
        <v>0.364787</v>
      </c>
      <c r="HE82" s="1">
        <v>5.44834</v>
      </c>
      <c r="HF82" s="1">
        <v>20.3035</v>
      </c>
      <c r="HG82" s="1">
        <v>5.21474</v>
      </c>
      <c r="HH82" s="1">
        <v>12.0156</v>
      </c>
      <c r="HI82" s="1">
        <v>4.98815</v>
      </c>
      <c r="HJ82" s="1">
        <v>3.28758</v>
      </c>
      <c r="HK82" s="1">
        <v>9999.0</v>
      </c>
      <c r="HL82" s="1">
        <v>9999.0</v>
      </c>
      <c r="HM82" s="1">
        <v>9999.0</v>
      </c>
      <c r="HN82" s="1">
        <v>999.9</v>
      </c>
      <c r="HO82" s="1">
        <v>1.86781</v>
      </c>
      <c r="HP82" s="1">
        <v>1.8668</v>
      </c>
      <c r="HQ82" s="1">
        <v>1.86615</v>
      </c>
      <c r="HR82" s="1">
        <v>1.86604</v>
      </c>
      <c r="HS82" s="1">
        <v>1.86798</v>
      </c>
      <c r="HT82" s="1">
        <v>1.87027</v>
      </c>
      <c r="HU82" s="1">
        <v>1.86904</v>
      </c>
      <c r="HV82" s="1">
        <v>1.87042</v>
      </c>
      <c r="HW82" s="1">
        <v>0.0</v>
      </c>
      <c r="HX82" s="1">
        <v>0.0</v>
      </c>
      <c r="HY82" s="1">
        <v>0.0</v>
      </c>
      <c r="HZ82" s="1">
        <v>0.0</v>
      </c>
      <c r="IA82" s="1">
        <v>0.0</v>
      </c>
      <c r="IB82" s="1" t="s">
        <v>287</v>
      </c>
      <c r="IC82" s="1" t="s">
        <v>288</v>
      </c>
      <c r="ID82" s="1" t="s">
        <v>288</v>
      </c>
      <c r="IE82" s="1" t="s">
        <v>288</v>
      </c>
      <c r="IF82" s="1" t="s">
        <v>288</v>
      </c>
      <c r="IG82" s="1">
        <v>0.0</v>
      </c>
      <c r="IH82" s="1">
        <v>100.0</v>
      </c>
      <c r="II82" s="1">
        <v>100.0</v>
      </c>
      <c r="IJ82" s="1">
        <v>-3.59</v>
      </c>
      <c r="IK82" s="1">
        <v>-0.1979</v>
      </c>
      <c r="IL82" s="1">
        <v>-0.0898165535295909</v>
      </c>
      <c r="IM82" s="1">
        <v>-0.00345017572587246</v>
      </c>
      <c r="IN82" s="5">
        <v>9.20452572308112E-7</v>
      </c>
      <c r="IO82" s="5">
        <v>-2.54456220926971E-10</v>
      </c>
      <c r="IP82" s="1">
        <v>-0.293140469769745</v>
      </c>
      <c r="IQ82" s="1">
        <v>-0.00776764780471763</v>
      </c>
      <c r="IR82" s="1">
        <v>0.00101311666622663</v>
      </c>
      <c r="IS82" s="5">
        <v>-1.94866414771542E-5</v>
      </c>
      <c r="IT82" s="1">
        <v>3.0</v>
      </c>
      <c r="IU82" s="1">
        <v>2330.0</v>
      </c>
      <c r="IV82" s="1">
        <v>1.0</v>
      </c>
      <c r="IW82" s="1">
        <v>25.0</v>
      </c>
      <c r="IX82" s="1">
        <v>31.7</v>
      </c>
      <c r="IY82" s="1">
        <v>31.7</v>
      </c>
      <c r="IZ82" s="1">
        <v>2.70508</v>
      </c>
      <c r="JA82" s="1">
        <v>2.24854</v>
      </c>
      <c r="JB82" s="1">
        <v>1.39771</v>
      </c>
      <c r="JC82" s="1">
        <v>2.33765</v>
      </c>
      <c r="JD82" s="1">
        <v>1.49536</v>
      </c>
      <c r="JE82" s="1">
        <v>2.49146</v>
      </c>
      <c r="JF82" s="1">
        <v>45.3473</v>
      </c>
      <c r="JG82" s="1">
        <v>15.7431</v>
      </c>
      <c r="JH82" s="1">
        <v>18.0</v>
      </c>
      <c r="JI82" s="1">
        <v>538.713</v>
      </c>
      <c r="JJ82" s="1">
        <v>374.28</v>
      </c>
      <c r="JK82" s="1">
        <v>20.6257</v>
      </c>
      <c r="JL82" s="1">
        <v>31.9039</v>
      </c>
      <c r="JM82" s="1">
        <v>30.0005</v>
      </c>
      <c r="JN82" s="1">
        <v>31.7374</v>
      </c>
      <c r="JO82" s="1">
        <v>31.6768</v>
      </c>
      <c r="JP82" s="1">
        <v>54.1735</v>
      </c>
      <c r="JQ82" s="1">
        <v>29.2959</v>
      </c>
      <c r="JR82" s="1">
        <v>0.0</v>
      </c>
      <c r="JS82" s="1">
        <v>20.6273</v>
      </c>
      <c r="JT82" s="1">
        <v>1356.07</v>
      </c>
      <c r="JU82" s="1">
        <v>19.3621</v>
      </c>
      <c r="JV82" s="1">
        <v>100.212</v>
      </c>
      <c r="JW82" s="1">
        <v>100.147</v>
      </c>
    </row>
    <row r="83">
      <c r="A83" s="1">
        <v>82.0</v>
      </c>
      <c r="B83" s="1">
        <v>82.0</v>
      </c>
      <c r="C83" s="1">
        <v>1.6861671186E9</v>
      </c>
      <c r="D83" s="1">
        <v>496.0</v>
      </c>
      <c r="E83" s="2">
        <v>45084.65645833333</v>
      </c>
      <c r="F83" s="3">
        <v>0.6564583333333334</v>
      </c>
      <c r="G83" s="1">
        <v>5.0</v>
      </c>
      <c r="H83" s="1" t="s">
        <v>282</v>
      </c>
      <c r="I83" s="1" t="s">
        <v>283</v>
      </c>
      <c r="J83" s="1" t="s">
        <v>284</v>
      </c>
      <c r="K83" s="1">
        <v>1.6861671111E9</v>
      </c>
      <c r="L83" s="1">
        <v>0.00200757029160499</v>
      </c>
      <c r="M83" s="1">
        <v>2.007570291605</v>
      </c>
      <c r="N83" s="1">
        <v>38.642220317846</v>
      </c>
      <c r="O83" s="1">
        <v>1292.82850514817</v>
      </c>
      <c r="P83" s="1">
        <v>558.946571201069</v>
      </c>
      <c r="Q83" s="1">
        <v>50.5219251023395</v>
      </c>
      <c r="R83" s="1">
        <v>116.855864715144</v>
      </c>
      <c r="S83" s="1">
        <v>0.0892119232564142</v>
      </c>
      <c r="T83" s="1">
        <v>4.10475539562832</v>
      </c>
      <c r="U83" s="1">
        <v>0.0881486059745277</v>
      </c>
      <c r="V83" s="1">
        <v>0.0551873574745496</v>
      </c>
      <c r="W83" s="1">
        <v>354.858738666667</v>
      </c>
      <c r="X83" s="1">
        <v>28.3061995828142</v>
      </c>
      <c r="Y83" s="1">
        <v>28.0090444444444</v>
      </c>
      <c r="Z83" s="1">
        <v>3.7968410071585</v>
      </c>
      <c r="AA83" s="1">
        <v>49.8686911733083</v>
      </c>
      <c r="AB83" s="1">
        <v>1.80203118912736</v>
      </c>
      <c r="AC83" s="1">
        <v>3.61355220425733</v>
      </c>
      <c r="AD83" s="1">
        <v>1.99480981803114</v>
      </c>
      <c r="AE83" s="1">
        <v>-88.5338498597805</v>
      </c>
      <c r="AF83" s="1">
        <v>-187.242282287644</v>
      </c>
      <c r="AG83" s="1">
        <v>-9.90227299157994</v>
      </c>
      <c r="AH83" s="1">
        <v>69.180333527662</v>
      </c>
      <c r="AI83" s="1">
        <v>108.920071482282</v>
      </c>
      <c r="AJ83" s="1">
        <v>2.04937708053938</v>
      </c>
      <c r="AK83" s="1">
        <v>38.642220317846</v>
      </c>
      <c r="AL83" s="1">
        <v>1371.86237982431</v>
      </c>
      <c r="AM83" s="1">
        <v>1343.00296969697</v>
      </c>
      <c r="AN83" s="1">
        <v>3.37019888649822</v>
      </c>
      <c r="AO83" s="1">
        <v>65.0732980321604</v>
      </c>
      <c r="AP83" s="1">
        <v>2.007570291605</v>
      </c>
      <c r="AQ83" s="1">
        <v>19.3043533676355</v>
      </c>
      <c r="AR83" s="1">
        <v>19.9509733333333</v>
      </c>
      <c r="AS83" s="1">
        <v>3.5626747972042E-4</v>
      </c>
      <c r="AT83" s="1">
        <v>99.6084719498295</v>
      </c>
      <c r="AU83" s="1">
        <v>0.0</v>
      </c>
      <c r="AV83" s="1">
        <v>0.0</v>
      </c>
      <c r="AW83" s="1">
        <v>1.0</v>
      </c>
      <c r="AX83" s="1">
        <v>0.0</v>
      </c>
      <c r="AY83" s="1">
        <v>47706.0</v>
      </c>
      <c r="AZ83" s="1" t="s">
        <v>285</v>
      </c>
      <c r="BA83" s="1" t="s">
        <v>285</v>
      </c>
      <c r="BB83" s="1">
        <v>0.0</v>
      </c>
      <c r="BC83" s="1">
        <v>0.0</v>
      </c>
      <c r="BD83" s="1">
        <v>0.0</v>
      </c>
      <c r="BE83" s="1">
        <v>0.0</v>
      </c>
      <c r="BF83" s="1" t="s">
        <v>285</v>
      </c>
      <c r="BG83" s="1" t="s">
        <v>285</v>
      </c>
      <c r="BH83" s="1">
        <v>0.0</v>
      </c>
      <c r="BI83" s="1">
        <v>0.0</v>
      </c>
      <c r="BJ83" s="1">
        <v>0.0</v>
      </c>
      <c r="BK83" s="1">
        <v>0.5</v>
      </c>
      <c r="BL83" s="1">
        <v>0.0</v>
      </c>
      <c r="BM83" s="1">
        <v>0.0</v>
      </c>
      <c r="BN83" s="1">
        <v>0.0</v>
      </c>
      <c r="BO83" s="1">
        <v>0.0</v>
      </c>
      <c r="BP83" s="1">
        <v>0.0</v>
      </c>
      <c r="BQ83" s="1">
        <v>0.0</v>
      </c>
      <c r="BR83" s="1" t="s">
        <v>285</v>
      </c>
      <c r="BS83" s="1">
        <v>0.0</v>
      </c>
      <c r="BT83" s="1">
        <v>0.0</v>
      </c>
      <c r="BU83" s="1">
        <v>0.0</v>
      </c>
      <c r="BV83" s="1">
        <v>0.0</v>
      </c>
      <c r="BW83" s="1">
        <v>0.0</v>
      </c>
      <c r="BX83" s="1">
        <v>0.0</v>
      </c>
      <c r="BY83" s="1">
        <v>0.0</v>
      </c>
      <c r="BZ83" s="1">
        <v>0.0</v>
      </c>
      <c r="CA83" s="1">
        <v>1.0</v>
      </c>
      <c r="CB83" s="1">
        <v>0.0</v>
      </c>
      <c r="CC83" s="1">
        <v>0.0</v>
      </c>
      <c r="CD83" s="1">
        <v>0.0</v>
      </c>
      <c r="CE83" s="1">
        <v>0.0</v>
      </c>
      <c r="CF83" s="1">
        <v>0.0</v>
      </c>
      <c r="CG83" s="1">
        <v>0.0</v>
      </c>
      <c r="CH83" s="1">
        <v>0.0</v>
      </c>
      <c r="CI83" s="1">
        <v>0.0</v>
      </c>
      <c r="CJ83" s="1">
        <v>0.0</v>
      </c>
      <c r="CK83" s="1">
        <v>0.0</v>
      </c>
      <c r="CL83" s="1">
        <v>0.0</v>
      </c>
      <c r="CM83" s="1">
        <v>0.0</v>
      </c>
      <c r="CN83" s="1">
        <v>0.0</v>
      </c>
      <c r="CO83" s="1">
        <v>0.0</v>
      </c>
      <c r="CP83" s="1">
        <v>0.0</v>
      </c>
      <c r="CQ83" s="1">
        <v>0.0</v>
      </c>
      <c r="CR83" s="1">
        <v>0.0</v>
      </c>
      <c r="CS83" s="1">
        <v>0.0</v>
      </c>
      <c r="CT83" s="1">
        <v>1999.9562962963</v>
      </c>
      <c r="CU83" s="1">
        <v>1698.44293333333</v>
      </c>
      <c r="CV83" s="1">
        <v>0.849240024133861</v>
      </c>
      <c r="CW83" s="1">
        <v>0.177433246578351</v>
      </c>
      <c r="CX83" s="1">
        <v>1.65</v>
      </c>
      <c r="CY83" s="1">
        <v>0.5</v>
      </c>
      <c r="CZ83" s="1" t="s">
        <v>286</v>
      </c>
      <c r="DA83" s="1">
        <v>2.0</v>
      </c>
      <c r="DB83" s="1" t="b">
        <v>1</v>
      </c>
      <c r="DC83" s="1">
        <v>1.6861671111E9</v>
      </c>
      <c r="DD83" s="1">
        <v>1292.82851851852</v>
      </c>
      <c r="DE83" s="1">
        <v>1329.64111111111</v>
      </c>
      <c r="DF83" s="1">
        <v>19.9366740740741</v>
      </c>
      <c r="DG83" s="1">
        <v>19.2739592592593</v>
      </c>
      <c r="DH83" s="1">
        <v>1296.39925925926</v>
      </c>
      <c r="DI83" s="1">
        <v>20.1345518518518</v>
      </c>
      <c r="DJ83" s="1">
        <v>500.072851851852</v>
      </c>
      <c r="DK83" s="1">
        <v>90.2876259259259</v>
      </c>
      <c r="DL83" s="1">
        <v>0.100127940740741</v>
      </c>
      <c r="DM83" s="1">
        <v>27.1629259259259</v>
      </c>
      <c r="DN83" s="1">
        <v>28.0090444444444</v>
      </c>
      <c r="DO83" s="1">
        <v>999.9</v>
      </c>
      <c r="DP83" s="1">
        <v>0.0</v>
      </c>
      <c r="DQ83" s="1">
        <v>0.0</v>
      </c>
      <c r="DR83" s="1">
        <v>9996.0962962963</v>
      </c>
      <c r="DS83" s="1">
        <v>0.0</v>
      </c>
      <c r="DT83" s="1">
        <v>1243.36296296296</v>
      </c>
      <c r="DU83" s="1">
        <v>-36.8116703703704</v>
      </c>
      <c r="DV83" s="1">
        <v>1319.12888888889</v>
      </c>
      <c r="DW83" s="1">
        <v>1355.77148148148</v>
      </c>
      <c r="DX83" s="1">
        <v>0.662711851851852</v>
      </c>
      <c r="DY83" s="1">
        <v>1329.64111111111</v>
      </c>
      <c r="DZ83" s="1">
        <v>19.2739592592593</v>
      </c>
      <c r="EA83" s="1">
        <v>1.80003481481481</v>
      </c>
      <c r="EB83" s="1">
        <v>1.74019925925926</v>
      </c>
      <c r="EC83" s="1">
        <v>15.7870888888889</v>
      </c>
      <c r="ED83" s="1">
        <v>15.2597444444444</v>
      </c>
      <c r="EE83" s="1">
        <v>1999.9562962963</v>
      </c>
      <c r="EF83" s="1">
        <v>0.691999111111111</v>
      </c>
      <c r="EG83" s="1">
        <v>0.308000888888889</v>
      </c>
      <c r="EH83" s="1">
        <v>0.0</v>
      </c>
      <c r="EI83" s="1">
        <v>2.30867777777778</v>
      </c>
      <c r="EJ83" s="1">
        <v>0.0</v>
      </c>
      <c r="EK83" s="1">
        <v>4500.41555555556</v>
      </c>
      <c r="EL83" s="1">
        <v>15173.8333333333</v>
      </c>
      <c r="EM83" s="1">
        <v>41.25</v>
      </c>
      <c r="EN83" s="1">
        <v>42.5528148148148</v>
      </c>
      <c r="EO83" s="1">
        <v>41.437</v>
      </c>
      <c r="EP83" s="1">
        <v>41.3979629629629</v>
      </c>
      <c r="EQ83" s="1">
        <v>40.312</v>
      </c>
      <c r="ER83" s="1">
        <v>1383.96814814815</v>
      </c>
      <c r="ES83" s="1">
        <v>615.988148148148</v>
      </c>
      <c r="ET83" s="1">
        <v>0.0</v>
      </c>
      <c r="EU83" s="1">
        <v>1.6861671175E9</v>
      </c>
      <c r="EV83" s="1">
        <v>0.0</v>
      </c>
      <c r="EW83" s="1">
        <v>2.3003</v>
      </c>
      <c r="EX83" s="1">
        <v>-0.746099141737398</v>
      </c>
      <c r="EY83" s="1">
        <v>-50.0468375087882</v>
      </c>
      <c r="EZ83" s="1">
        <v>4500.10038461539</v>
      </c>
      <c r="FA83" s="1">
        <v>15.0</v>
      </c>
      <c r="FB83" s="1">
        <v>1.686165211E9</v>
      </c>
      <c r="FC83" s="3">
        <v>0.6343865740740741</v>
      </c>
      <c r="FD83" s="1">
        <v>1.68616521E9</v>
      </c>
      <c r="FE83" s="1">
        <v>1.686165211E9</v>
      </c>
      <c r="FF83" s="1">
        <v>1.0</v>
      </c>
      <c r="FG83" s="1">
        <v>0.365</v>
      </c>
      <c r="FH83" s="1">
        <v>-0.054</v>
      </c>
      <c r="FI83" s="1">
        <v>-1.399</v>
      </c>
      <c r="FJ83" s="1">
        <v>-0.211</v>
      </c>
      <c r="FK83" s="1">
        <v>420.0</v>
      </c>
      <c r="FL83" s="1">
        <v>19.0</v>
      </c>
      <c r="FM83" s="1">
        <v>0.25</v>
      </c>
      <c r="FN83" s="1">
        <v>0.05</v>
      </c>
      <c r="FO83" s="1">
        <v>-36.8041780487805</v>
      </c>
      <c r="FP83" s="1">
        <v>0.698525435540133</v>
      </c>
      <c r="FQ83" s="1">
        <v>0.202766336158445</v>
      </c>
      <c r="FR83" s="1">
        <v>0.0</v>
      </c>
      <c r="FS83" s="1">
        <v>2.31279705882353</v>
      </c>
      <c r="FT83" s="1">
        <v>-0.295732615848776</v>
      </c>
      <c r="FU83" s="1">
        <v>0.193610777661378</v>
      </c>
      <c r="FV83" s="1">
        <v>1.0</v>
      </c>
      <c r="FW83" s="1">
        <v>0.667218243902439</v>
      </c>
      <c r="FX83" s="1">
        <v>-0.123653289198605</v>
      </c>
      <c r="FY83" s="1">
        <v>0.0198448059577686</v>
      </c>
      <c r="FZ83" s="1">
        <v>0.0</v>
      </c>
      <c r="GA83" s="1">
        <v>1.0</v>
      </c>
      <c r="GB83" s="1">
        <v>3.0</v>
      </c>
      <c r="GC83" s="4">
        <v>45294.0</v>
      </c>
      <c r="GD83" s="1">
        <v>2.9762</v>
      </c>
      <c r="GE83" s="1">
        <v>2.71525</v>
      </c>
      <c r="GF83" s="1">
        <v>0.203184</v>
      </c>
      <c r="GG83" s="1">
        <v>0.204436</v>
      </c>
      <c r="GH83" s="1">
        <v>0.0934782</v>
      </c>
      <c r="GI83" s="1">
        <v>0.0893059</v>
      </c>
      <c r="GJ83" s="1">
        <v>25096.1</v>
      </c>
      <c r="GK83" s="1">
        <v>25152.6</v>
      </c>
      <c r="GL83" s="1">
        <v>29311.3</v>
      </c>
      <c r="GM83" s="1">
        <v>29268.3</v>
      </c>
      <c r="GN83" s="1">
        <v>35200.7</v>
      </c>
      <c r="GO83" s="1">
        <v>35423.1</v>
      </c>
      <c r="GP83" s="1">
        <v>41270.1</v>
      </c>
      <c r="GQ83" s="1">
        <v>41691.2</v>
      </c>
      <c r="GR83" s="1">
        <v>1.91845</v>
      </c>
      <c r="GS83" s="1">
        <v>1.72725</v>
      </c>
      <c r="GT83" s="1">
        <v>-0.00367314</v>
      </c>
      <c r="GU83" s="1">
        <v>0.0</v>
      </c>
      <c r="GV83" s="1">
        <v>28.0502</v>
      </c>
      <c r="GW83" s="1">
        <v>999.9</v>
      </c>
      <c r="GX83" s="1">
        <v>27.6</v>
      </c>
      <c r="GY83" s="1">
        <v>43.5</v>
      </c>
      <c r="GZ83" s="1">
        <v>27.2614</v>
      </c>
      <c r="HA83" s="1">
        <v>62.4613</v>
      </c>
      <c r="HB83" s="1">
        <v>29.4391</v>
      </c>
      <c r="HC83" s="1">
        <v>1.0</v>
      </c>
      <c r="HD83" s="1">
        <v>0.365099</v>
      </c>
      <c r="HE83" s="1">
        <v>5.41848</v>
      </c>
      <c r="HF83" s="1">
        <v>20.3045</v>
      </c>
      <c r="HG83" s="1">
        <v>5.21429</v>
      </c>
      <c r="HH83" s="1">
        <v>12.0156</v>
      </c>
      <c r="HI83" s="1">
        <v>4.9876</v>
      </c>
      <c r="HJ83" s="1">
        <v>3.28755</v>
      </c>
      <c r="HK83" s="1">
        <v>9999.0</v>
      </c>
      <c r="HL83" s="1">
        <v>9999.0</v>
      </c>
      <c r="HM83" s="1">
        <v>9999.0</v>
      </c>
      <c r="HN83" s="1">
        <v>999.9</v>
      </c>
      <c r="HO83" s="1">
        <v>1.86782</v>
      </c>
      <c r="HP83" s="1">
        <v>1.86682</v>
      </c>
      <c r="HQ83" s="1">
        <v>1.86615</v>
      </c>
      <c r="HR83" s="1">
        <v>1.86602</v>
      </c>
      <c r="HS83" s="1">
        <v>1.86798</v>
      </c>
      <c r="HT83" s="1">
        <v>1.87027</v>
      </c>
      <c r="HU83" s="1">
        <v>1.86903</v>
      </c>
      <c r="HV83" s="1">
        <v>1.87041</v>
      </c>
      <c r="HW83" s="1">
        <v>0.0</v>
      </c>
      <c r="HX83" s="1">
        <v>0.0</v>
      </c>
      <c r="HY83" s="1">
        <v>0.0</v>
      </c>
      <c r="HZ83" s="1">
        <v>0.0</v>
      </c>
      <c r="IA83" s="1">
        <v>0.0</v>
      </c>
      <c r="IB83" s="1" t="s">
        <v>287</v>
      </c>
      <c r="IC83" s="1" t="s">
        <v>288</v>
      </c>
      <c r="ID83" s="1" t="s">
        <v>288</v>
      </c>
      <c r="IE83" s="1" t="s">
        <v>288</v>
      </c>
      <c r="IF83" s="1" t="s">
        <v>288</v>
      </c>
      <c r="IG83" s="1">
        <v>0.0</v>
      </c>
      <c r="IH83" s="1">
        <v>100.0</v>
      </c>
      <c r="II83" s="1">
        <v>100.0</v>
      </c>
      <c r="IJ83" s="1">
        <v>-3.63</v>
      </c>
      <c r="IK83" s="1">
        <v>-0.1977</v>
      </c>
      <c r="IL83" s="1">
        <v>-0.0898165535295909</v>
      </c>
      <c r="IM83" s="1">
        <v>-0.00345017572587246</v>
      </c>
      <c r="IN83" s="5">
        <v>9.20452572308112E-7</v>
      </c>
      <c r="IO83" s="5">
        <v>-2.54456220926971E-10</v>
      </c>
      <c r="IP83" s="1">
        <v>-0.293140469769745</v>
      </c>
      <c r="IQ83" s="1">
        <v>-0.00776764780471763</v>
      </c>
      <c r="IR83" s="1">
        <v>0.00101311666622663</v>
      </c>
      <c r="IS83" s="5">
        <v>-1.94866414771542E-5</v>
      </c>
      <c r="IT83" s="1">
        <v>3.0</v>
      </c>
      <c r="IU83" s="1">
        <v>2330.0</v>
      </c>
      <c r="IV83" s="1">
        <v>1.0</v>
      </c>
      <c r="IW83" s="1">
        <v>25.0</v>
      </c>
      <c r="IX83" s="1">
        <v>31.8</v>
      </c>
      <c r="IY83" s="1">
        <v>31.8</v>
      </c>
      <c r="IZ83" s="1">
        <v>2.72949</v>
      </c>
      <c r="JA83" s="1">
        <v>2.24365</v>
      </c>
      <c r="JB83" s="1">
        <v>1.39648</v>
      </c>
      <c r="JC83" s="1">
        <v>2.33643</v>
      </c>
      <c r="JD83" s="1">
        <v>1.49536</v>
      </c>
      <c r="JE83" s="1">
        <v>2.53174</v>
      </c>
      <c r="JF83" s="1">
        <v>45.3473</v>
      </c>
      <c r="JG83" s="1">
        <v>15.7519</v>
      </c>
      <c r="JH83" s="1">
        <v>18.0</v>
      </c>
      <c r="JI83" s="1">
        <v>538.466</v>
      </c>
      <c r="JJ83" s="1">
        <v>374.417</v>
      </c>
      <c r="JK83" s="1">
        <v>20.6115</v>
      </c>
      <c r="JL83" s="1">
        <v>31.9095</v>
      </c>
      <c r="JM83" s="1">
        <v>30.0004</v>
      </c>
      <c r="JN83" s="1">
        <v>31.743</v>
      </c>
      <c r="JO83" s="1">
        <v>31.6816</v>
      </c>
      <c r="JP83" s="1">
        <v>54.7378</v>
      </c>
      <c r="JQ83" s="1">
        <v>29.2959</v>
      </c>
      <c r="JR83" s="1">
        <v>0.0</v>
      </c>
      <c r="JS83" s="1">
        <v>20.6159</v>
      </c>
      <c r="JT83" s="1">
        <v>1376.1</v>
      </c>
      <c r="JU83" s="1">
        <v>19.3721</v>
      </c>
      <c r="JV83" s="1">
        <v>100.211</v>
      </c>
      <c r="JW83" s="1">
        <v>100.145</v>
      </c>
    </row>
    <row r="84">
      <c r="A84" s="1">
        <v>83.0</v>
      </c>
      <c r="B84" s="1">
        <v>83.0</v>
      </c>
      <c r="C84" s="1">
        <v>1.6861671236E9</v>
      </c>
      <c r="D84" s="1">
        <v>501.0</v>
      </c>
      <c r="E84" s="2">
        <v>45084.6565162037</v>
      </c>
      <c r="F84" s="3">
        <v>0.6565162037037037</v>
      </c>
      <c r="G84" s="1">
        <v>5.0</v>
      </c>
      <c r="H84" s="1" t="s">
        <v>282</v>
      </c>
      <c r="I84" s="1" t="s">
        <v>283</v>
      </c>
      <c r="J84" s="1" t="s">
        <v>284</v>
      </c>
      <c r="K84" s="1">
        <v>1.68616711581429E9</v>
      </c>
      <c r="L84" s="1">
        <v>0.00204920822790329</v>
      </c>
      <c r="M84" s="1">
        <v>2.04920822790329</v>
      </c>
      <c r="N84" s="1">
        <v>38.7495068159388</v>
      </c>
      <c r="O84" s="1">
        <v>1308.63748658018</v>
      </c>
      <c r="P84" s="1">
        <v>586.93043014784</v>
      </c>
      <c r="Q84" s="1">
        <v>53.0510191649102</v>
      </c>
      <c r="R84" s="1">
        <v>118.284125024832</v>
      </c>
      <c r="S84" s="1">
        <v>0.0911645664882986</v>
      </c>
      <c r="T84" s="1">
        <v>4.10417405966534</v>
      </c>
      <c r="U84" s="1">
        <v>0.0900543498646768</v>
      </c>
      <c r="V84" s="1">
        <v>0.0563825906079494</v>
      </c>
      <c r="W84" s="1">
        <v>354.861204</v>
      </c>
      <c r="X84" s="1">
        <v>28.295374098636</v>
      </c>
      <c r="Y84" s="1">
        <v>28.0050321428571</v>
      </c>
      <c r="Z84" s="1">
        <v>3.795953063447</v>
      </c>
      <c r="AA84" s="1">
        <v>49.901035477903</v>
      </c>
      <c r="AB84" s="1">
        <v>1.802871229149</v>
      </c>
      <c r="AC84" s="1">
        <v>3.61289342371932</v>
      </c>
      <c r="AD84" s="1">
        <v>1.993081834298</v>
      </c>
      <c r="AE84" s="1">
        <v>-90.3700828505351</v>
      </c>
      <c r="AF84" s="1">
        <v>-187.015689723432</v>
      </c>
      <c r="AG84" s="1">
        <v>-9.89133908373841</v>
      </c>
      <c r="AH84" s="1">
        <v>67.5840923422943</v>
      </c>
      <c r="AI84" s="1">
        <v>108.803009276099</v>
      </c>
      <c r="AJ84" s="1">
        <v>2.03560431957403</v>
      </c>
      <c r="AK84" s="1">
        <v>38.7495068159388</v>
      </c>
      <c r="AL84" s="1">
        <v>1389.21946124471</v>
      </c>
      <c r="AM84" s="1">
        <v>1360.06460606061</v>
      </c>
      <c r="AN84" s="1">
        <v>3.42509770199014</v>
      </c>
      <c r="AO84" s="1">
        <v>65.0732980321604</v>
      </c>
      <c r="AP84" s="1">
        <v>2.04920822790329</v>
      </c>
      <c r="AQ84" s="1">
        <v>19.3008137997581</v>
      </c>
      <c r="AR84" s="1">
        <v>19.9621363636364</v>
      </c>
      <c r="AS84" s="1">
        <v>1.8564533841892E-4</v>
      </c>
      <c r="AT84" s="1">
        <v>99.6084719498295</v>
      </c>
      <c r="AU84" s="1">
        <v>0.0</v>
      </c>
      <c r="AV84" s="1">
        <v>0.0</v>
      </c>
      <c r="AW84" s="1">
        <v>1.0</v>
      </c>
      <c r="AX84" s="1">
        <v>0.0</v>
      </c>
      <c r="AY84" s="1">
        <v>47671.0</v>
      </c>
      <c r="AZ84" s="1" t="s">
        <v>285</v>
      </c>
      <c r="BA84" s="1" t="s">
        <v>285</v>
      </c>
      <c r="BB84" s="1">
        <v>0.0</v>
      </c>
      <c r="BC84" s="1">
        <v>0.0</v>
      </c>
      <c r="BD84" s="1">
        <v>0.0</v>
      </c>
      <c r="BE84" s="1">
        <v>0.0</v>
      </c>
      <c r="BF84" s="1" t="s">
        <v>285</v>
      </c>
      <c r="BG84" s="1" t="s">
        <v>285</v>
      </c>
      <c r="BH84" s="1">
        <v>0.0</v>
      </c>
      <c r="BI84" s="1">
        <v>0.0</v>
      </c>
      <c r="BJ84" s="1">
        <v>0.0</v>
      </c>
      <c r="BK84" s="1">
        <v>0.5</v>
      </c>
      <c r="BL84" s="1">
        <v>0.0</v>
      </c>
      <c r="BM84" s="1">
        <v>0.0</v>
      </c>
      <c r="BN84" s="1">
        <v>0.0</v>
      </c>
      <c r="BO84" s="1">
        <v>0.0</v>
      </c>
      <c r="BP84" s="1">
        <v>0.0</v>
      </c>
      <c r="BQ84" s="1">
        <v>0.0</v>
      </c>
      <c r="BR84" s="1" t="s">
        <v>285</v>
      </c>
      <c r="BS84" s="1">
        <v>0.0</v>
      </c>
      <c r="BT84" s="1">
        <v>0.0</v>
      </c>
      <c r="BU84" s="1">
        <v>0.0</v>
      </c>
      <c r="BV84" s="1">
        <v>0.0</v>
      </c>
      <c r="BW84" s="1">
        <v>0.0</v>
      </c>
      <c r="BX84" s="1">
        <v>0.0</v>
      </c>
      <c r="BY84" s="1">
        <v>0.0</v>
      </c>
      <c r="BZ84" s="1">
        <v>0.0</v>
      </c>
      <c r="CA84" s="1">
        <v>1.0</v>
      </c>
      <c r="CB84" s="1">
        <v>0.0</v>
      </c>
      <c r="CC84" s="1">
        <v>0.0</v>
      </c>
      <c r="CD84" s="1">
        <v>0.0</v>
      </c>
      <c r="CE84" s="1">
        <v>0.0</v>
      </c>
      <c r="CF84" s="1">
        <v>0.0</v>
      </c>
      <c r="CG84" s="1">
        <v>0.0</v>
      </c>
      <c r="CH84" s="1">
        <v>0.0</v>
      </c>
      <c r="CI84" s="1">
        <v>0.0</v>
      </c>
      <c r="CJ84" s="1">
        <v>0.0</v>
      </c>
      <c r="CK84" s="1">
        <v>0.0</v>
      </c>
      <c r="CL84" s="1">
        <v>0.0</v>
      </c>
      <c r="CM84" s="1">
        <v>0.0</v>
      </c>
      <c r="CN84" s="1">
        <v>0.0</v>
      </c>
      <c r="CO84" s="1">
        <v>0.0</v>
      </c>
      <c r="CP84" s="1">
        <v>0.0</v>
      </c>
      <c r="CQ84" s="1">
        <v>0.0</v>
      </c>
      <c r="CR84" s="1">
        <v>0.0</v>
      </c>
      <c r="CS84" s="1">
        <v>0.0</v>
      </c>
      <c r="CT84" s="1">
        <v>1999.97107142857</v>
      </c>
      <c r="CU84" s="1">
        <v>1698.4554</v>
      </c>
      <c r="CV84" s="1">
        <v>0.849239983649763</v>
      </c>
      <c r="CW84" s="1">
        <v>0.177433168444044</v>
      </c>
      <c r="CX84" s="1">
        <v>1.65</v>
      </c>
      <c r="CY84" s="1">
        <v>0.5</v>
      </c>
      <c r="CZ84" s="1" t="s">
        <v>286</v>
      </c>
      <c r="DA84" s="1">
        <v>2.0</v>
      </c>
      <c r="DB84" s="1" t="b">
        <v>1</v>
      </c>
      <c r="DC84" s="1">
        <v>1.68616711581429E9</v>
      </c>
      <c r="DD84" s="1">
        <v>1308.6375</v>
      </c>
      <c r="DE84" s="1">
        <v>1345.41714285714</v>
      </c>
      <c r="DF84" s="1">
        <v>19.9460821428571</v>
      </c>
      <c r="DG84" s="1">
        <v>19.2878107142857</v>
      </c>
      <c r="DH84" s="1">
        <v>1312.245</v>
      </c>
      <c r="DI84" s="1">
        <v>20.1438714285714</v>
      </c>
      <c r="DJ84" s="1">
        <v>500.060178571429</v>
      </c>
      <c r="DK84" s="1">
        <v>90.2872285714286</v>
      </c>
      <c r="DL84" s="1">
        <v>0.100007189285714</v>
      </c>
      <c r="DM84" s="1">
        <v>27.1598178571429</v>
      </c>
      <c r="DN84" s="1">
        <v>28.0050321428571</v>
      </c>
      <c r="DO84" s="1">
        <v>999.9</v>
      </c>
      <c r="DP84" s="1">
        <v>0.0</v>
      </c>
      <c r="DQ84" s="1">
        <v>0.0</v>
      </c>
      <c r="DR84" s="1">
        <v>9994.22892857143</v>
      </c>
      <c r="DS84" s="1">
        <v>0.0</v>
      </c>
      <c r="DT84" s="1">
        <v>1237.89642857143</v>
      </c>
      <c r="DU84" s="1">
        <v>-36.7801107142857</v>
      </c>
      <c r="DV84" s="1">
        <v>1335.27142857143</v>
      </c>
      <c r="DW84" s="1">
        <v>1371.87785714286</v>
      </c>
      <c r="DX84" s="1">
        <v>0.65826725</v>
      </c>
      <c r="DY84" s="1">
        <v>1345.41714285714</v>
      </c>
      <c r="DZ84" s="1">
        <v>19.2878107142857</v>
      </c>
      <c r="EA84" s="1">
        <v>1.80087678571429</v>
      </c>
      <c r="EB84" s="1">
        <v>1.74144285714286</v>
      </c>
      <c r="EC84" s="1">
        <v>15.7944</v>
      </c>
      <c r="ED84" s="1">
        <v>15.2708571428571</v>
      </c>
      <c r="EE84" s="1">
        <v>1999.97107142857</v>
      </c>
      <c r="EF84" s="1">
        <v>0.692000428571429</v>
      </c>
      <c r="EG84" s="1">
        <v>0.307999571428571</v>
      </c>
      <c r="EH84" s="1">
        <v>0.0</v>
      </c>
      <c r="EI84" s="1">
        <v>2.32850357142857</v>
      </c>
      <c r="EJ84" s="1">
        <v>0.0</v>
      </c>
      <c r="EK84" s="1">
        <v>4496.0775</v>
      </c>
      <c r="EL84" s="1">
        <v>15173.9535714286</v>
      </c>
      <c r="EM84" s="1">
        <v>41.25</v>
      </c>
      <c r="EN84" s="1">
        <v>42.5509285714285</v>
      </c>
      <c r="EO84" s="1">
        <v>41.437</v>
      </c>
      <c r="EP84" s="1">
        <v>41.4170714285714</v>
      </c>
      <c r="EQ84" s="1">
        <v>40.312</v>
      </c>
      <c r="ER84" s="1">
        <v>1383.98107142857</v>
      </c>
      <c r="ES84" s="1">
        <v>615.99</v>
      </c>
      <c r="ET84" s="1">
        <v>0.0</v>
      </c>
      <c r="EU84" s="1">
        <v>1.6861671223E9</v>
      </c>
      <c r="EV84" s="1">
        <v>0.0</v>
      </c>
      <c r="EW84" s="1">
        <v>2.2959</v>
      </c>
      <c r="EX84" s="1">
        <v>-0.246290600222805</v>
      </c>
      <c r="EY84" s="1">
        <v>-60.6919658051699</v>
      </c>
      <c r="EZ84" s="1">
        <v>4495.76461538461</v>
      </c>
      <c r="FA84" s="1">
        <v>15.0</v>
      </c>
      <c r="FB84" s="1">
        <v>1.686165211E9</v>
      </c>
      <c r="FC84" s="3">
        <v>0.6343865740740741</v>
      </c>
      <c r="FD84" s="1">
        <v>1.68616521E9</v>
      </c>
      <c r="FE84" s="1">
        <v>1.686165211E9</v>
      </c>
      <c r="FF84" s="1">
        <v>1.0</v>
      </c>
      <c r="FG84" s="1">
        <v>0.365</v>
      </c>
      <c r="FH84" s="1">
        <v>-0.054</v>
      </c>
      <c r="FI84" s="1">
        <v>-1.399</v>
      </c>
      <c r="FJ84" s="1">
        <v>-0.211</v>
      </c>
      <c r="FK84" s="1">
        <v>420.0</v>
      </c>
      <c r="FL84" s="1">
        <v>19.0</v>
      </c>
      <c r="FM84" s="1">
        <v>0.25</v>
      </c>
      <c r="FN84" s="1">
        <v>0.05</v>
      </c>
      <c r="FO84" s="1">
        <v>-36.8468414634146</v>
      </c>
      <c r="FP84" s="1">
        <v>0.630499651567967</v>
      </c>
      <c r="FQ84" s="1">
        <v>0.205988414279471</v>
      </c>
      <c r="FR84" s="1">
        <v>0.0</v>
      </c>
      <c r="FS84" s="1">
        <v>2.33232352941176</v>
      </c>
      <c r="FT84" s="1">
        <v>-0.0667685263559351</v>
      </c>
      <c r="FU84" s="1">
        <v>0.182818675933003</v>
      </c>
      <c r="FV84" s="1">
        <v>1.0</v>
      </c>
      <c r="FW84" s="1">
        <v>0.660916536585366</v>
      </c>
      <c r="FX84" s="1">
        <v>-0.0757535540069682</v>
      </c>
      <c r="FY84" s="1">
        <v>0.0141434769194358</v>
      </c>
      <c r="FZ84" s="1">
        <v>1.0</v>
      </c>
      <c r="GA84" s="1">
        <v>2.0</v>
      </c>
      <c r="GB84" s="1">
        <v>3.0</v>
      </c>
      <c r="GC84" s="4">
        <v>45325.0</v>
      </c>
      <c r="GD84" s="1">
        <v>2.97659</v>
      </c>
      <c r="GE84" s="1">
        <v>2.71577</v>
      </c>
      <c r="GF84" s="1">
        <v>0.204772</v>
      </c>
      <c r="GG84" s="1">
        <v>0.205984</v>
      </c>
      <c r="GH84" s="1">
        <v>0.0935124</v>
      </c>
      <c r="GI84" s="1">
        <v>0.089295</v>
      </c>
      <c r="GJ84" s="1">
        <v>25045.3</v>
      </c>
      <c r="GK84" s="1">
        <v>25103.5</v>
      </c>
      <c r="GL84" s="1">
        <v>29310.6</v>
      </c>
      <c r="GM84" s="1">
        <v>29268.4</v>
      </c>
      <c r="GN84" s="1">
        <v>35198.7</v>
      </c>
      <c r="GO84" s="1">
        <v>35423.9</v>
      </c>
      <c r="GP84" s="1">
        <v>41269.3</v>
      </c>
      <c r="GQ84" s="1">
        <v>41691.6</v>
      </c>
      <c r="GR84" s="1">
        <v>1.9188</v>
      </c>
      <c r="GS84" s="1">
        <v>1.7276</v>
      </c>
      <c r="GT84" s="1">
        <v>-0.00247359</v>
      </c>
      <c r="GU84" s="1">
        <v>0.0</v>
      </c>
      <c r="GV84" s="1">
        <v>28.0484</v>
      </c>
      <c r="GW84" s="1">
        <v>999.9</v>
      </c>
      <c r="GX84" s="1">
        <v>27.6</v>
      </c>
      <c r="GY84" s="1">
        <v>43.5</v>
      </c>
      <c r="GZ84" s="1">
        <v>27.2617</v>
      </c>
      <c r="HA84" s="1">
        <v>62.7713</v>
      </c>
      <c r="HB84" s="1">
        <v>29.3069</v>
      </c>
      <c r="HC84" s="1">
        <v>1.0</v>
      </c>
      <c r="HD84" s="1">
        <v>0.363262</v>
      </c>
      <c r="HE84" s="1">
        <v>4.78922</v>
      </c>
      <c r="HF84" s="1">
        <v>20.3231</v>
      </c>
      <c r="HG84" s="1">
        <v>5.21534</v>
      </c>
      <c r="HH84" s="1">
        <v>12.0158</v>
      </c>
      <c r="HI84" s="1">
        <v>4.9877</v>
      </c>
      <c r="HJ84" s="1">
        <v>3.28765</v>
      </c>
      <c r="HK84" s="1">
        <v>9999.0</v>
      </c>
      <c r="HL84" s="1">
        <v>9999.0</v>
      </c>
      <c r="HM84" s="1">
        <v>9999.0</v>
      </c>
      <c r="HN84" s="1">
        <v>999.9</v>
      </c>
      <c r="HO84" s="1">
        <v>1.86783</v>
      </c>
      <c r="HP84" s="1">
        <v>1.86681</v>
      </c>
      <c r="HQ84" s="1">
        <v>1.86618</v>
      </c>
      <c r="HR84" s="1">
        <v>1.86603</v>
      </c>
      <c r="HS84" s="1">
        <v>1.86798</v>
      </c>
      <c r="HT84" s="1">
        <v>1.87027</v>
      </c>
      <c r="HU84" s="1">
        <v>1.86905</v>
      </c>
      <c r="HV84" s="1">
        <v>1.87041</v>
      </c>
      <c r="HW84" s="1">
        <v>0.0</v>
      </c>
      <c r="HX84" s="1">
        <v>0.0</v>
      </c>
      <c r="HY84" s="1">
        <v>0.0</v>
      </c>
      <c r="HZ84" s="1">
        <v>0.0</v>
      </c>
      <c r="IA84" s="1">
        <v>0.0</v>
      </c>
      <c r="IB84" s="1" t="s">
        <v>287</v>
      </c>
      <c r="IC84" s="1" t="s">
        <v>288</v>
      </c>
      <c r="ID84" s="1" t="s">
        <v>288</v>
      </c>
      <c r="IE84" s="1" t="s">
        <v>288</v>
      </c>
      <c r="IF84" s="1" t="s">
        <v>288</v>
      </c>
      <c r="IG84" s="1">
        <v>0.0</v>
      </c>
      <c r="IH84" s="1">
        <v>100.0</v>
      </c>
      <c r="II84" s="1">
        <v>100.0</v>
      </c>
      <c r="IJ84" s="1">
        <v>-3.67</v>
      </c>
      <c r="IK84" s="1">
        <v>-0.1977</v>
      </c>
      <c r="IL84" s="1">
        <v>-0.0898165535295909</v>
      </c>
      <c r="IM84" s="1">
        <v>-0.00345017572587246</v>
      </c>
      <c r="IN84" s="5">
        <v>9.20452572308112E-7</v>
      </c>
      <c r="IO84" s="5">
        <v>-2.54456220926971E-10</v>
      </c>
      <c r="IP84" s="1">
        <v>-0.293140469769745</v>
      </c>
      <c r="IQ84" s="1">
        <v>-0.00776764780471763</v>
      </c>
      <c r="IR84" s="1">
        <v>0.00101311666622663</v>
      </c>
      <c r="IS84" s="5">
        <v>-1.94866414771542E-5</v>
      </c>
      <c r="IT84" s="1">
        <v>3.0</v>
      </c>
      <c r="IU84" s="1">
        <v>2330.0</v>
      </c>
      <c r="IV84" s="1">
        <v>1.0</v>
      </c>
      <c r="IW84" s="1">
        <v>25.0</v>
      </c>
      <c r="IX84" s="1">
        <v>31.9</v>
      </c>
      <c r="IY84" s="1">
        <v>31.9</v>
      </c>
      <c r="IZ84" s="1">
        <v>2.75879</v>
      </c>
      <c r="JA84" s="1">
        <v>2.23877</v>
      </c>
      <c r="JB84" s="1">
        <v>1.39648</v>
      </c>
      <c r="JC84" s="1">
        <v>2.33643</v>
      </c>
      <c r="JD84" s="1">
        <v>1.49536</v>
      </c>
      <c r="JE84" s="1">
        <v>2.58911</v>
      </c>
      <c r="JF84" s="1">
        <v>45.3473</v>
      </c>
      <c r="JG84" s="1">
        <v>15.7606</v>
      </c>
      <c r="JH84" s="1">
        <v>18.0</v>
      </c>
      <c r="JI84" s="1">
        <v>538.75</v>
      </c>
      <c r="JJ84" s="1">
        <v>374.634</v>
      </c>
      <c r="JK84" s="1">
        <v>20.6679</v>
      </c>
      <c r="JL84" s="1">
        <v>31.9158</v>
      </c>
      <c r="JM84" s="1">
        <v>29.9989</v>
      </c>
      <c r="JN84" s="1">
        <v>31.7478</v>
      </c>
      <c r="JO84" s="1">
        <v>31.6857</v>
      </c>
      <c r="JP84" s="1">
        <v>55.2405</v>
      </c>
      <c r="JQ84" s="1">
        <v>29.0116</v>
      </c>
      <c r="JR84" s="1">
        <v>0.0</v>
      </c>
      <c r="JS84" s="1">
        <v>20.7472</v>
      </c>
      <c r="JT84" s="1">
        <v>1389.46</v>
      </c>
      <c r="JU84" s="1">
        <v>19.3762</v>
      </c>
      <c r="JV84" s="1">
        <v>100.209</v>
      </c>
      <c r="JW84" s="1">
        <v>100.145</v>
      </c>
    </row>
    <row r="85">
      <c r="A85" s="1">
        <v>84.0</v>
      </c>
      <c r="B85" s="1">
        <v>84.0</v>
      </c>
      <c r="C85" s="1">
        <v>1.6861671286E9</v>
      </c>
      <c r="D85" s="1">
        <v>506.0</v>
      </c>
      <c r="E85" s="2">
        <v>45084.65657407408</v>
      </c>
      <c r="F85" s="3">
        <v>0.6565740740740741</v>
      </c>
      <c r="G85" s="1">
        <v>5.0</v>
      </c>
      <c r="H85" s="1" t="s">
        <v>282</v>
      </c>
      <c r="I85" s="1" t="s">
        <v>283</v>
      </c>
      <c r="J85" s="1" t="s">
        <v>284</v>
      </c>
      <c r="K85" s="1">
        <v>1.6861671211E9</v>
      </c>
      <c r="L85" s="1">
        <v>0.00210201559773729</v>
      </c>
      <c r="M85" s="1">
        <v>2.10201559773729</v>
      </c>
      <c r="N85" s="1">
        <v>39.2210899290997</v>
      </c>
      <c r="O85" s="1">
        <v>1326.23369013614</v>
      </c>
      <c r="P85" s="1">
        <v>613.477931657563</v>
      </c>
      <c r="Q85" s="1">
        <v>55.4505283855472</v>
      </c>
      <c r="R85" s="1">
        <v>119.874497656441</v>
      </c>
      <c r="S85" s="1">
        <v>0.0936239166834702</v>
      </c>
      <c r="T85" s="1">
        <v>4.1061947222319</v>
      </c>
      <c r="U85" s="1">
        <v>0.0924539743822574</v>
      </c>
      <c r="V85" s="1">
        <v>0.0578876304826113</v>
      </c>
      <c r="W85" s="1">
        <v>354.868496666667</v>
      </c>
      <c r="X85" s="1">
        <v>28.2802100167037</v>
      </c>
      <c r="Y85" s="1">
        <v>28.0024592592593</v>
      </c>
      <c r="Z85" s="1">
        <v>3.79538376594429</v>
      </c>
      <c r="AA85" s="1">
        <v>49.9463082495918</v>
      </c>
      <c r="AB85" s="1">
        <v>1.80401223257098</v>
      </c>
      <c r="AC85" s="1">
        <v>3.61190305308645</v>
      </c>
      <c r="AD85" s="1">
        <v>1.99137153337331</v>
      </c>
      <c r="AE85" s="1">
        <v>-92.6988878602147</v>
      </c>
      <c r="AF85" s="1">
        <v>-187.572766429102</v>
      </c>
      <c r="AG85" s="1">
        <v>-9.91556259952819</v>
      </c>
      <c r="AH85" s="1">
        <v>64.681279777822</v>
      </c>
      <c r="AI85" s="1">
        <v>108.842244361503</v>
      </c>
      <c r="AJ85" s="1">
        <v>2.02301131121067</v>
      </c>
      <c r="AK85" s="1">
        <v>39.2210899290997</v>
      </c>
      <c r="AL85" s="1">
        <v>1406.10089579214</v>
      </c>
      <c r="AM85" s="1">
        <v>1377.00806060606</v>
      </c>
      <c r="AN85" s="1">
        <v>3.37797725658939</v>
      </c>
      <c r="AO85" s="1">
        <v>65.0732980321604</v>
      </c>
      <c r="AP85" s="1">
        <v>2.10201559773729</v>
      </c>
      <c r="AQ85" s="1">
        <v>19.301629656985</v>
      </c>
      <c r="AR85" s="1">
        <v>19.9791757575758</v>
      </c>
      <c r="AS85" s="1">
        <v>3.0428957864014E-4</v>
      </c>
      <c r="AT85" s="1">
        <v>99.6084719498295</v>
      </c>
      <c r="AU85" s="1">
        <v>0.0</v>
      </c>
      <c r="AV85" s="1">
        <v>0.0</v>
      </c>
      <c r="AW85" s="1">
        <v>1.0</v>
      </c>
      <c r="AX85" s="1">
        <v>0.0</v>
      </c>
      <c r="AY85" s="1">
        <v>47694.0</v>
      </c>
      <c r="AZ85" s="1" t="s">
        <v>285</v>
      </c>
      <c r="BA85" s="1" t="s">
        <v>285</v>
      </c>
      <c r="BB85" s="1">
        <v>0.0</v>
      </c>
      <c r="BC85" s="1">
        <v>0.0</v>
      </c>
      <c r="BD85" s="1">
        <v>0.0</v>
      </c>
      <c r="BE85" s="1">
        <v>0.0</v>
      </c>
      <c r="BF85" s="1" t="s">
        <v>285</v>
      </c>
      <c r="BG85" s="1" t="s">
        <v>285</v>
      </c>
      <c r="BH85" s="1">
        <v>0.0</v>
      </c>
      <c r="BI85" s="1">
        <v>0.0</v>
      </c>
      <c r="BJ85" s="1">
        <v>0.0</v>
      </c>
      <c r="BK85" s="1">
        <v>0.5</v>
      </c>
      <c r="BL85" s="1">
        <v>0.0</v>
      </c>
      <c r="BM85" s="1">
        <v>0.0</v>
      </c>
      <c r="BN85" s="1">
        <v>0.0</v>
      </c>
      <c r="BO85" s="1">
        <v>0.0</v>
      </c>
      <c r="BP85" s="1">
        <v>0.0</v>
      </c>
      <c r="BQ85" s="1">
        <v>0.0</v>
      </c>
      <c r="BR85" s="1" t="s">
        <v>285</v>
      </c>
      <c r="BS85" s="1">
        <v>0.0</v>
      </c>
      <c r="BT85" s="1">
        <v>0.0</v>
      </c>
      <c r="BU85" s="1">
        <v>0.0</v>
      </c>
      <c r="BV85" s="1">
        <v>0.0</v>
      </c>
      <c r="BW85" s="1">
        <v>0.0</v>
      </c>
      <c r="BX85" s="1">
        <v>0.0</v>
      </c>
      <c r="BY85" s="1">
        <v>0.0</v>
      </c>
      <c r="BZ85" s="1">
        <v>0.0</v>
      </c>
      <c r="CA85" s="1">
        <v>1.0</v>
      </c>
      <c r="CB85" s="1">
        <v>0.0</v>
      </c>
      <c r="CC85" s="1">
        <v>0.0</v>
      </c>
      <c r="CD85" s="1">
        <v>0.0</v>
      </c>
      <c r="CE85" s="1">
        <v>0.0</v>
      </c>
      <c r="CF85" s="1">
        <v>0.0</v>
      </c>
      <c r="CG85" s="1">
        <v>0.0</v>
      </c>
      <c r="CH85" s="1">
        <v>0.0</v>
      </c>
      <c r="CI85" s="1">
        <v>0.0</v>
      </c>
      <c r="CJ85" s="1">
        <v>0.0</v>
      </c>
      <c r="CK85" s="1">
        <v>0.0</v>
      </c>
      <c r="CL85" s="1">
        <v>0.0</v>
      </c>
      <c r="CM85" s="1">
        <v>0.0</v>
      </c>
      <c r="CN85" s="1">
        <v>0.0</v>
      </c>
      <c r="CO85" s="1">
        <v>0.0</v>
      </c>
      <c r="CP85" s="1">
        <v>0.0</v>
      </c>
      <c r="CQ85" s="1">
        <v>0.0</v>
      </c>
      <c r="CR85" s="1">
        <v>0.0</v>
      </c>
      <c r="CS85" s="1">
        <v>0.0</v>
      </c>
      <c r="CT85" s="1">
        <v>2000.01555555556</v>
      </c>
      <c r="CU85" s="1">
        <v>1698.49286666667</v>
      </c>
      <c r="CV85" s="1">
        <v>0.84923982813467</v>
      </c>
      <c r="CW85" s="1">
        <v>0.177432868299913</v>
      </c>
      <c r="CX85" s="1">
        <v>1.65</v>
      </c>
      <c r="CY85" s="1">
        <v>0.5</v>
      </c>
      <c r="CZ85" s="1" t="s">
        <v>286</v>
      </c>
      <c r="DA85" s="1">
        <v>2.0</v>
      </c>
      <c r="DB85" s="1" t="b">
        <v>1</v>
      </c>
      <c r="DC85" s="1">
        <v>1.6861671211E9</v>
      </c>
      <c r="DD85" s="1">
        <v>1326.2337037037</v>
      </c>
      <c r="DE85" s="1">
        <v>1363.03333333333</v>
      </c>
      <c r="DF85" s="1">
        <v>19.9587222222222</v>
      </c>
      <c r="DG85" s="1">
        <v>19.3045185185185</v>
      </c>
      <c r="DH85" s="1">
        <v>1329.88185185185</v>
      </c>
      <c r="DI85" s="1">
        <v>20.1563962962963</v>
      </c>
      <c r="DJ85" s="1">
        <v>500.050222222222</v>
      </c>
      <c r="DK85" s="1">
        <v>90.2872333333333</v>
      </c>
      <c r="DL85" s="1">
        <v>0.0999273518518518</v>
      </c>
      <c r="DM85" s="1">
        <v>27.1551444444444</v>
      </c>
      <c r="DN85" s="1">
        <v>28.0024592592593</v>
      </c>
      <c r="DO85" s="1">
        <v>999.9</v>
      </c>
      <c r="DP85" s="1">
        <v>0.0</v>
      </c>
      <c r="DQ85" s="1">
        <v>0.0</v>
      </c>
      <c r="DR85" s="1">
        <v>10000.8725925926</v>
      </c>
      <c r="DS85" s="1">
        <v>0.0</v>
      </c>
      <c r="DT85" s="1">
        <v>1230.42925925926</v>
      </c>
      <c r="DU85" s="1">
        <v>-36.7999740740741</v>
      </c>
      <c r="DV85" s="1">
        <v>1353.24222222222</v>
      </c>
      <c r="DW85" s="1">
        <v>1389.86296296296</v>
      </c>
      <c r="DX85" s="1">
        <v>0.654204333333333</v>
      </c>
      <c r="DY85" s="1">
        <v>1363.03333333333</v>
      </c>
      <c r="DZ85" s="1">
        <v>19.3045185185185</v>
      </c>
      <c r="EA85" s="1">
        <v>1.80201851851852</v>
      </c>
      <c r="EB85" s="1">
        <v>1.74295185185185</v>
      </c>
      <c r="EC85" s="1">
        <v>15.8043074074074</v>
      </c>
      <c r="ED85" s="1">
        <v>15.2843407407407</v>
      </c>
      <c r="EE85" s="1">
        <v>2000.01555555556</v>
      </c>
      <c r="EF85" s="1">
        <v>0.692005666666667</v>
      </c>
      <c r="EG85" s="1">
        <v>0.307994333333333</v>
      </c>
      <c r="EH85" s="1">
        <v>0.0</v>
      </c>
      <c r="EI85" s="1">
        <v>2.31492592592593</v>
      </c>
      <c r="EJ85" s="1">
        <v>0.0</v>
      </c>
      <c r="EK85" s="1">
        <v>4490.36518518519</v>
      </c>
      <c r="EL85" s="1">
        <v>15174.3148148148</v>
      </c>
      <c r="EM85" s="1">
        <v>41.25</v>
      </c>
      <c r="EN85" s="1">
        <v>42.5597037037037</v>
      </c>
      <c r="EO85" s="1">
        <v>41.437</v>
      </c>
      <c r="EP85" s="1">
        <v>41.4347037037037</v>
      </c>
      <c r="EQ85" s="1">
        <v>40.312</v>
      </c>
      <c r="ER85" s="1">
        <v>1384.02222222222</v>
      </c>
      <c r="ES85" s="1">
        <v>615.993333333333</v>
      </c>
      <c r="ET85" s="1">
        <v>0.0</v>
      </c>
      <c r="EU85" s="1">
        <v>1.6861671271E9</v>
      </c>
      <c r="EV85" s="1">
        <v>0.0</v>
      </c>
      <c r="EW85" s="1">
        <v>2.28317307692308</v>
      </c>
      <c r="EX85" s="1">
        <v>-0.284160688129403</v>
      </c>
      <c r="EY85" s="1">
        <v>-69.1846153493595</v>
      </c>
      <c r="EZ85" s="1">
        <v>4490.61423076923</v>
      </c>
      <c r="FA85" s="1">
        <v>15.0</v>
      </c>
      <c r="FB85" s="1">
        <v>1.686165211E9</v>
      </c>
      <c r="FC85" s="3">
        <v>0.6343865740740741</v>
      </c>
      <c r="FD85" s="1">
        <v>1.68616521E9</v>
      </c>
      <c r="FE85" s="1">
        <v>1.686165211E9</v>
      </c>
      <c r="FF85" s="1">
        <v>1.0</v>
      </c>
      <c r="FG85" s="1">
        <v>0.365</v>
      </c>
      <c r="FH85" s="1">
        <v>-0.054</v>
      </c>
      <c r="FI85" s="1">
        <v>-1.399</v>
      </c>
      <c r="FJ85" s="1">
        <v>-0.211</v>
      </c>
      <c r="FK85" s="1">
        <v>420.0</v>
      </c>
      <c r="FL85" s="1">
        <v>19.0</v>
      </c>
      <c r="FM85" s="1">
        <v>0.25</v>
      </c>
      <c r="FN85" s="1">
        <v>0.05</v>
      </c>
      <c r="FO85" s="1">
        <v>-36.7964225</v>
      </c>
      <c r="FP85" s="1">
        <v>-0.555887054408961</v>
      </c>
      <c r="FQ85" s="1">
        <v>0.157499316645343</v>
      </c>
      <c r="FR85" s="1">
        <v>0.0</v>
      </c>
      <c r="FS85" s="1">
        <v>2.28841176470588</v>
      </c>
      <c r="FT85" s="1">
        <v>-0.227526357081575</v>
      </c>
      <c r="FU85" s="1">
        <v>0.184378170783831</v>
      </c>
      <c r="FV85" s="1">
        <v>1.0</v>
      </c>
      <c r="FW85" s="1">
        <v>0.65915295</v>
      </c>
      <c r="FX85" s="1">
        <v>-0.0269505816135101</v>
      </c>
      <c r="FY85" s="1">
        <v>0.0131642078055423</v>
      </c>
      <c r="FZ85" s="1">
        <v>1.0</v>
      </c>
      <c r="GA85" s="1">
        <v>2.0</v>
      </c>
      <c r="GB85" s="1">
        <v>3.0</v>
      </c>
      <c r="GC85" s="4">
        <v>45325.0</v>
      </c>
      <c r="GD85" s="1">
        <v>2.97651</v>
      </c>
      <c r="GE85" s="1">
        <v>2.71563</v>
      </c>
      <c r="GF85" s="1">
        <v>0.206341</v>
      </c>
      <c r="GG85" s="1">
        <v>0.20752</v>
      </c>
      <c r="GH85" s="1">
        <v>0.0935675</v>
      </c>
      <c r="GI85" s="1">
        <v>0.0894173</v>
      </c>
      <c r="GJ85" s="1">
        <v>24995.8</v>
      </c>
      <c r="GK85" s="1">
        <v>25054.9</v>
      </c>
      <c r="GL85" s="1">
        <v>29310.7</v>
      </c>
      <c r="GM85" s="1">
        <v>29268.5</v>
      </c>
      <c r="GN85" s="1">
        <v>35196.5</v>
      </c>
      <c r="GO85" s="1">
        <v>35419.0</v>
      </c>
      <c r="GP85" s="1">
        <v>41269.2</v>
      </c>
      <c r="GQ85" s="1">
        <v>41691.4</v>
      </c>
      <c r="GR85" s="1">
        <v>1.9186</v>
      </c>
      <c r="GS85" s="1">
        <v>1.72755</v>
      </c>
      <c r="GT85" s="1">
        <v>-0.00243634</v>
      </c>
      <c r="GU85" s="1">
        <v>0.0</v>
      </c>
      <c r="GV85" s="1">
        <v>28.0431</v>
      </c>
      <c r="GW85" s="1">
        <v>999.9</v>
      </c>
      <c r="GX85" s="1">
        <v>27.6</v>
      </c>
      <c r="GY85" s="1">
        <v>43.5</v>
      </c>
      <c r="GZ85" s="1">
        <v>27.2586</v>
      </c>
      <c r="HA85" s="1">
        <v>62.4513</v>
      </c>
      <c r="HB85" s="1">
        <v>29.1466</v>
      </c>
      <c r="HC85" s="1">
        <v>1.0</v>
      </c>
      <c r="HD85" s="1">
        <v>0.363633</v>
      </c>
      <c r="HE85" s="1">
        <v>5.14599</v>
      </c>
      <c r="HF85" s="1">
        <v>20.3128</v>
      </c>
      <c r="HG85" s="1">
        <v>5.21534</v>
      </c>
      <c r="HH85" s="1">
        <v>12.0159</v>
      </c>
      <c r="HI85" s="1">
        <v>4.9878</v>
      </c>
      <c r="HJ85" s="1">
        <v>3.28765</v>
      </c>
      <c r="HK85" s="1">
        <v>9999.0</v>
      </c>
      <c r="HL85" s="1">
        <v>9999.0</v>
      </c>
      <c r="HM85" s="1">
        <v>9999.0</v>
      </c>
      <c r="HN85" s="1">
        <v>999.9</v>
      </c>
      <c r="HO85" s="1">
        <v>1.86781</v>
      </c>
      <c r="HP85" s="1">
        <v>1.86681</v>
      </c>
      <c r="HQ85" s="1">
        <v>1.86616</v>
      </c>
      <c r="HR85" s="1">
        <v>1.86602</v>
      </c>
      <c r="HS85" s="1">
        <v>1.86798</v>
      </c>
      <c r="HT85" s="1">
        <v>1.87027</v>
      </c>
      <c r="HU85" s="1">
        <v>1.86904</v>
      </c>
      <c r="HV85" s="1">
        <v>1.87042</v>
      </c>
      <c r="HW85" s="1">
        <v>0.0</v>
      </c>
      <c r="HX85" s="1">
        <v>0.0</v>
      </c>
      <c r="HY85" s="1">
        <v>0.0</v>
      </c>
      <c r="HZ85" s="1">
        <v>0.0</v>
      </c>
      <c r="IA85" s="1">
        <v>0.0</v>
      </c>
      <c r="IB85" s="1" t="s">
        <v>287</v>
      </c>
      <c r="IC85" s="1" t="s">
        <v>288</v>
      </c>
      <c r="ID85" s="1" t="s">
        <v>288</v>
      </c>
      <c r="IE85" s="1" t="s">
        <v>288</v>
      </c>
      <c r="IF85" s="1" t="s">
        <v>288</v>
      </c>
      <c r="IG85" s="1">
        <v>0.0</v>
      </c>
      <c r="IH85" s="1">
        <v>100.0</v>
      </c>
      <c r="II85" s="1">
        <v>100.0</v>
      </c>
      <c r="IJ85" s="1">
        <v>-3.71</v>
      </c>
      <c r="IK85" s="1">
        <v>-0.1975</v>
      </c>
      <c r="IL85" s="1">
        <v>-0.0898165535295909</v>
      </c>
      <c r="IM85" s="1">
        <v>-0.00345017572587246</v>
      </c>
      <c r="IN85" s="5">
        <v>9.20452572308112E-7</v>
      </c>
      <c r="IO85" s="5">
        <v>-2.54456220926971E-10</v>
      </c>
      <c r="IP85" s="1">
        <v>-0.293140469769745</v>
      </c>
      <c r="IQ85" s="1">
        <v>-0.00776764780471763</v>
      </c>
      <c r="IR85" s="1">
        <v>0.00101311666622663</v>
      </c>
      <c r="IS85" s="5">
        <v>-1.94866414771542E-5</v>
      </c>
      <c r="IT85" s="1">
        <v>3.0</v>
      </c>
      <c r="IU85" s="1">
        <v>2330.0</v>
      </c>
      <c r="IV85" s="1">
        <v>1.0</v>
      </c>
      <c r="IW85" s="1">
        <v>25.0</v>
      </c>
      <c r="IX85" s="1">
        <v>32.0</v>
      </c>
      <c r="IY85" s="1">
        <v>32.0</v>
      </c>
      <c r="IZ85" s="1">
        <v>2.7832</v>
      </c>
      <c r="JA85" s="1">
        <v>2.23755</v>
      </c>
      <c r="JB85" s="1">
        <v>1.39648</v>
      </c>
      <c r="JC85" s="1">
        <v>2.33643</v>
      </c>
      <c r="JD85" s="1">
        <v>1.49536</v>
      </c>
      <c r="JE85" s="1">
        <v>2.60254</v>
      </c>
      <c r="JF85" s="1">
        <v>45.3473</v>
      </c>
      <c r="JG85" s="1">
        <v>15.7606</v>
      </c>
      <c r="JH85" s="1">
        <v>18.0</v>
      </c>
      <c r="JI85" s="1">
        <v>538.658</v>
      </c>
      <c r="JJ85" s="1">
        <v>374.635</v>
      </c>
      <c r="JK85" s="1">
        <v>20.7287</v>
      </c>
      <c r="JL85" s="1">
        <v>31.9214</v>
      </c>
      <c r="JM85" s="1">
        <v>30.0001</v>
      </c>
      <c r="JN85" s="1">
        <v>31.7532</v>
      </c>
      <c r="JO85" s="1">
        <v>31.6905</v>
      </c>
      <c r="JP85" s="1">
        <v>55.8094</v>
      </c>
      <c r="JQ85" s="1">
        <v>29.0116</v>
      </c>
      <c r="JR85" s="1">
        <v>0.0</v>
      </c>
      <c r="JS85" s="1">
        <v>20.7143</v>
      </c>
      <c r="JT85" s="1">
        <v>1409.51</v>
      </c>
      <c r="JU85" s="1">
        <v>19.3725</v>
      </c>
      <c r="JV85" s="1">
        <v>100.208</v>
      </c>
      <c r="JW85" s="1">
        <v>100.145</v>
      </c>
    </row>
    <row r="86">
      <c r="A86" s="1">
        <v>85.0</v>
      </c>
      <c r="B86" s="1">
        <v>85.0</v>
      </c>
      <c r="C86" s="1">
        <v>1.6861671336E9</v>
      </c>
      <c r="D86" s="1">
        <v>511.0</v>
      </c>
      <c r="E86" s="2">
        <v>45084.65663194445</v>
      </c>
      <c r="F86" s="3">
        <v>0.6566319444444444</v>
      </c>
      <c r="G86" s="1">
        <v>5.0</v>
      </c>
      <c r="H86" s="1" t="s">
        <v>282</v>
      </c>
      <c r="I86" s="1" t="s">
        <v>283</v>
      </c>
      <c r="J86" s="1" t="s">
        <v>284</v>
      </c>
      <c r="K86" s="1">
        <v>1.68616712581429E9</v>
      </c>
      <c r="L86" s="1">
        <v>0.00195937651189699</v>
      </c>
      <c r="M86" s="1">
        <v>1.959376511897</v>
      </c>
      <c r="N86" s="1">
        <v>39.3502282772494</v>
      </c>
      <c r="O86" s="1">
        <v>1341.92891495354</v>
      </c>
      <c r="P86" s="1">
        <v>578.156343837927</v>
      </c>
      <c r="Q86" s="1">
        <v>52.2578935854098</v>
      </c>
      <c r="R86" s="1">
        <v>121.293105548773</v>
      </c>
      <c r="S86" s="1">
        <v>0.0872462912044313</v>
      </c>
      <c r="T86" s="1">
        <v>4.10633279269689</v>
      </c>
      <c r="U86" s="1">
        <v>0.0862294121704722</v>
      </c>
      <c r="V86" s="1">
        <v>0.0539837574888065</v>
      </c>
      <c r="W86" s="1">
        <v>354.86841675</v>
      </c>
      <c r="X86" s="1">
        <v>28.3041637802461</v>
      </c>
      <c r="Y86" s="1">
        <v>28.002925</v>
      </c>
      <c r="Z86" s="1">
        <v>3.79548681407033</v>
      </c>
      <c r="AA86" s="1">
        <v>49.9898781140662</v>
      </c>
      <c r="AB86" s="1">
        <v>1.80526764036202</v>
      </c>
      <c r="AC86" s="1">
        <v>3.61126633724289</v>
      </c>
      <c r="AD86" s="1">
        <v>1.99021917370831</v>
      </c>
      <c r="AE86" s="1">
        <v>-86.4085041746575</v>
      </c>
      <c r="AF86" s="1">
        <v>-188.347463402516</v>
      </c>
      <c r="AG86" s="1">
        <v>-9.95605422309449</v>
      </c>
      <c r="AH86" s="1">
        <v>70.1563949497316</v>
      </c>
      <c r="AI86" s="1">
        <v>109.07409576278</v>
      </c>
      <c r="AJ86" s="1">
        <v>2.0052937229691</v>
      </c>
      <c r="AK86" s="1">
        <v>39.3502282772494</v>
      </c>
      <c r="AL86" s="1">
        <v>1423.1742500252</v>
      </c>
      <c r="AM86" s="1">
        <v>1394.03115151515</v>
      </c>
      <c r="AN86" s="1">
        <v>3.37930997382125</v>
      </c>
      <c r="AO86" s="1">
        <v>65.0732980321604</v>
      </c>
      <c r="AP86" s="1">
        <v>1.959376511897</v>
      </c>
      <c r="AQ86" s="1">
        <v>19.3661035588978</v>
      </c>
      <c r="AR86" s="1">
        <v>19.99766</v>
      </c>
      <c r="AS86" s="1">
        <v>2.8411419860132E-4</v>
      </c>
      <c r="AT86" s="1">
        <v>99.6084719498295</v>
      </c>
      <c r="AU86" s="1">
        <v>0.0</v>
      </c>
      <c r="AV86" s="1">
        <v>0.0</v>
      </c>
      <c r="AW86" s="1">
        <v>1.0</v>
      </c>
      <c r="AX86" s="1">
        <v>0.0</v>
      </c>
      <c r="AY86" s="1">
        <v>47672.0</v>
      </c>
      <c r="AZ86" s="1" t="s">
        <v>285</v>
      </c>
      <c r="BA86" s="1" t="s">
        <v>285</v>
      </c>
      <c r="BB86" s="1">
        <v>0.0</v>
      </c>
      <c r="BC86" s="1">
        <v>0.0</v>
      </c>
      <c r="BD86" s="1">
        <v>0.0</v>
      </c>
      <c r="BE86" s="1">
        <v>0.0</v>
      </c>
      <c r="BF86" s="1" t="s">
        <v>285</v>
      </c>
      <c r="BG86" s="1" t="s">
        <v>285</v>
      </c>
      <c r="BH86" s="1">
        <v>0.0</v>
      </c>
      <c r="BI86" s="1">
        <v>0.0</v>
      </c>
      <c r="BJ86" s="1">
        <v>0.0</v>
      </c>
      <c r="BK86" s="1">
        <v>0.5</v>
      </c>
      <c r="BL86" s="1">
        <v>0.0</v>
      </c>
      <c r="BM86" s="1">
        <v>0.0</v>
      </c>
      <c r="BN86" s="1">
        <v>0.0</v>
      </c>
      <c r="BO86" s="1">
        <v>0.0</v>
      </c>
      <c r="BP86" s="1">
        <v>0.0</v>
      </c>
      <c r="BQ86" s="1">
        <v>0.0</v>
      </c>
      <c r="BR86" s="1" t="s">
        <v>285</v>
      </c>
      <c r="BS86" s="1">
        <v>0.0</v>
      </c>
      <c r="BT86" s="1">
        <v>0.0</v>
      </c>
      <c r="BU86" s="1">
        <v>0.0</v>
      </c>
      <c r="BV86" s="1">
        <v>0.0</v>
      </c>
      <c r="BW86" s="1">
        <v>0.0</v>
      </c>
      <c r="BX86" s="1">
        <v>0.0</v>
      </c>
      <c r="BY86" s="1">
        <v>0.0</v>
      </c>
      <c r="BZ86" s="1">
        <v>0.0</v>
      </c>
      <c r="CA86" s="1">
        <v>1.0</v>
      </c>
      <c r="CB86" s="1">
        <v>0.0</v>
      </c>
      <c r="CC86" s="1">
        <v>0.0</v>
      </c>
      <c r="CD86" s="1">
        <v>0.0</v>
      </c>
      <c r="CE86" s="1">
        <v>0.0</v>
      </c>
      <c r="CF86" s="1">
        <v>0.0</v>
      </c>
      <c r="CG86" s="1">
        <v>0.0</v>
      </c>
      <c r="CH86" s="1">
        <v>0.0</v>
      </c>
      <c r="CI86" s="1">
        <v>0.0</v>
      </c>
      <c r="CJ86" s="1">
        <v>0.0</v>
      </c>
      <c r="CK86" s="1">
        <v>0.0</v>
      </c>
      <c r="CL86" s="1">
        <v>0.0</v>
      </c>
      <c r="CM86" s="1">
        <v>0.0</v>
      </c>
      <c r="CN86" s="1">
        <v>0.0</v>
      </c>
      <c r="CO86" s="1">
        <v>0.0</v>
      </c>
      <c r="CP86" s="1">
        <v>0.0</v>
      </c>
      <c r="CQ86" s="1">
        <v>0.0</v>
      </c>
      <c r="CR86" s="1">
        <v>0.0</v>
      </c>
      <c r="CS86" s="1">
        <v>0.0</v>
      </c>
      <c r="CT86" s="1">
        <v>2000.01535714286</v>
      </c>
      <c r="CU86" s="1">
        <v>1698.492675</v>
      </c>
      <c r="CV86" s="1">
        <v>0.849239816551409</v>
      </c>
      <c r="CW86" s="1">
        <v>0.177432845944219</v>
      </c>
      <c r="CX86" s="1">
        <v>1.65</v>
      </c>
      <c r="CY86" s="1">
        <v>0.5</v>
      </c>
      <c r="CZ86" s="1" t="s">
        <v>286</v>
      </c>
      <c r="DA86" s="1">
        <v>2.0</v>
      </c>
      <c r="DB86" s="1" t="b">
        <v>1</v>
      </c>
      <c r="DC86" s="1">
        <v>1.68616712581429E9</v>
      </c>
      <c r="DD86" s="1">
        <v>1341.92892857143</v>
      </c>
      <c r="DE86" s="1">
        <v>1378.80785714286</v>
      </c>
      <c r="DF86" s="1">
        <v>19.9726178571429</v>
      </c>
      <c r="DG86" s="1">
        <v>19.32415</v>
      </c>
      <c r="DH86" s="1">
        <v>1345.61464285714</v>
      </c>
      <c r="DI86" s="1">
        <v>20.1701535714286</v>
      </c>
      <c r="DJ86" s="1">
        <v>500.048</v>
      </c>
      <c r="DK86" s="1">
        <v>90.2871642857143</v>
      </c>
      <c r="DL86" s="1">
        <v>0.0999674</v>
      </c>
      <c r="DM86" s="1">
        <v>27.1521392857143</v>
      </c>
      <c r="DN86" s="1">
        <v>28.002925</v>
      </c>
      <c r="DO86" s="1">
        <v>999.9</v>
      </c>
      <c r="DP86" s="1">
        <v>0.0</v>
      </c>
      <c r="DQ86" s="1">
        <v>0.0</v>
      </c>
      <c r="DR86" s="1">
        <v>10001.3342857143</v>
      </c>
      <c r="DS86" s="1">
        <v>0.0</v>
      </c>
      <c r="DT86" s="1">
        <v>1222.65964285714</v>
      </c>
      <c r="DU86" s="1">
        <v>-36.87915</v>
      </c>
      <c r="DV86" s="1">
        <v>1369.27678571429</v>
      </c>
      <c r="DW86" s="1">
        <v>1405.97714285714</v>
      </c>
      <c r="DX86" s="1">
        <v>0.648460928571429</v>
      </c>
      <c r="DY86" s="1">
        <v>1378.80785714286</v>
      </c>
      <c r="DZ86" s="1">
        <v>19.32415</v>
      </c>
      <c r="EA86" s="1">
        <v>1.80327035714286</v>
      </c>
      <c r="EB86" s="1">
        <v>1.7447225</v>
      </c>
      <c r="EC86" s="1">
        <v>15.815175</v>
      </c>
      <c r="ED86" s="1">
        <v>15.3001428571429</v>
      </c>
      <c r="EE86" s="1">
        <v>2000.01535714286</v>
      </c>
      <c r="EF86" s="1">
        <v>0.692005857142857</v>
      </c>
      <c r="EG86" s="1">
        <v>0.307994142857143</v>
      </c>
      <c r="EH86" s="1">
        <v>0.0</v>
      </c>
      <c r="EI86" s="1">
        <v>2.31409285714286</v>
      </c>
      <c r="EJ86" s="1">
        <v>0.0</v>
      </c>
      <c r="EK86" s="1">
        <v>4486.03357142857</v>
      </c>
      <c r="EL86" s="1">
        <v>15174.3142857143</v>
      </c>
      <c r="EM86" s="1">
        <v>41.25</v>
      </c>
      <c r="EN86" s="1">
        <v>42.5597857142857</v>
      </c>
      <c r="EO86" s="1">
        <v>41.437</v>
      </c>
      <c r="EP86" s="1">
        <v>41.437</v>
      </c>
      <c r="EQ86" s="1">
        <v>40.312</v>
      </c>
      <c r="ER86" s="1">
        <v>1384.02285714286</v>
      </c>
      <c r="ES86" s="1">
        <v>615.9925</v>
      </c>
      <c r="ET86" s="1">
        <v>0.0</v>
      </c>
      <c r="EU86" s="1">
        <v>1.6861671325E9</v>
      </c>
      <c r="EV86" s="1">
        <v>0.0</v>
      </c>
      <c r="EW86" s="1">
        <v>2.298912</v>
      </c>
      <c r="EX86" s="1">
        <v>-0.482038455008125</v>
      </c>
      <c r="EY86" s="1">
        <v>-45.948461451889</v>
      </c>
      <c r="EZ86" s="1">
        <v>4485.3868</v>
      </c>
      <c r="FA86" s="1">
        <v>15.0</v>
      </c>
      <c r="FB86" s="1">
        <v>1.686165211E9</v>
      </c>
      <c r="FC86" s="3">
        <v>0.6343865740740741</v>
      </c>
      <c r="FD86" s="1">
        <v>1.68616521E9</v>
      </c>
      <c r="FE86" s="1">
        <v>1.686165211E9</v>
      </c>
      <c r="FF86" s="1">
        <v>1.0</v>
      </c>
      <c r="FG86" s="1">
        <v>0.365</v>
      </c>
      <c r="FH86" s="1">
        <v>-0.054</v>
      </c>
      <c r="FI86" s="1">
        <v>-1.399</v>
      </c>
      <c r="FJ86" s="1">
        <v>-0.211</v>
      </c>
      <c r="FK86" s="1">
        <v>420.0</v>
      </c>
      <c r="FL86" s="1">
        <v>19.0</v>
      </c>
      <c r="FM86" s="1">
        <v>0.25</v>
      </c>
      <c r="FN86" s="1">
        <v>0.05</v>
      </c>
      <c r="FO86" s="1">
        <v>-36.7943243902439</v>
      </c>
      <c r="FP86" s="1">
        <v>-0.836931010453048</v>
      </c>
      <c r="FQ86" s="1">
        <v>0.140586986839219</v>
      </c>
      <c r="FR86" s="1">
        <v>0.0</v>
      </c>
      <c r="FS86" s="1">
        <v>2.27809705882353</v>
      </c>
      <c r="FT86" s="1">
        <v>-0.231356760922368</v>
      </c>
      <c r="FU86" s="1">
        <v>0.190572833823054</v>
      </c>
      <c r="FV86" s="1">
        <v>1.0</v>
      </c>
      <c r="FW86" s="1">
        <v>0.64825756097561</v>
      </c>
      <c r="FX86" s="1">
        <v>-0.0447944947735185</v>
      </c>
      <c r="FY86" s="1">
        <v>0.0146487759532737</v>
      </c>
      <c r="FZ86" s="1">
        <v>1.0</v>
      </c>
      <c r="GA86" s="1">
        <v>2.0</v>
      </c>
      <c r="GB86" s="1">
        <v>3.0</v>
      </c>
      <c r="GC86" s="4">
        <v>45325.0</v>
      </c>
      <c r="GD86" s="1">
        <v>2.97646</v>
      </c>
      <c r="GE86" s="1">
        <v>2.71552</v>
      </c>
      <c r="GF86" s="1">
        <v>0.207896</v>
      </c>
      <c r="GG86" s="1">
        <v>0.209067</v>
      </c>
      <c r="GH86" s="1">
        <v>0.0936298</v>
      </c>
      <c r="GI86" s="1">
        <v>0.0895202</v>
      </c>
      <c r="GJ86" s="1">
        <v>24946.4</v>
      </c>
      <c r="GK86" s="1">
        <v>25005.5</v>
      </c>
      <c r="GL86" s="1">
        <v>29310.4</v>
      </c>
      <c r="GM86" s="1">
        <v>29268.1</v>
      </c>
      <c r="GN86" s="1">
        <v>35193.7</v>
      </c>
      <c r="GO86" s="1">
        <v>35414.9</v>
      </c>
      <c r="GP86" s="1">
        <v>41268.7</v>
      </c>
      <c r="GQ86" s="1">
        <v>41691.3</v>
      </c>
      <c r="GR86" s="1">
        <v>1.9182</v>
      </c>
      <c r="GS86" s="1">
        <v>1.72775</v>
      </c>
      <c r="GT86" s="1">
        <v>-0.00270456</v>
      </c>
      <c r="GU86" s="1">
        <v>0.0</v>
      </c>
      <c r="GV86" s="1">
        <v>28.0371</v>
      </c>
      <c r="GW86" s="1">
        <v>999.9</v>
      </c>
      <c r="GX86" s="1">
        <v>27.6</v>
      </c>
      <c r="GY86" s="1">
        <v>43.5</v>
      </c>
      <c r="GZ86" s="1">
        <v>27.2589</v>
      </c>
      <c r="HA86" s="1">
        <v>62.8213</v>
      </c>
      <c r="HB86" s="1">
        <v>29.1546</v>
      </c>
      <c r="HC86" s="1">
        <v>1.0</v>
      </c>
      <c r="HD86" s="1">
        <v>0.364942</v>
      </c>
      <c r="HE86" s="1">
        <v>5.2231</v>
      </c>
      <c r="HF86" s="1">
        <v>20.3106</v>
      </c>
      <c r="HG86" s="1">
        <v>5.21429</v>
      </c>
      <c r="HH86" s="1">
        <v>12.015</v>
      </c>
      <c r="HI86" s="1">
        <v>4.9876</v>
      </c>
      <c r="HJ86" s="1">
        <v>3.28753</v>
      </c>
      <c r="HK86" s="1">
        <v>9999.0</v>
      </c>
      <c r="HL86" s="1">
        <v>9999.0</v>
      </c>
      <c r="HM86" s="1">
        <v>9999.0</v>
      </c>
      <c r="HN86" s="1">
        <v>999.9</v>
      </c>
      <c r="HO86" s="1">
        <v>1.86782</v>
      </c>
      <c r="HP86" s="1">
        <v>1.86683</v>
      </c>
      <c r="HQ86" s="1">
        <v>1.86615</v>
      </c>
      <c r="HR86" s="1">
        <v>1.866</v>
      </c>
      <c r="HS86" s="1">
        <v>1.86798</v>
      </c>
      <c r="HT86" s="1">
        <v>1.87027</v>
      </c>
      <c r="HU86" s="1">
        <v>1.86903</v>
      </c>
      <c r="HV86" s="1">
        <v>1.87041</v>
      </c>
      <c r="HW86" s="1">
        <v>0.0</v>
      </c>
      <c r="HX86" s="1">
        <v>0.0</v>
      </c>
      <c r="HY86" s="1">
        <v>0.0</v>
      </c>
      <c r="HZ86" s="1">
        <v>0.0</v>
      </c>
      <c r="IA86" s="1">
        <v>0.0</v>
      </c>
      <c r="IB86" s="1" t="s">
        <v>287</v>
      </c>
      <c r="IC86" s="1" t="s">
        <v>288</v>
      </c>
      <c r="ID86" s="1" t="s">
        <v>288</v>
      </c>
      <c r="IE86" s="1" t="s">
        <v>288</v>
      </c>
      <c r="IF86" s="1" t="s">
        <v>288</v>
      </c>
      <c r="IG86" s="1">
        <v>0.0</v>
      </c>
      <c r="IH86" s="1">
        <v>100.0</v>
      </c>
      <c r="II86" s="1">
        <v>100.0</v>
      </c>
      <c r="IJ86" s="1">
        <v>-3.74</v>
      </c>
      <c r="IK86" s="1">
        <v>-0.1973</v>
      </c>
      <c r="IL86" s="1">
        <v>-0.0898165535295909</v>
      </c>
      <c r="IM86" s="1">
        <v>-0.00345017572587246</v>
      </c>
      <c r="IN86" s="5">
        <v>9.20452572308112E-7</v>
      </c>
      <c r="IO86" s="5">
        <v>-2.54456220926971E-10</v>
      </c>
      <c r="IP86" s="1">
        <v>-0.293140469769745</v>
      </c>
      <c r="IQ86" s="1">
        <v>-0.00776764780471763</v>
      </c>
      <c r="IR86" s="1">
        <v>0.00101311666622663</v>
      </c>
      <c r="IS86" s="5">
        <v>-1.94866414771542E-5</v>
      </c>
      <c r="IT86" s="1">
        <v>3.0</v>
      </c>
      <c r="IU86" s="1">
        <v>2330.0</v>
      </c>
      <c r="IV86" s="1">
        <v>1.0</v>
      </c>
      <c r="IW86" s="1">
        <v>25.0</v>
      </c>
      <c r="IX86" s="1">
        <v>32.1</v>
      </c>
      <c r="IY86" s="1">
        <v>32.0</v>
      </c>
      <c r="IZ86" s="1">
        <v>2.8125</v>
      </c>
      <c r="JA86" s="1">
        <v>2.23633</v>
      </c>
      <c r="JB86" s="1">
        <v>1.39648</v>
      </c>
      <c r="JC86" s="1">
        <v>2.33765</v>
      </c>
      <c r="JD86" s="1">
        <v>1.49536</v>
      </c>
      <c r="JE86" s="1">
        <v>2.60742</v>
      </c>
      <c r="JF86" s="1">
        <v>45.3473</v>
      </c>
      <c r="JG86" s="1">
        <v>15.7606</v>
      </c>
      <c r="JH86" s="1">
        <v>18.0</v>
      </c>
      <c r="JI86" s="1">
        <v>538.422</v>
      </c>
      <c r="JJ86" s="1">
        <v>374.773</v>
      </c>
      <c r="JK86" s="1">
        <v>20.7256</v>
      </c>
      <c r="JL86" s="1">
        <v>31.927</v>
      </c>
      <c r="JM86" s="1">
        <v>30.0008</v>
      </c>
      <c r="JN86" s="1">
        <v>31.7581</v>
      </c>
      <c r="JO86" s="1">
        <v>31.6954</v>
      </c>
      <c r="JP86" s="1">
        <v>56.3087</v>
      </c>
      <c r="JQ86" s="1">
        <v>29.0116</v>
      </c>
      <c r="JR86" s="1">
        <v>0.0</v>
      </c>
      <c r="JS86" s="1">
        <v>20.7101</v>
      </c>
      <c r="JT86" s="1">
        <v>1422.91</v>
      </c>
      <c r="JU86" s="1">
        <v>19.3624</v>
      </c>
      <c r="JV86" s="1">
        <v>100.207</v>
      </c>
      <c r="JW86" s="1">
        <v>100.144</v>
      </c>
    </row>
    <row r="87">
      <c r="A87" s="1">
        <v>86.0</v>
      </c>
      <c r="B87" s="1">
        <v>86.0</v>
      </c>
      <c r="C87" s="1">
        <v>1.6861671386E9</v>
      </c>
      <c r="D87" s="1">
        <v>516.0</v>
      </c>
      <c r="E87" s="2">
        <v>45084.656689814816</v>
      </c>
      <c r="F87" s="3">
        <v>0.6566898148148148</v>
      </c>
      <c r="G87" s="1">
        <v>5.0</v>
      </c>
      <c r="H87" s="1" t="s">
        <v>282</v>
      </c>
      <c r="I87" s="1" t="s">
        <v>283</v>
      </c>
      <c r="J87" s="1" t="s">
        <v>284</v>
      </c>
      <c r="K87" s="1">
        <v>1.6861671311E9</v>
      </c>
      <c r="L87" s="1">
        <v>0.00196665136319187</v>
      </c>
      <c r="M87" s="1">
        <v>1.96665136319188</v>
      </c>
      <c r="N87" s="1">
        <v>38.7171166396805</v>
      </c>
      <c r="O87" s="1">
        <v>1359.55813478261</v>
      </c>
      <c r="P87" s="1">
        <v>609.88204845733</v>
      </c>
      <c r="Q87" s="1">
        <v>55.125466731766</v>
      </c>
      <c r="R87" s="1">
        <v>122.886510462858</v>
      </c>
      <c r="S87" s="1">
        <v>0.0876454153275116</v>
      </c>
      <c r="T87" s="1">
        <v>4.1073865797988</v>
      </c>
      <c r="U87" s="1">
        <v>0.0866195301737007</v>
      </c>
      <c r="V87" s="1">
        <v>0.054228377417641</v>
      </c>
      <c r="W87" s="1">
        <v>354.867013111111</v>
      </c>
      <c r="X87" s="1">
        <v>28.3008807537265</v>
      </c>
      <c r="Y87" s="1">
        <v>28.0019407407407</v>
      </c>
      <c r="Z87" s="1">
        <v>3.79526904326791</v>
      </c>
      <c r="AA87" s="1">
        <v>50.0335139499068</v>
      </c>
      <c r="AB87" s="1">
        <v>1.80667165243285</v>
      </c>
      <c r="AC87" s="1">
        <v>3.61092297902898</v>
      </c>
      <c r="AD87" s="1">
        <v>1.98859739083506</v>
      </c>
      <c r="AE87" s="1">
        <v>-86.7293251167618</v>
      </c>
      <c r="AF87" s="1">
        <v>-188.536744723675</v>
      </c>
      <c r="AG87" s="1">
        <v>-9.96337326253261</v>
      </c>
      <c r="AH87" s="1">
        <v>69.6375700081414</v>
      </c>
      <c r="AI87" s="1">
        <v>109.336949006868</v>
      </c>
      <c r="AJ87" s="1">
        <v>1.98161777633334</v>
      </c>
      <c r="AK87" s="1">
        <v>38.7171166396805</v>
      </c>
      <c r="AL87" s="1">
        <v>1440.5506311759</v>
      </c>
      <c r="AM87" s="1">
        <v>1411.25072727273</v>
      </c>
      <c r="AN87" s="1">
        <v>3.4580105189164</v>
      </c>
      <c r="AO87" s="1">
        <v>65.0732980321604</v>
      </c>
      <c r="AP87" s="1">
        <v>1.96665136319188</v>
      </c>
      <c r="AQ87" s="1">
        <v>19.3687285046873</v>
      </c>
      <c r="AR87" s="1">
        <v>20.0042072727273</v>
      </c>
      <c r="AS87" s="5">
        <v>6.28488898254224E-5</v>
      </c>
      <c r="AT87" s="1">
        <v>99.6084719498295</v>
      </c>
      <c r="AU87" s="1">
        <v>0.0</v>
      </c>
      <c r="AV87" s="1">
        <v>0.0</v>
      </c>
      <c r="AW87" s="1">
        <v>1.0</v>
      </c>
      <c r="AX87" s="1">
        <v>0.0</v>
      </c>
      <c r="AY87" s="1">
        <v>47774.0</v>
      </c>
      <c r="AZ87" s="1" t="s">
        <v>285</v>
      </c>
      <c r="BA87" s="1" t="s">
        <v>285</v>
      </c>
      <c r="BB87" s="1">
        <v>0.0</v>
      </c>
      <c r="BC87" s="1">
        <v>0.0</v>
      </c>
      <c r="BD87" s="1">
        <v>0.0</v>
      </c>
      <c r="BE87" s="1">
        <v>0.0</v>
      </c>
      <c r="BF87" s="1" t="s">
        <v>285</v>
      </c>
      <c r="BG87" s="1" t="s">
        <v>285</v>
      </c>
      <c r="BH87" s="1">
        <v>0.0</v>
      </c>
      <c r="BI87" s="1">
        <v>0.0</v>
      </c>
      <c r="BJ87" s="1">
        <v>0.0</v>
      </c>
      <c r="BK87" s="1">
        <v>0.5</v>
      </c>
      <c r="BL87" s="1">
        <v>0.0</v>
      </c>
      <c r="BM87" s="1">
        <v>0.0</v>
      </c>
      <c r="BN87" s="1">
        <v>0.0</v>
      </c>
      <c r="BO87" s="1">
        <v>0.0</v>
      </c>
      <c r="BP87" s="1">
        <v>0.0</v>
      </c>
      <c r="BQ87" s="1">
        <v>0.0</v>
      </c>
      <c r="BR87" s="1" t="s">
        <v>285</v>
      </c>
      <c r="BS87" s="1">
        <v>0.0</v>
      </c>
      <c r="BT87" s="1">
        <v>0.0</v>
      </c>
      <c r="BU87" s="1">
        <v>0.0</v>
      </c>
      <c r="BV87" s="1">
        <v>0.0</v>
      </c>
      <c r="BW87" s="1">
        <v>0.0</v>
      </c>
      <c r="BX87" s="1">
        <v>0.0</v>
      </c>
      <c r="BY87" s="1">
        <v>0.0</v>
      </c>
      <c r="BZ87" s="1">
        <v>0.0</v>
      </c>
      <c r="CA87" s="1">
        <v>1.0</v>
      </c>
      <c r="CB87" s="1">
        <v>0.0</v>
      </c>
      <c r="CC87" s="1">
        <v>0.0</v>
      </c>
      <c r="CD87" s="1">
        <v>0.0</v>
      </c>
      <c r="CE87" s="1">
        <v>0.0</v>
      </c>
      <c r="CF87" s="1">
        <v>0.0</v>
      </c>
      <c r="CG87" s="1">
        <v>0.0</v>
      </c>
      <c r="CH87" s="1">
        <v>0.0</v>
      </c>
      <c r="CI87" s="1">
        <v>0.0</v>
      </c>
      <c r="CJ87" s="1">
        <v>0.0</v>
      </c>
      <c r="CK87" s="1">
        <v>0.0</v>
      </c>
      <c r="CL87" s="1">
        <v>0.0</v>
      </c>
      <c r="CM87" s="1">
        <v>0.0</v>
      </c>
      <c r="CN87" s="1">
        <v>0.0</v>
      </c>
      <c r="CO87" s="1">
        <v>0.0</v>
      </c>
      <c r="CP87" s="1">
        <v>0.0</v>
      </c>
      <c r="CQ87" s="1">
        <v>0.0</v>
      </c>
      <c r="CR87" s="1">
        <v>0.0</v>
      </c>
      <c r="CS87" s="1">
        <v>0.0</v>
      </c>
      <c r="CT87" s="1">
        <v>2000.00518518519</v>
      </c>
      <c r="CU87" s="1">
        <v>1698.48424444444</v>
      </c>
      <c r="CV87" s="1">
        <v>0.849239920489095</v>
      </c>
      <c r="CW87" s="1">
        <v>0.177433046543953</v>
      </c>
      <c r="CX87" s="1">
        <v>1.65</v>
      </c>
      <c r="CY87" s="1">
        <v>0.5</v>
      </c>
      <c r="CZ87" s="1" t="s">
        <v>286</v>
      </c>
      <c r="DA87" s="1">
        <v>2.0</v>
      </c>
      <c r="DB87" s="1" t="b">
        <v>1</v>
      </c>
      <c r="DC87" s="1">
        <v>1.6861671311E9</v>
      </c>
      <c r="DD87" s="1">
        <v>1359.55814814815</v>
      </c>
      <c r="DE87" s="1">
        <v>1396.5237037037</v>
      </c>
      <c r="DF87" s="1">
        <v>19.9881592592593</v>
      </c>
      <c r="DG87" s="1">
        <v>19.3473777777778</v>
      </c>
      <c r="DH87" s="1">
        <v>1363.28481481481</v>
      </c>
      <c r="DI87" s="1">
        <v>20.185562962963</v>
      </c>
      <c r="DJ87" s="1">
        <v>500.063555555556</v>
      </c>
      <c r="DK87" s="1">
        <v>90.287062962963</v>
      </c>
      <c r="DL87" s="1">
        <v>0.100032166666667</v>
      </c>
      <c r="DM87" s="1">
        <v>27.1505185185185</v>
      </c>
      <c r="DN87" s="1">
        <v>28.0019407407407</v>
      </c>
      <c r="DO87" s="1">
        <v>999.9</v>
      </c>
      <c r="DP87" s="1">
        <v>0.0</v>
      </c>
      <c r="DQ87" s="1">
        <v>0.0</v>
      </c>
      <c r="DR87" s="1">
        <v>10004.8111111111</v>
      </c>
      <c r="DS87" s="1">
        <v>0.0</v>
      </c>
      <c r="DT87" s="1">
        <v>1215.76333333333</v>
      </c>
      <c r="DU87" s="1">
        <v>-36.9661592592593</v>
      </c>
      <c r="DV87" s="1">
        <v>1387.28740740741</v>
      </c>
      <c r="DW87" s="1">
        <v>1424.0762962963</v>
      </c>
      <c r="DX87" s="1">
        <v>0.640785111111111</v>
      </c>
      <c r="DY87" s="1">
        <v>1396.5237037037</v>
      </c>
      <c r="DZ87" s="1">
        <v>19.3473777777778</v>
      </c>
      <c r="EA87" s="1">
        <v>1.80467185185185</v>
      </c>
      <c r="EB87" s="1">
        <v>1.74681740740741</v>
      </c>
      <c r="EC87" s="1">
        <v>15.8273185185185</v>
      </c>
      <c r="ED87" s="1">
        <v>15.318837037037</v>
      </c>
      <c r="EE87" s="1">
        <v>2000.00518518519</v>
      </c>
      <c r="EF87" s="1">
        <v>0.692002296296297</v>
      </c>
      <c r="EG87" s="1">
        <v>0.307997703703704</v>
      </c>
      <c r="EH87" s="1">
        <v>0.0</v>
      </c>
      <c r="EI87" s="1">
        <v>2.24702592592593</v>
      </c>
      <c r="EJ87" s="1">
        <v>0.0</v>
      </c>
      <c r="EK87" s="1">
        <v>4482.21037037037</v>
      </c>
      <c r="EL87" s="1">
        <v>15174.2185185185</v>
      </c>
      <c r="EM87" s="1">
        <v>41.2545925925926</v>
      </c>
      <c r="EN87" s="1">
        <v>42.5574074074074</v>
      </c>
      <c r="EO87" s="1">
        <v>41.437</v>
      </c>
      <c r="EP87" s="1">
        <v>41.437</v>
      </c>
      <c r="EQ87" s="1">
        <v>40.312</v>
      </c>
      <c r="ER87" s="1">
        <v>1384.00888888889</v>
      </c>
      <c r="ES87" s="1">
        <v>615.996296296296</v>
      </c>
      <c r="ET87" s="1">
        <v>0.0</v>
      </c>
      <c r="EU87" s="1">
        <v>1.6861671373E9</v>
      </c>
      <c r="EV87" s="1">
        <v>0.0</v>
      </c>
      <c r="EW87" s="1">
        <v>2.276744</v>
      </c>
      <c r="EX87" s="1">
        <v>0.124823091820028</v>
      </c>
      <c r="EY87" s="1">
        <v>-28.6115384715393</v>
      </c>
      <c r="EZ87" s="1">
        <v>4482.1376</v>
      </c>
      <c r="FA87" s="1">
        <v>15.0</v>
      </c>
      <c r="FB87" s="1">
        <v>1.686165211E9</v>
      </c>
      <c r="FC87" s="3">
        <v>0.6343865740740741</v>
      </c>
      <c r="FD87" s="1">
        <v>1.68616521E9</v>
      </c>
      <c r="FE87" s="1">
        <v>1.686165211E9</v>
      </c>
      <c r="FF87" s="1">
        <v>1.0</v>
      </c>
      <c r="FG87" s="1">
        <v>0.365</v>
      </c>
      <c r="FH87" s="1">
        <v>-0.054</v>
      </c>
      <c r="FI87" s="1">
        <v>-1.399</v>
      </c>
      <c r="FJ87" s="1">
        <v>-0.211</v>
      </c>
      <c r="FK87" s="1">
        <v>420.0</v>
      </c>
      <c r="FL87" s="1">
        <v>19.0</v>
      </c>
      <c r="FM87" s="1">
        <v>0.25</v>
      </c>
      <c r="FN87" s="1">
        <v>0.05</v>
      </c>
      <c r="FO87" s="1">
        <v>-36.934743902439</v>
      </c>
      <c r="FP87" s="1">
        <v>-0.988630662020921</v>
      </c>
      <c r="FQ87" s="1">
        <v>0.15413055924147</v>
      </c>
      <c r="FR87" s="1">
        <v>0.0</v>
      </c>
      <c r="FS87" s="1">
        <v>2.28326470588235</v>
      </c>
      <c r="FT87" s="1">
        <v>-0.17793735171448</v>
      </c>
      <c r="FU87" s="1">
        <v>0.215215711052277</v>
      </c>
      <c r="FV87" s="1">
        <v>1.0</v>
      </c>
      <c r="FW87" s="1">
        <v>0.645114219512195</v>
      </c>
      <c r="FX87" s="1">
        <v>-0.107410285714286</v>
      </c>
      <c r="FY87" s="1">
        <v>0.0159199115368792</v>
      </c>
      <c r="FZ87" s="1">
        <v>0.0</v>
      </c>
      <c r="GA87" s="1">
        <v>1.0</v>
      </c>
      <c r="GB87" s="1">
        <v>3.0</v>
      </c>
      <c r="GC87" s="4">
        <v>45294.0</v>
      </c>
      <c r="GD87" s="1">
        <v>2.9764</v>
      </c>
      <c r="GE87" s="1">
        <v>2.7156</v>
      </c>
      <c r="GF87" s="1">
        <v>0.209464</v>
      </c>
      <c r="GG87" s="1">
        <v>0.210602</v>
      </c>
      <c r="GH87" s="1">
        <v>0.0936443</v>
      </c>
      <c r="GI87" s="1">
        <v>0.0895119</v>
      </c>
      <c r="GJ87" s="1">
        <v>24896.5</v>
      </c>
      <c r="GK87" s="1">
        <v>24956.6</v>
      </c>
      <c r="GL87" s="1">
        <v>29309.9</v>
      </c>
      <c r="GM87" s="1">
        <v>29267.9</v>
      </c>
      <c r="GN87" s="1">
        <v>35192.7</v>
      </c>
      <c r="GO87" s="1">
        <v>35414.8</v>
      </c>
      <c r="GP87" s="1">
        <v>41268.1</v>
      </c>
      <c r="GQ87" s="1">
        <v>41690.8</v>
      </c>
      <c r="GR87" s="1">
        <v>1.91838</v>
      </c>
      <c r="GS87" s="1">
        <v>1.72763</v>
      </c>
      <c r="GT87" s="1">
        <v>-0.00311434</v>
      </c>
      <c r="GU87" s="1">
        <v>0.0</v>
      </c>
      <c r="GV87" s="1">
        <v>28.0311</v>
      </c>
      <c r="GW87" s="1">
        <v>999.9</v>
      </c>
      <c r="GX87" s="1">
        <v>27.5</v>
      </c>
      <c r="GY87" s="1">
        <v>43.5</v>
      </c>
      <c r="GZ87" s="1">
        <v>27.162</v>
      </c>
      <c r="HA87" s="1">
        <v>62.6513</v>
      </c>
      <c r="HB87" s="1">
        <v>29.5633</v>
      </c>
      <c r="HC87" s="1">
        <v>1.0</v>
      </c>
      <c r="HD87" s="1">
        <v>0.365716</v>
      </c>
      <c r="HE87" s="1">
        <v>5.25642</v>
      </c>
      <c r="HF87" s="1">
        <v>20.3097</v>
      </c>
      <c r="HG87" s="1">
        <v>5.21549</v>
      </c>
      <c r="HH87" s="1">
        <v>12.0158</v>
      </c>
      <c r="HI87" s="1">
        <v>4.98775</v>
      </c>
      <c r="HJ87" s="1">
        <v>3.28765</v>
      </c>
      <c r="HK87" s="1">
        <v>9999.0</v>
      </c>
      <c r="HL87" s="1">
        <v>9999.0</v>
      </c>
      <c r="HM87" s="1">
        <v>9999.0</v>
      </c>
      <c r="HN87" s="1">
        <v>999.9</v>
      </c>
      <c r="HO87" s="1">
        <v>1.86782</v>
      </c>
      <c r="HP87" s="1">
        <v>1.86682</v>
      </c>
      <c r="HQ87" s="1">
        <v>1.86615</v>
      </c>
      <c r="HR87" s="1">
        <v>1.86602</v>
      </c>
      <c r="HS87" s="1">
        <v>1.86798</v>
      </c>
      <c r="HT87" s="1">
        <v>1.87027</v>
      </c>
      <c r="HU87" s="1">
        <v>1.86901</v>
      </c>
      <c r="HV87" s="1">
        <v>1.87042</v>
      </c>
      <c r="HW87" s="1">
        <v>0.0</v>
      </c>
      <c r="HX87" s="1">
        <v>0.0</v>
      </c>
      <c r="HY87" s="1">
        <v>0.0</v>
      </c>
      <c r="HZ87" s="1">
        <v>0.0</v>
      </c>
      <c r="IA87" s="1">
        <v>0.0</v>
      </c>
      <c r="IB87" s="1" t="s">
        <v>287</v>
      </c>
      <c r="IC87" s="1" t="s">
        <v>288</v>
      </c>
      <c r="ID87" s="1" t="s">
        <v>288</v>
      </c>
      <c r="IE87" s="1" t="s">
        <v>288</v>
      </c>
      <c r="IF87" s="1" t="s">
        <v>288</v>
      </c>
      <c r="IG87" s="1">
        <v>0.0</v>
      </c>
      <c r="IH87" s="1">
        <v>100.0</v>
      </c>
      <c r="II87" s="1">
        <v>100.0</v>
      </c>
      <c r="IJ87" s="1">
        <v>-3.79</v>
      </c>
      <c r="IK87" s="1">
        <v>-0.1973</v>
      </c>
      <c r="IL87" s="1">
        <v>-0.0898165535295909</v>
      </c>
      <c r="IM87" s="1">
        <v>-0.00345017572587246</v>
      </c>
      <c r="IN87" s="5">
        <v>9.20452572308112E-7</v>
      </c>
      <c r="IO87" s="5">
        <v>-2.54456220926971E-10</v>
      </c>
      <c r="IP87" s="1">
        <v>-0.293140469769745</v>
      </c>
      <c r="IQ87" s="1">
        <v>-0.00776764780471763</v>
      </c>
      <c r="IR87" s="1">
        <v>0.00101311666622663</v>
      </c>
      <c r="IS87" s="5">
        <v>-1.94866414771542E-5</v>
      </c>
      <c r="IT87" s="1">
        <v>3.0</v>
      </c>
      <c r="IU87" s="1">
        <v>2330.0</v>
      </c>
      <c r="IV87" s="1">
        <v>1.0</v>
      </c>
      <c r="IW87" s="1">
        <v>25.0</v>
      </c>
      <c r="IX87" s="1">
        <v>32.1</v>
      </c>
      <c r="IY87" s="1">
        <v>32.1</v>
      </c>
      <c r="IZ87" s="1">
        <v>2.83691</v>
      </c>
      <c r="JA87" s="1">
        <v>2.24121</v>
      </c>
      <c r="JB87" s="1">
        <v>1.39648</v>
      </c>
      <c r="JC87" s="1">
        <v>2.33521</v>
      </c>
      <c r="JD87" s="1">
        <v>1.49536</v>
      </c>
      <c r="JE87" s="1">
        <v>2.52563</v>
      </c>
      <c r="JF87" s="1">
        <v>45.3473</v>
      </c>
      <c r="JG87" s="1">
        <v>15.7519</v>
      </c>
      <c r="JH87" s="1">
        <v>18.0</v>
      </c>
      <c r="JI87" s="1">
        <v>538.573</v>
      </c>
      <c r="JJ87" s="1">
        <v>374.725</v>
      </c>
      <c r="JK87" s="1">
        <v>20.7189</v>
      </c>
      <c r="JL87" s="1">
        <v>31.9319</v>
      </c>
      <c r="JM87" s="1">
        <v>30.0009</v>
      </c>
      <c r="JN87" s="1">
        <v>31.7617</v>
      </c>
      <c r="JO87" s="1">
        <v>31.6988</v>
      </c>
      <c r="JP87" s="1">
        <v>56.8783</v>
      </c>
      <c r="JQ87" s="1">
        <v>29.0116</v>
      </c>
      <c r="JR87" s="1">
        <v>0.0</v>
      </c>
      <c r="JS87" s="1">
        <v>20.7092</v>
      </c>
      <c r="JT87" s="1">
        <v>1443.27</v>
      </c>
      <c r="JU87" s="1">
        <v>19.3649</v>
      </c>
      <c r="JV87" s="1">
        <v>100.206</v>
      </c>
      <c r="JW87" s="1">
        <v>100.143</v>
      </c>
    </row>
    <row r="88">
      <c r="A88" s="1">
        <v>87.0</v>
      </c>
      <c r="B88" s="1">
        <v>87.0</v>
      </c>
      <c r="C88" s="1">
        <v>1.6861671436E9</v>
      </c>
      <c r="D88" s="1">
        <v>521.0</v>
      </c>
      <c r="E88" s="2">
        <v>45084.656747685185</v>
      </c>
      <c r="F88" s="3">
        <v>0.6567476851851852</v>
      </c>
      <c r="G88" s="1">
        <v>5.0</v>
      </c>
      <c r="H88" s="1" t="s">
        <v>282</v>
      </c>
      <c r="I88" s="1" t="s">
        <v>283</v>
      </c>
      <c r="J88" s="1" t="s">
        <v>284</v>
      </c>
      <c r="K88" s="1">
        <v>1.68616713581429E9</v>
      </c>
      <c r="L88" s="1">
        <v>0.0019632259532922</v>
      </c>
      <c r="M88" s="1">
        <v>1.96322595329221</v>
      </c>
      <c r="N88" s="1">
        <v>40.3237776438358</v>
      </c>
      <c r="O88" s="1">
        <v>1375.35034323481</v>
      </c>
      <c r="P88" s="1">
        <v>595.732072235051</v>
      </c>
      <c r="Q88" s="1">
        <v>53.8463725208109</v>
      </c>
      <c r="R88" s="1">
        <v>124.313647661439</v>
      </c>
      <c r="S88" s="1">
        <v>0.0876061831327674</v>
      </c>
      <c r="T88" s="1">
        <v>4.10659679286787</v>
      </c>
      <c r="U88" s="1">
        <v>0.0865810157663399</v>
      </c>
      <c r="V88" s="1">
        <v>0.0542042423745514</v>
      </c>
      <c r="W88" s="1">
        <v>354.863598</v>
      </c>
      <c r="X88" s="1">
        <v>28.300435269364</v>
      </c>
      <c r="Y88" s="1">
        <v>27.9942714285714</v>
      </c>
      <c r="Z88" s="1">
        <v>3.79357255450294</v>
      </c>
      <c r="AA88" s="1">
        <v>50.0616548023495</v>
      </c>
      <c r="AB88" s="1">
        <v>1.80755100152694</v>
      </c>
      <c r="AC88" s="1">
        <v>3.61064972515073</v>
      </c>
      <c r="AD88" s="1">
        <v>1.986021552976</v>
      </c>
      <c r="AE88" s="1">
        <v>-86.5782645401864</v>
      </c>
      <c r="AF88" s="1">
        <v>-187.088133471599</v>
      </c>
      <c r="AG88" s="1">
        <v>-9.88827928662983</v>
      </c>
      <c r="AH88" s="1">
        <v>71.3089207015849</v>
      </c>
      <c r="AI88" s="1">
        <v>109.707649117588</v>
      </c>
      <c r="AJ88" s="1">
        <v>1.9556570960067</v>
      </c>
      <c r="AK88" s="1">
        <v>40.3237776438358</v>
      </c>
      <c r="AL88" s="1">
        <v>1457.81184957275</v>
      </c>
      <c r="AM88" s="1">
        <v>1428.31963636364</v>
      </c>
      <c r="AN88" s="1">
        <v>3.38381565967392</v>
      </c>
      <c r="AO88" s="1">
        <v>65.0732980321604</v>
      </c>
      <c r="AP88" s="1">
        <v>1.96322595329221</v>
      </c>
      <c r="AQ88" s="1">
        <v>19.3680363371464</v>
      </c>
      <c r="AR88" s="1">
        <v>20.0029193939394</v>
      </c>
      <c r="AS88" s="5">
        <v>-6.3747109974459E-6</v>
      </c>
      <c r="AT88" s="1">
        <v>99.6084719498295</v>
      </c>
      <c r="AU88" s="1">
        <v>0.0</v>
      </c>
      <c r="AV88" s="1">
        <v>0.0</v>
      </c>
      <c r="AW88" s="1">
        <v>1.0</v>
      </c>
      <c r="AX88" s="1">
        <v>0.0</v>
      </c>
      <c r="AY88" s="1">
        <v>47828.0</v>
      </c>
      <c r="AZ88" s="1" t="s">
        <v>285</v>
      </c>
      <c r="BA88" s="1" t="s">
        <v>285</v>
      </c>
      <c r="BB88" s="1">
        <v>0.0</v>
      </c>
      <c r="BC88" s="1">
        <v>0.0</v>
      </c>
      <c r="BD88" s="1">
        <v>0.0</v>
      </c>
      <c r="BE88" s="1">
        <v>0.0</v>
      </c>
      <c r="BF88" s="1" t="s">
        <v>285</v>
      </c>
      <c r="BG88" s="1" t="s">
        <v>285</v>
      </c>
      <c r="BH88" s="1">
        <v>0.0</v>
      </c>
      <c r="BI88" s="1">
        <v>0.0</v>
      </c>
      <c r="BJ88" s="1">
        <v>0.0</v>
      </c>
      <c r="BK88" s="1">
        <v>0.5</v>
      </c>
      <c r="BL88" s="1">
        <v>0.0</v>
      </c>
      <c r="BM88" s="1">
        <v>0.0</v>
      </c>
      <c r="BN88" s="1">
        <v>0.0</v>
      </c>
      <c r="BO88" s="1">
        <v>0.0</v>
      </c>
      <c r="BP88" s="1">
        <v>0.0</v>
      </c>
      <c r="BQ88" s="1">
        <v>0.0</v>
      </c>
      <c r="BR88" s="1" t="s">
        <v>285</v>
      </c>
      <c r="BS88" s="1">
        <v>0.0</v>
      </c>
      <c r="BT88" s="1">
        <v>0.0</v>
      </c>
      <c r="BU88" s="1">
        <v>0.0</v>
      </c>
      <c r="BV88" s="1">
        <v>0.0</v>
      </c>
      <c r="BW88" s="1">
        <v>0.0</v>
      </c>
      <c r="BX88" s="1">
        <v>0.0</v>
      </c>
      <c r="BY88" s="1">
        <v>0.0</v>
      </c>
      <c r="BZ88" s="1">
        <v>0.0</v>
      </c>
      <c r="CA88" s="1">
        <v>1.0</v>
      </c>
      <c r="CB88" s="1">
        <v>0.0</v>
      </c>
      <c r="CC88" s="1">
        <v>0.0</v>
      </c>
      <c r="CD88" s="1">
        <v>0.0</v>
      </c>
      <c r="CE88" s="1">
        <v>0.0</v>
      </c>
      <c r="CF88" s="1">
        <v>0.0</v>
      </c>
      <c r="CG88" s="1">
        <v>0.0</v>
      </c>
      <c r="CH88" s="1">
        <v>0.0</v>
      </c>
      <c r="CI88" s="1">
        <v>0.0</v>
      </c>
      <c r="CJ88" s="1">
        <v>0.0</v>
      </c>
      <c r="CK88" s="1">
        <v>0.0</v>
      </c>
      <c r="CL88" s="1">
        <v>0.0</v>
      </c>
      <c r="CM88" s="1">
        <v>0.0</v>
      </c>
      <c r="CN88" s="1">
        <v>0.0</v>
      </c>
      <c r="CO88" s="1">
        <v>0.0</v>
      </c>
      <c r="CP88" s="1">
        <v>0.0</v>
      </c>
      <c r="CQ88" s="1">
        <v>0.0</v>
      </c>
      <c r="CR88" s="1">
        <v>0.0</v>
      </c>
      <c r="CS88" s="1">
        <v>0.0</v>
      </c>
      <c r="CT88" s="1">
        <v>1999.98607142857</v>
      </c>
      <c r="CU88" s="1">
        <v>1698.468</v>
      </c>
      <c r="CV88" s="1">
        <v>0.849239914349403</v>
      </c>
      <c r="CW88" s="1">
        <v>0.177433034694349</v>
      </c>
      <c r="CX88" s="1">
        <v>1.65</v>
      </c>
      <c r="CY88" s="1">
        <v>0.5</v>
      </c>
      <c r="CZ88" s="1" t="s">
        <v>286</v>
      </c>
      <c r="DA88" s="1">
        <v>2.0</v>
      </c>
      <c r="DB88" s="1" t="b">
        <v>1</v>
      </c>
      <c r="DC88" s="1">
        <v>1.68616713581429E9</v>
      </c>
      <c r="DD88" s="1">
        <v>1375.35035714286</v>
      </c>
      <c r="DE88" s="1">
        <v>1412.4375</v>
      </c>
      <c r="DF88" s="1">
        <v>19.9979321428571</v>
      </c>
      <c r="DG88" s="1">
        <v>19.3655392857143</v>
      </c>
      <c r="DH88" s="1">
        <v>1379.11464285714</v>
      </c>
      <c r="DI88" s="1">
        <v>20.1952571428571</v>
      </c>
      <c r="DJ88" s="1">
        <v>500.05375</v>
      </c>
      <c r="DK88" s="1">
        <v>90.2868964285714</v>
      </c>
      <c r="DL88" s="1">
        <v>0.0999990071428571</v>
      </c>
      <c r="DM88" s="1">
        <v>27.1492285714286</v>
      </c>
      <c r="DN88" s="1">
        <v>27.9942714285714</v>
      </c>
      <c r="DO88" s="1">
        <v>999.9</v>
      </c>
      <c r="DP88" s="1">
        <v>0.0</v>
      </c>
      <c r="DQ88" s="1">
        <v>0.0</v>
      </c>
      <c r="DR88" s="1">
        <v>10002.2321428571</v>
      </c>
      <c r="DS88" s="1">
        <v>0.0</v>
      </c>
      <c r="DT88" s="1">
        <v>1214.66464285714</v>
      </c>
      <c r="DU88" s="1">
        <v>-37.0880678571429</v>
      </c>
      <c r="DV88" s="1">
        <v>1403.41607142857</v>
      </c>
      <c r="DW88" s="1">
        <v>1440.33107142857</v>
      </c>
      <c r="DX88" s="1">
        <v>0.632402321428571</v>
      </c>
      <c r="DY88" s="1">
        <v>1412.4375</v>
      </c>
      <c r="DZ88" s="1">
        <v>19.3655392857143</v>
      </c>
      <c r="EA88" s="1">
        <v>1.80555142857143</v>
      </c>
      <c r="EB88" s="1">
        <v>1.74845392857143</v>
      </c>
      <c r="EC88" s="1">
        <v>15.8349428571429</v>
      </c>
      <c r="ED88" s="1">
        <v>15.3334321428571</v>
      </c>
      <c r="EE88" s="1">
        <v>1999.98607142857</v>
      </c>
      <c r="EF88" s="1">
        <v>0.692002964285714</v>
      </c>
      <c r="EG88" s="1">
        <v>0.307997035714286</v>
      </c>
      <c r="EH88" s="1">
        <v>0.0</v>
      </c>
      <c r="EI88" s="1">
        <v>2.250075</v>
      </c>
      <c r="EJ88" s="1">
        <v>0.0</v>
      </c>
      <c r="EK88" s="1">
        <v>4478.14285714286</v>
      </c>
      <c r="EL88" s="1">
        <v>15174.075</v>
      </c>
      <c r="EM88" s="1">
        <v>41.2544285714286</v>
      </c>
      <c r="EN88" s="1">
        <v>42.5553571428571</v>
      </c>
      <c r="EO88" s="1">
        <v>41.437</v>
      </c>
      <c r="EP88" s="1">
        <v>41.437</v>
      </c>
      <c r="EQ88" s="1">
        <v>40.312</v>
      </c>
      <c r="ER88" s="1">
        <v>1383.99607142857</v>
      </c>
      <c r="ES88" s="1">
        <v>615.99</v>
      </c>
      <c r="ET88" s="1">
        <v>0.0</v>
      </c>
      <c r="EU88" s="1">
        <v>1.6861671427E9</v>
      </c>
      <c r="EV88" s="1">
        <v>0.0</v>
      </c>
      <c r="EW88" s="1">
        <v>2.27736923076923</v>
      </c>
      <c r="EX88" s="1">
        <v>-0.00581195227426375</v>
      </c>
      <c r="EY88" s="1">
        <v>-55.5148718172567</v>
      </c>
      <c r="EZ88" s="1">
        <v>4478.01192307692</v>
      </c>
      <c r="FA88" s="1">
        <v>15.0</v>
      </c>
      <c r="FB88" s="1">
        <v>1.686165211E9</v>
      </c>
      <c r="FC88" s="3">
        <v>0.6343865740740741</v>
      </c>
      <c r="FD88" s="1">
        <v>1.68616521E9</v>
      </c>
      <c r="FE88" s="1">
        <v>1.686165211E9</v>
      </c>
      <c r="FF88" s="1">
        <v>1.0</v>
      </c>
      <c r="FG88" s="1">
        <v>0.365</v>
      </c>
      <c r="FH88" s="1">
        <v>-0.054</v>
      </c>
      <c r="FI88" s="1">
        <v>-1.399</v>
      </c>
      <c r="FJ88" s="1">
        <v>-0.211</v>
      </c>
      <c r="FK88" s="1">
        <v>420.0</v>
      </c>
      <c r="FL88" s="1">
        <v>19.0</v>
      </c>
      <c r="FM88" s="1">
        <v>0.25</v>
      </c>
      <c r="FN88" s="1">
        <v>0.05</v>
      </c>
      <c r="FO88" s="1">
        <v>-37.0129414634146</v>
      </c>
      <c r="FP88" s="1">
        <v>-1.57446898954713</v>
      </c>
      <c r="FQ88" s="1">
        <v>0.183691524261909</v>
      </c>
      <c r="FR88" s="1">
        <v>0.0</v>
      </c>
      <c r="FS88" s="1">
        <v>2.25844411764706</v>
      </c>
      <c r="FT88" s="1">
        <v>0.262473650748264</v>
      </c>
      <c r="FU88" s="1">
        <v>0.193414520093619</v>
      </c>
      <c r="FV88" s="1">
        <v>1.0</v>
      </c>
      <c r="FW88" s="1">
        <v>0.641099829268293</v>
      </c>
      <c r="FX88" s="1">
        <v>-0.0953814564459911</v>
      </c>
      <c r="FY88" s="1">
        <v>0.0152582512805886</v>
      </c>
      <c r="FZ88" s="1">
        <v>1.0</v>
      </c>
      <c r="GA88" s="1">
        <v>2.0</v>
      </c>
      <c r="GB88" s="1">
        <v>3.0</v>
      </c>
      <c r="GC88" s="4">
        <v>45325.0</v>
      </c>
      <c r="GD88" s="1">
        <v>2.97641</v>
      </c>
      <c r="GE88" s="1">
        <v>2.71567</v>
      </c>
      <c r="GF88" s="1">
        <v>0.211014</v>
      </c>
      <c r="GG88" s="1">
        <v>0.21215</v>
      </c>
      <c r="GH88" s="1">
        <v>0.0936375</v>
      </c>
      <c r="GI88" s="1">
        <v>0.0895037</v>
      </c>
      <c r="GJ88" s="1">
        <v>24847.2</v>
      </c>
      <c r="GK88" s="1">
        <v>24907.1</v>
      </c>
      <c r="GL88" s="1">
        <v>29309.5</v>
      </c>
      <c r="GM88" s="1">
        <v>29267.4</v>
      </c>
      <c r="GN88" s="1">
        <v>35192.6</v>
      </c>
      <c r="GO88" s="1">
        <v>35414.5</v>
      </c>
      <c r="GP88" s="1">
        <v>41267.7</v>
      </c>
      <c r="GQ88" s="1">
        <v>41690.0</v>
      </c>
      <c r="GR88" s="1">
        <v>1.9185</v>
      </c>
      <c r="GS88" s="1">
        <v>1.72768</v>
      </c>
      <c r="GT88" s="1">
        <v>-0.00222027</v>
      </c>
      <c r="GU88" s="1">
        <v>0.0</v>
      </c>
      <c r="GV88" s="1">
        <v>28.0245</v>
      </c>
      <c r="GW88" s="1">
        <v>999.9</v>
      </c>
      <c r="GX88" s="1">
        <v>27.5</v>
      </c>
      <c r="GY88" s="1">
        <v>43.5</v>
      </c>
      <c r="GZ88" s="1">
        <v>27.1606</v>
      </c>
      <c r="HA88" s="1">
        <v>62.8113</v>
      </c>
      <c r="HB88" s="1">
        <v>29.2508</v>
      </c>
      <c r="HC88" s="1">
        <v>1.0</v>
      </c>
      <c r="HD88" s="1">
        <v>0.366075</v>
      </c>
      <c r="HE88" s="1">
        <v>5.23111</v>
      </c>
      <c r="HF88" s="1">
        <v>20.3104</v>
      </c>
      <c r="HG88" s="1">
        <v>5.21474</v>
      </c>
      <c r="HH88" s="1">
        <v>12.0159</v>
      </c>
      <c r="HI88" s="1">
        <v>4.9876</v>
      </c>
      <c r="HJ88" s="1">
        <v>3.2875</v>
      </c>
      <c r="HK88" s="1">
        <v>9999.0</v>
      </c>
      <c r="HL88" s="1">
        <v>9999.0</v>
      </c>
      <c r="HM88" s="1">
        <v>9999.0</v>
      </c>
      <c r="HN88" s="1">
        <v>999.9</v>
      </c>
      <c r="HO88" s="1">
        <v>1.86783</v>
      </c>
      <c r="HP88" s="1">
        <v>1.86679</v>
      </c>
      <c r="HQ88" s="1">
        <v>1.86615</v>
      </c>
      <c r="HR88" s="1">
        <v>1.86601</v>
      </c>
      <c r="HS88" s="1">
        <v>1.86798</v>
      </c>
      <c r="HT88" s="1">
        <v>1.87027</v>
      </c>
      <c r="HU88" s="1">
        <v>1.86901</v>
      </c>
      <c r="HV88" s="1">
        <v>1.87042</v>
      </c>
      <c r="HW88" s="1">
        <v>0.0</v>
      </c>
      <c r="HX88" s="1">
        <v>0.0</v>
      </c>
      <c r="HY88" s="1">
        <v>0.0</v>
      </c>
      <c r="HZ88" s="1">
        <v>0.0</v>
      </c>
      <c r="IA88" s="1">
        <v>0.0</v>
      </c>
      <c r="IB88" s="1" t="s">
        <v>287</v>
      </c>
      <c r="IC88" s="1" t="s">
        <v>288</v>
      </c>
      <c r="ID88" s="1" t="s">
        <v>288</v>
      </c>
      <c r="IE88" s="1" t="s">
        <v>288</v>
      </c>
      <c r="IF88" s="1" t="s">
        <v>288</v>
      </c>
      <c r="IG88" s="1">
        <v>0.0</v>
      </c>
      <c r="IH88" s="1">
        <v>100.0</v>
      </c>
      <c r="II88" s="1">
        <v>100.0</v>
      </c>
      <c r="IJ88" s="1">
        <v>-3.82</v>
      </c>
      <c r="IK88" s="1">
        <v>-0.1973</v>
      </c>
      <c r="IL88" s="1">
        <v>-0.0898165535295909</v>
      </c>
      <c r="IM88" s="1">
        <v>-0.00345017572587246</v>
      </c>
      <c r="IN88" s="5">
        <v>9.20452572308112E-7</v>
      </c>
      <c r="IO88" s="5">
        <v>-2.54456220926971E-10</v>
      </c>
      <c r="IP88" s="1">
        <v>-0.293140469769745</v>
      </c>
      <c r="IQ88" s="1">
        <v>-0.00776764780471763</v>
      </c>
      <c r="IR88" s="1">
        <v>0.00101311666622663</v>
      </c>
      <c r="IS88" s="5">
        <v>-1.94866414771542E-5</v>
      </c>
      <c r="IT88" s="1">
        <v>3.0</v>
      </c>
      <c r="IU88" s="1">
        <v>2330.0</v>
      </c>
      <c r="IV88" s="1">
        <v>1.0</v>
      </c>
      <c r="IW88" s="1">
        <v>25.0</v>
      </c>
      <c r="IX88" s="1">
        <v>32.2</v>
      </c>
      <c r="IY88" s="1">
        <v>32.2</v>
      </c>
      <c r="IZ88" s="1">
        <v>2.86499</v>
      </c>
      <c r="JA88" s="1">
        <v>2.23511</v>
      </c>
      <c r="JB88" s="1">
        <v>1.39648</v>
      </c>
      <c r="JC88" s="1">
        <v>2.33765</v>
      </c>
      <c r="JD88" s="1">
        <v>1.49536</v>
      </c>
      <c r="JE88" s="1">
        <v>2.59155</v>
      </c>
      <c r="JF88" s="1">
        <v>45.3473</v>
      </c>
      <c r="JG88" s="1">
        <v>15.7519</v>
      </c>
      <c r="JH88" s="1">
        <v>18.0</v>
      </c>
      <c r="JI88" s="1">
        <v>538.701</v>
      </c>
      <c r="JJ88" s="1">
        <v>374.777</v>
      </c>
      <c r="JK88" s="1">
        <v>20.7165</v>
      </c>
      <c r="JL88" s="1">
        <v>31.937</v>
      </c>
      <c r="JM88" s="1">
        <v>30.0005</v>
      </c>
      <c r="JN88" s="1">
        <v>31.7664</v>
      </c>
      <c r="JO88" s="1">
        <v>31.703</v>
      </c>
      <c r="JP88" s="1">
        <v>57.3702</v>
      </c>
      <c r="JQ88" s="1">
        <v>29.0116</v>
      </c>
      <c r="JR88" s="1">
        <v>0.0</v>
      </c>
      <c r="JS88" s="1">
        <v>20.7163</v>
      </c>
      <c r="JT88" s="1">
        <v>1456.69</v>
      </c>
      <c r="JU88" s="1">
        <v>19.3656</v>
      </c>
      <c r="JV88" s="1">
        <v>100.205</v>
      </c>
      <c r="JW88" s="1">
        <v>100.142</v>
      </c>
    </row>
    <row r="89">
      <c r="A89" s="1">
        <v>88.0</v>
      </c>
      <c r="B89" s="1">
        <v>88.0</v>
      </c>
      <c r="C89" s="1">
        <v>1.6861671486E9</v>
      </c>
      <c r="D89" s="1">
        <v>526.0</v>
      </c>
      <c r="E89" s="2">
        <v>45084.656805555554</v>
      </c>
      <c r="F89" s="3">
        <v>0.6568055555555555</v>
      </c>
      <c r="G89" s="1">
        <v>5.0</v>
      </c>
      <c r="H89" s="1" t="s">
        <v>282</v>
      </c>
      <c r="I89" s="1" t="s">
        <v>283</v>
      </c>
      <c r="J89" s="1" t="s">
        <v>284</v>
      </c>
      <c r="K89" s="1">
        <v>1.6861671411E9</v>
      </c>
      <c r="L89" s="1">
        <v>0.00197235402344135</v>
      </c>
      <c r="M89" s="1">
        <v>1.97235402344135</v>
      </c>
      <c r="N89" s="1">
        <v>39.1651870192361</v>
      </c>
      <c r="O89" s="1">
        <v>1393.08294942865</v>
      </c>
      <c r="P89" s="1">
        <v>637.620791399463</v>
      </c>
      <c r="Q89" s="1">
        <v>57.6325263605558</v>
      </c>
      <c r="R89" s="1">
        <v>125.916361085359</v>
      </c>
      <c r="S89" s="1">
        <v>0.0880782858321705</v>
      </c>
      <c r="T89" s="1">
        <v>4.10777778963868</v>
      </c>
      <c r="U89" s="1">
        <v>0.0870424042104138</v>
      </c>
      <c r="V89" s="1">
        <v>0.054493557259642</v>
      </c>
      <c r="W89" s="1">
        <v>354.862044222222</v>
      </c>
      <c r="X89" s="1">
        <v>28.295667718618</v>
      </c>
      <c r="Y89" s="1">
        <v>27.9901148148148</v>
      </c>
      <c r="Z89" s="1">
        <v>3.79265336802383</v>
      </c>
      <c r="AA89" s="1">
        <v>50.0812464402907</v>
      </c>
      <c r="AB89" s="1">
        <v>1.80796973154947</v>
      </c>
      <c r="AC89" s="1">
        <v>3.61007335091992</v>
      </c>
      <c r="AD89" s="1">
        <v>1.98468363647436</v>
      </c>
      <c r="AE89" s="1">
        <v>-86.9808124337637</v>
      </c>
      <c r="AF89" s="1">
        <v>-186.824044695554</v>
      </c>
      <c r="AG89" s="1">
        <v>-9.87114346860578</v>
      </c>
      <c r="AH89" s="1">
        <v>71.1860436242985</v>
      </c>
      <c r="AI89" s="1">
        <v>110.113850647685</v>
      </c>
      <c r="AJ89" s="1">
        <v>1.96827059088002</v>
      </c>
      <c r="AK89" s="1">
        <v>39.1651870192361</v>
      </c>
      <c r="AL89" s="1">
        <v>1474.89656101525</v>
      </c>
      <c r="AM89" s="1">
        <v>1445.53327272727</v>
      </c>
      <c r="AN89" s="1">
        <v>3.4392102582032</v>
      </c>
      <c r="AO89" s="1">
        <v>65.0732980321604</v>
      </c>
      <c r="AP89" s="1">
        <v>1.97235402344135</v>
      </c>
      <c r="AQ89" s="1">
        <v>19.3627904800712</v>
      </c>
      <c r="AR89" s="1">
        <v>20.0006454545455</v>
      </c>
      <c r="AS89" s="5">
        <v>-8.73269688943349E-6</v>
      </c>
      <c r="AT89" s="1">
        <v>99.6084719498295</v>
      </c>
      <c r="AU89" s="1">
        <v>0.0</v>
      </c>
      <c r="AV89" s="1">
        <v>0.0</v>
      </c>
      <c r="AW89" s="1">
        <v>1.0</v>
      </c>
      <c r="AX89" s="1">
        <v>0.0</v>
      </c>
      <c r="AY89" s="1">
        <v>47718.0</v>
      </c>
      <c r="AZ89" s="1" t="s">
        <v>285</v>
      </c>
      <c r="BA89" s="1" t="s">
        <v>285</v>
      </c>
      <c r="BB89" s="1">
        <v>0.0</v>
      </c>
      <c r="BC89" s="1">
        <v>0.0</v>
      </c>
      <c r="BD89" s="1">
        <v>0.0</v>
      </c>
      <c r="BE89" s="1">
        <v>0.0</v>
      </c>
      <c r="BF89" s="1" t="s">
        <v>285</v>
      </c>
      <c r="BG89" s="1" t="s">
        <v>285</v>
      </c>
      <c r="BH89" s="1">
        <v>0.0</v>
      </c>
      <c r="BI89" s="1">
        <v>0.0</v>
      </c>
      <c r="BJ89" s="1">
        <v>0.0</v>
      </c>
      <c r="BK89" s="1">
        <v>0.5</v>
      </c>
      <c r="BL89" s="1">
        <v>0.0</v>
      </c>
      <c r="BM89" s="1">
        <v>0.0</v>
      </c>
      <c r="BN89" s="1">
        <v>0.0</v>
      </c>
      <c r="BO89" s="1">
        <v>0.0</v>
      </c>
      <c r="BP89" s="1">
        <v>0.0</v>
      </c>
      <c r="BQ89" s="1">
        <v>0.0</v>
      </c>
      <c r="BR89" s="1" t="s">
        <v>285</v>
      </c>
      <c r="BS89" s="1">
        <v>0.0</v>
      </c>
      <c r="BT89" s="1">
        <v>0.0</v>
      </c>
      <c r="BU89" s="1">
        <v>0.0</v>
      </c>
      <c r="BV89" s="1">
        <v>0.0</v>
      </c>
      <c r="BW89" s="1">
        <v>0.0</v>
      </c>
      <c r="BX89" s="1">
        <v>0.0</v>
      </c>
      <c r="BY89" s="1">
        <v>0.0</v>
      </c>
      <c r="BZ89" s="1">
        <v>0.0</v>
      </c>
      <c r="CA89" s="1">
        <v>1.0</v>
      </c>
      <c r="CB89" s="1">
        <v>0.0</v>
      </c>
      <c r="CC89" s="1">
        <v>0.0</v>
      </c>
      <c r="CD89" s="1">
        <v>0.0</v>
      </c>
      <c r="CE89" s="1">
        <v>0.0</v>
      </c>
      <c r="CF89" s="1">
        <v>0.0</v>
      </c>
      <c r="CG89" s="1">
        <v>0.0</v>
      </c>
      <c r="CH89" s="1">
        <v>0.0</v>
      </c>
      <c r="CI89" s="1">
        <v>0.0</v>
      </c>
      <c r="CJ89" s="1">
        <v>0.0</v>
      </c>
      <c r="CK89" s="1">
        <v>0.0</v>
      </c>
      <c r="CL89" s="1">
        <v>0.0</v>
      </c>
      <c r="CM89" s="1">
        <v>0.0</v>
      </c>
      <c r="CN89" s="1">
        <v>0.0</v>
      </c>
      <c r="CO89" s="1">
        <v>0.0</v>
      </c>
      <c r="CP89" s="1">
        <v>0.0</v>
      </c>
      <c r="CQ89" s="1">
        <v>0.0</v>
      </c>
      <c r="CR89" s="1">
        <v>0.0</v>
      </c>
      <c r="CS89" s="1">
        <v>0.0</v>
      </c>
      <c r="CT89" s="1">
        <v>1999.97888888889</v>
      </c>
      <c r="CU89" s="1">
        <v>1698.46175555556</v>
      </c>
      <c r="CV89" s="1">
        <v>0.84923984197611</v>
      </c>
      <c r="CW89" s="1">
        <v>0.177432895013892</v>
      </c>
      <c r="CX89" s="1">
        <v>1.65</v>
      </c>
      <c r="CY89" s="1">
        <v>0.5</v>
      </c>
      <c r="CZ89" s="1" t="s">
        <v>286</v>
      </c>
      <c r="DA89" s="1">
        <v>2.0</v>
      </c>
      <c r="DB89" s="1" t="b">
        <v>1</v>
      </c>
      <c r="DC89" s="1">
        <v>1.6861671411E9</v>
      </c>
      <c r="DD89" s="1">
        <v>1393.08296296296</v>
      </c>
      <c r="DE89" s="1">
        <v>1430.32148148148</v>
      </c>
      <c r="DF89" s="1">
        <v>20.0025777777778</v>
      </c>
      <c r="DG89" s="1">
        <v>19.3661074074074</v>
      </c>
      <c r="DH89" s="1">
        <v>1396.88925925926</v>
      </c>
      <c r="DI89" s="1">
        <v>20.1998666666667</v>
      </c>
      <c r="DJ89" s="1">
        <v>500.05237037037</v>
      </c>
      <c r="DK89" s="1">
        <v>90.2868925925926</v>
      </c>
      <c r="DL89" s="1">
        <v>0.0999441259259259</v>
      </c>
      <c r="DM89" s="1">
        <v>27.1465074074074</v>
      </c>
      <c r="DN89" s="1">
        <v>27.9901148148148</v>
      </c>
      <c r="DO89" s="1">
        <v>999.9</v>
      </c>
      <c r="DP89" s="1">
        <v>0.0</v>
      </c>
      <c r="DQ89" s="1">
        <v>0.0</v>
      </c>
      <c r="DR89" s="1">
        <v>10006.1166666667</v>
      </c>
      <c r="DS89" s="1">
        <v>0.0</v>
      </c>
      <c r="DT89" s="1">
        <v>1219.65407407407</v>
      </c>
      <c r="DU89" s="1">
        <v>-37.2387444444444</v>
      </c>
      <c r="DV89" s="1">
        <v>1421.51703703704</v>
      </c>
      <c r="DW89" s="1">
        <v>1458.56888888889</v>
      </c>
      <c r="DX89" s="1">
        <v>0.636485777777778</v>
      </c>
      <c r="DY89" s="1">
        <v>1430.32148148148</v>
      </c>
      <c r="DZ89" s="1">
        <v>19.3661074074074</v>
      </c>
      <c r="EA89" s="1">
        <v>1.80597111111111</v>
      </c>
      <c r="EB89" s="1">
        <v>1.74850407407407</v>
      </c>
      <c r="EC89" s="1">
        <v>15.8385740740741</v>
      </c>
      <c r="ED89" s="1">
        <v>15.3338814814815</v>
      </c>
      <c r="EE89" s="1">
        <v>1999.97888888889</v>
      </c>
      <c r="EF89" s="1">
        <v>0.692005592592593</v>
      </c>
      <c r="EG89" s="1">
        <v>0.307994407407407</v>
      </c>
      <c r="EH89" s="1">
        <v>0.0</v>
      </c>
      <c r="EI89" s="1">
        <v>2.22394074074074</v>
      </c>
      <c r="EJ89" s="1">
        <v>0.0</v>
      </c>
      <c r="EK89" s="1">
        <v>4477.86111111111</v>
      </c>
      <c r="EL89" s="1">
        <v>15174.037037037</v>
      </c>
      <c r="EM89" s="1">
        <v>41.2637777777778</v>
      </c>
      <c r="EN89" s="1">
        <v>42.539037037037</v>
      </c>
      <c r="EO89" s="1">
        <v>41.437</v>
      </c>
      <c r="EP89" s="1">
        <v>41.437</v>
      </c>
      <c r="EQ89" s="1">
        <v>40.3166666666667</v>
      </c>
      <c r="ER89" s="1">
        <v>1383.99592592593</v>
      </c>
      <c r="ES89" s="1">
        <v>615.982962962963</v>
      </c>
      <c r="ET89" s="1">
        <v>0.0</v>
      </c>
      <c r="EU89" s="1">
        <v>1.6861671475E9</v>
      </c>
      <c r="EV89" s="1">
        <v>0.0</v>
      </c>
      <c r="EW89" s="1">
        <v>2.26338846153846</v>
      </c>
      <c r="EX89" s="1">
        <v>-0.507264943850302</v>
      </c>
      <c r="EY89" s="1">
        <v>22.2304273115551</v>
      </c>
      <c r="EZ89" s="1">
        <v>4478.32692307692</v>
      </c>
      <c r="FA89" s="1">
        <v>15.0</v>
      </c>
      <c r="FB89" s="1">
        <v>1.686165211E9</v>
      </c>
      <c r="FC89" s="3">
        <v>0.6343865740740741</v>
      </c>
      <c r="FD89" s="1">
        <v>1.68616521E9</v>
      </c>
      <c r="FE89" s="1">
        <v>1.686165211E9</v>
      </c>
      <c r="FF89" s="1">
        <v>1.0</v>
      </c>
      <c r="FG89" s="1">
        <v>0.365</v>
      </c>
      <c r="FH89" s="1">
        <v>-0.054</v>
      </c>
      <c r="FI89" s="1">
        <v>-1.399</v>
      </c>
      <c r="FJ89" s="1">
        <v>-0.211</v>
      </c>
      <c r="FK89" s="1">
        <v>420.0</v>
      </c>
      <c r="FL89" s="1">
        <v>19.0</v>
      </c>
      <c r="FM89" s="1">
        <v>0.25</v>
      </c>
      <c r="FN89" s="1">
        <v>0.05</v>
      </c>
      <c r="FO89" s="1">
        <v>-37.1399925</v>
      </c>
      <c r="FP89" s="1">
        <v>-1.66013921200742</v>
      </c>
      <c r="FQ89" s="1">
        <v>0.209150096088312</v>
      </c>
      <c r="FR89" s="1">
        <v>0.0</v>
      </c>
      <c r="FS89" s="1">
        <v>2.26933235294118</v>
      </c>
      <c r="FT89" s="1">
        <v>-0.274446134860839</v>
      </c>
      <c r="FU89" s="1">
        <v>0.207569959461706</v>
      </c>
      <c r="FV89" s="1">
        <v>1.0</v>
      </c>
      <c r="FW89" s="1">
        <v>0.63383995</v>
      </c>
      <c r="FX89" s="1">
        <v>0.0451387767354579</v>
      </c>
      <c r="FY89" s="1">
        <v>0.00570920746229282</v>
      </c>
      <c r="FZ89" s="1">
        <v>1.0</v>
      </c>
      <c r="GA89" s="1">
        <v>2.0</v>
      </c>
      <c r="GB89" s="1">
        <v>3.0</v>
      </c>
      <c r="GC89" s="4">
        <v>45325.0</v>
      </c>
      <c r="GD89" s="1">
        <v>2.97649</v>
      </c>
      <c r="GE89" s="1">
        <v>2.71551</v>
      </c>
      <c r="GF89" s="1">
        <v>0.21256</v>
      </c>
      <c r="GG89" s="1">
        <v>0.213637</v>
      </c>
      <c r="GH89" s="1">
        <v>0.0936285</v>
      </c>
      <c r="GI89" s="1">
        <v>0.0894814</v>
      </c>
      <c r="GJ89" s="1">
        <v>24798.3</v>
      </c>
      <c r="GK89" s="1">
        <v>24859.8</v>
      </c>
      <c r="GL89" s="1">
        <v>29309.5</v>
      </c>
      <c r="GM89" s="1">
        <v>29267.2</v>
      </c>
      <c r="GN89" s="1">
        <v>35193.0</v>
      </c>
      <c r="GO89" s="1">
        <v>35415.2</v>
      </c>
      <c r="GP89" s="1">
        <v>41267.8</v>
      </c>
      <c r="GQ89" s="1">
        <v>41689.7</v>
      </c>
      <c r="GR89" s="1">
        <v>1.91835</v>
      </c>
      <c r="GS89" s="1">
        <v>1.72787</v>
      </c>
      <c r="GT89" s="1">
        <v>-0.00238419</v>
      </c>
      <c r="GU89" s="1">
        <v>0.0</v>
      </c>
      <c r="GV89" s="1">
        <v>28.0168</v>
      </c>
      <c r="GW89" s="1">
        <v>999.9</v>
      </c>
      <c r="GX89" s="1">
        <v>27.5</v>
      </c>
      <c r="GY89" s="1">
        <v>43.5</v>
      </c>
      <c r="GZ89" s="1">
        <v>27.161</v>
      </c>
      <c r="HA89" s="1">
        <v>62.3113</v>
      </c>
      <c r="HB89" s="1">
        <v>29.1066</v>
      </c>
      <c r="HC89" s="1">
        <v>1.0</v>
      </c>
      <c r="HD89" s="1">
        <v>0.366268</v>
      </c>
      <c r="HE89" s="1">
        <v>5.18986</v>
      </c>
      <c r="HF89" s="1">
        <v>20.3116</v>
      </c>
      <c r="HG89" s="1">
        <v>5.21415</v>
      </c>
      <c r="HH89" s="1">
        <v>12.0155</v>
      </c>
      <c r="HI89" s="1">
        <v>4.98735</v>
      </c>
      <c r="HJ89" s="1">
        <v>3.28748</v>
      </c>
      <c r="HK89" s="1">
        <v>9999.0</v>
      </c>
      <c r="HL89" s="1">
        <v>9999.0</v>
      </c>
      <c r="HM89" s="1">
        <v>9999.0</v>
      </c>
      <c r="HN89" s="1">
        <v>999.9</v>
      </c>
      <c r="HO89" s="1">
        <v>1.86779</v>
      </c>
      <c r="HP89" s="1">
        <v>1.86678</v>
      </c>
      <c r="HQ89" s="1">
        <v>1.86615</v>
      </c>
      <c r="HR89" s="1">
        <v>1.866</v>
      </c>
      <c r="HS89" s="1">
        <v>1.86798</v>
      </c>
      <c r="HT89" s="1">
        <v>1.87027</v>
      </c>
      <c r="HU89" s="1">
        <v>1.86899</v>
      </c>
      <c r="HV89" s="1">
        <v>1.87041</v>
      </c>
      <c r="HW89" s="1">
        <v>0.0</v>
      </c>
      <c r="HX89" s="1">
        <v>0.0</v>
      </c>
      <c r="HY89" s="1">
        <v>0.0</v>
      </c>
      <c r="HZ89" s="1">
        <v>0.0</v>
      </c>
      <c r="IA89" s="1">
        <v>0.0</v>
      </c>
      <c r="IB89" s="1" t="s">
        <v>287</v>
      </c>
      <c r="IC89" s="1" t="s">
        <v>288</v>
      </c>
      <c r="ID89" s="1" t="s">
        <v>288</v>
      </c>
      <c r="IE89" s="1" t="s">
        <v>288</v>
      </c>
      <c r="IF89" s="1" t="s">
        <v>288</v>
      </c>
      <c r="IG89" s="1">
        <v>0.0</v>
      </c>
      <c r="IH89" s="1">
        <v>100.0</v>
      </c>
      <c r="II89" s="1">
        <v>100.0</v>
      </c>
      <c r="IJ89" s="1">
        <v>-3.87</v>
      </c>
      <c r="IK89" s="1">
        <v>-0.1973</v>
      </c>
      <c r="IL89" s="1">
        <v>-0.0898165535295909</v>
      </c>
      <c r="IM89" s="1">
        <v>-0.00345017572587246</v>
      </c>
      <c r="IN89" s="5">
        <v>9.20452572308112E-7</v>
      </c>
      <c r="IO89" s="5">
        <v>-2.54456220926971E-10</v>
      </c>
      <c r="IP89" s="1">
        <v>-0.293140469769745</v>
      </c>
      <c r="IQ89" s="1">
        <v>-0.00776764780471763</v>
      </c>
      <c r="IR89" s="1">
        <v>0.00101311666622663</v>
      </c>
      <c r="IS89" s="5">
        <v>-1.94866414771542E-5</v>
      </c>
      <c r="IT89" s="1">
        <v>3.0</v>
      </c>
      <c r="IU89" s="1">
        <v>2330.0</v>
      </c>
      <c r="IV89" s="1">
        <v>1.0</v>
      </c>
      <c r="IW89" s="1">
        <v>25.0</v>
      </c>
      <c r="IX89" s="1">
        <v>32.3</v>
      </c>
      <c r="IY89" s="1">
        <v>32.3</v>
      </c>
      <c r="IZ89" s="1">
        <v>2.8894</v>
      </c>
      <c r="JA89" s="1">
        <v>2.23999</v>
      </c>
      <c r="JB89" s="1">
        <v>1.39771</v>
      </c>
      <c r="JC89" s="1">
        <v>2.33643</v>
      </c>
      <c r="JD89" s="1">
        <v>1.49536</v>
      </c>
      <c r="JE89" s="1">
        <v>2.49878</v>
      </c>
      <c r="JF89" s="1">
        <v>45.3473</v>
      </c>
      <c r="JG89" s="1">
        <v>15.7431</v>
      </c>
      <c r="JH89" s="1">
        <v>18.0</v>
      </c>
      <c r="JI89" s="1">
        <v>538.632</v>
      </c>
      <c r="JJ89" s="1">
        <v>374.907</v>
      </c>
      <c r="JK89" s="1">
        <v>20.7235</v>
      </c>
      <c r="JL89" s="1">
        <v>31.9419</v>
      </c>
      <c r="JM89" s="1">
        <v>30.0003</v>
      </c>
      <c r="JN89" s="1">
        <v>31.7707</v>
      </c>
      <c r="JO89" s="1">
        <v>31.7064</v>
      </c>
      <c r="JP89" s="1">
        <v>57.9243</v>
      </c>
      <c r="JQ89" s="1">
        <v>29.0116</v>
      </c>
      <c r="JR89" s="1">
        <v>0.0</v>
      </c>
      <c r="JS89" s="1">
        <v>20.7284</v>
      </c>
      <c r="JT89" s="1">
        <v>1476.73</v>
      </c>
      <c r="JU89" s="1">
        <v>19.3704</v>
      </c>
      <c r="JV89" s="1">
        <v>100.205</v>
      </c>
      <c r="JW89" s="1">
        <v>100.141</v>
      </c>
    </row>
    <row r="90">
      <c r="A90" s="1">
        <v>89.0</v>
      </c>
      <c r="B90" s="1">
        <v>89.0</v>
      </c>
      <c r="C90" s="1">
        <v>1.6861671536E9</v>
      </c>
      <c r="D90" s="1">
        <v>531.0</v>
      </c>
      <c r="E90" s="2">
        <v>45084.656863425924</v>
      </c>
      <c r="F90" s="3">
        <v>0.656863425925926</v>
      </c>
      <c r="G90" s="1">
        <v>5.0</v>
      </c>
      <c r="H90" s="1" t="s">
        <v>282</v>
      </c>
      <c r="I90" s="1" t="s">
        <v>283</v>
      </c>
      <c r="J90" s="1" t="s">
        <v>284</v>
      </c>
      <c r="K90" s="1">
        <v>1.68616714581429E9</v>
      </c>
      <c r="L90" s="1">
        <v>0.00197257642789661</v>
      </c>
      <c r="M90" s="1">
        <v>1.97257642789661</v>
      </c>
      <c r="N90" s="1">
        <v>39.4982427655353</v>
      </c>
      <c r="O90" s="1">
        <v>1408.94427205114</v>
      </c>
      <c r="P90" s="1">
        <v>647.299329394084</v>
      </c>
      <c r="Q90" s="1">
        <v>58.50711271036</v>
      </c>
      <c r="R90" s="1">
        <v>127.349523758468</v>
      </c>
      <c r="S90" s="1">
        <v>0.0881245262247659</v>
      </c>
      <c r="T90" s="1">
        <v>4.1075758618684</v>
      </c>
      <c r="U90" s="1">
        <v>0.0870875132347175</v>
      </c>
      <c r="V90" s="1">
        <v>0.0545218503647902</v>
      </c>
      <c r="W90" s="1">
        <v>354.863667214286</v>
      </c>
      <c r="X90" s="1">
        <v>28.2927841045927</v>
      </c>
      <c r="Y90" s="1">
        <v>27.9857607142857</v>
      </c>
      <c r="Z90" s="1">
        <v>3.79169071804263</v>
      </c>
      <c r="AA90" s="1">
        <v>50.0852590753221</v>
      </c>
      <c r="AB90" s="1">
        <v>1.8078065774429</v>
      </c>
      <c r="AC90" s="1">
        <v>3.60945837321952</v>
      </c>
      <c r="AD90" s="1">
        <v>1.98388414059973</v>
      </c>
      <c r="AE90" s="1">
        <v>-86.9906204702406</v>
      </c>
      <c r="AF90" s="1">
        <v>-186.493703259635</v>
      </c>
      <c r="AG90" s="1">
        <v>-9.85381677231874</v>
      </c>
      <c r="AH90" s="1">
        <v>71.5255267120909</v>
      </c>
      <c r="AI90" s="1">
        <v>110.14500614725</v>
      </c>
      <c r="AJ90" s="1">
        <v>1.9761140486721</v>
      </c>
      <c r="AK90" s="1">
        <v>39.4982427655353</v>
      </c>
      <c r="AL90" s="1">
        <v>1492.06909195526</v>
      </c>
      <c r="AM90" s="1">
        <v>1462.66272727273</v>
      </c>
      <c r="AN90" s="1">
        <v>3.42458559583974</v>
      </c>
      <c r="AO90" s="1">
        <v>65.0732980321604</v>
      </c>
      <c r="AP90" s="1">
        <v>1.97257642789661</v>
      </c>
      <c r="AQ90" s="1">
        <v>19.3554245389808</v>
      </c>
      <c r="AR90" s="1">
        <v>19.9937006060606</v>
      </c>
      <c r="AS90" s="5">
        <v>-5.71638026697129E-5</v>
      </c>
      <c r="AT90" s="1">
        <v>99.6084719498295</v>
      </c>
      <c r="AU90" s="1">
        <v>0.0</v>
      </c>
      <c r="AV90" s="1">
        <v>0.0</v>
      </c>
      <c r="AW90" s="1">
        <v>1.0</v>
      </c>
      <c r="AX90" s="1">
        <v>0.0</v>
      </c>
      <c r="AY90" s="1">
        <v>47673.0</v>
      </c>
      <c r="AZ90" s="1" t="s">
        <v>285</v>
      </c>
      <c r="BA90" s="1" t="s">
        <v>285</v>
      </c>
      <c r="BB90" s="1">
        <v>0.0</v>
      </c>
      <c r="BC90" s="1">
        <v>0.0</v>
      </c>
      <c r="BD90" s="1">
        <v>0.0</v>
      </c>
      <c r="BE90" s="1">
        <v>0.0</v>
      </c>
      <c r="BF90" s="1" t="s">
        <v>285</v>
      </c>
      <c r="BG90" s="1" t="s">
        <v>285</v>
      </c>
      <c r="BH90" s="1">
        <v>0.0</v>
      </c>
      <c r="BI90" s="1">
        <v>0.0</v>
      </c>
      <c r="BJ90" s="1">
        <v>0.0</v>
      </c>
      <c r="BK90" s="1">
        <v>0.5</v>
      </c>
      <c r="BL90" s="1">
        <v>0.0</v>
      </c>
      <c r="BM90" s="1">
        <v>0.0</v>
      </c>
      <c r="BN90" s="1">
        <v>0.0</v>
      </c>
      <c r="BO90" s="1">
        <v>0.0</v>
      </c>
      <c r="BP90" s="1">
        <v>0.0</v>
      </c>
      <c r="BQ90" s="1">
        <v>0.0</v>
      </c>
      <c r="BR90" s="1" t="s">
        <v>285</v>
      </c>
      <c r="BS90" s="1">
        <v>0.0</v>
      </c>
      <c r="BT90" s="1">
        <v>0.0</v>
      </c>
      <c r="BU90" s="1">
        <v>0.0</v>
      </c>
      <c r="BV90" s="1">
        <v>0.0</v>
      </c>
      <c r="BW90" s="1">
        <v>0.0</v>
      </c>
      <c r="BX90" s="1">
        <v>0.0</v>
      </c>
      <c r="BY90" s="1">
        <v>0.0</v>
      </c>
      <c r="BZ90" s="1">
        <v>0.0</v>
      </c>
      <c r="CA90" s="1">
        <v>1.0</v>
      </c>
      <c r="CB90" s="1">
        <v>0.0</v>
      </c>
      <c r="CC90" s="1">
        <v>0.0</v>
      </c>
      <c r="CD90" s="1">
        <v>0.0</v>
      </c>
      <c r="CE90" s="1">
        <v>0.0</v>
      </c>
      <c r="CF90" s="1">
        <v>0.0</v>
      </c>
      <c r="CG90" s="1">
        <v>0.0</v>
      </c>
      <c r="CH90" s="1">
        <v>0.0</v>
      </c>
      <c r="CI90" s="1">
        <v>0.0</v>
      </c>
      <c r="CJ90" s="1">
        <v>0.0</v>
      </c>
      <c r="CK90" s="1">
        <v>0.0</v>
      </c>
      <c r="CL90" s="1">
        <v>0.0</v>
      </c>
      <c r="CM90" s="1">
        <v>0.0</v>
      </c>
      <c r="CN90" s="1">
        <v>0.0</v>
      </c>
      <c r="CO90" s="1">
        <v>0.0</v>
      </c>
      <c r="CP90" s="1">
        <v>0.0</v>
      </c>
      <c r="CQ90" s="1">
        <v>0.0</v>
      </c>
      <c r="CR90" s="1">
        <v>0.0</v>
      </c>
      <c r="CS90" s="1">
        <v>0.0</v>
      </c>
      <c r="CT90" s="1">
        <v>1999.99142857143</v>
      </c>
      <c r="CU90" s="1">
        <v>1698.47209285714</v>
      </c>
      <c r="CV90" s="1">
        <v>0.849239686027226</v>
      </c>
      <c r="CW90" s="1">
        <v>0.177432594032546</v>
      </c>
      <c r="CX90" s="1">
        <v>1.65</v>
      </c>
      <c r="CY90" s="1">
        <v>0.5</v>
      </c>
      <c r="CZ90" s="1" t="s">
        <v>286</v>
      </c>
      <c r="DA90" s="1">
        <v>2.0</v>
      </c>
      <c r="DB90" s="1" t="b">
        <v>1</v>
      </c>
      <c r="DC90" s="1">
        <v>1.68616714581429E9</v>
      </c>
      <c r="DD90" s="1">
        <v>1408.94428571429</v>
      </c>
      <c r="DE90" s="1">
        <v>1446.20678571429</v>
      </c>
      <c r="DF90" s="1">
        <v>20.00085</v>
      </c>
      <c r="DG90" s="1">
        <v>19.3618464285714</v>
      </c>
      <c r="DH90" s="1">
        <v>1412.78821428571</v>
      </c>
      <c r="DI90" s="1">
        <v>20.19815</v>
      </c>
      <c r="DJ90" s="1">
        <v>500.055678571429</v>
      </c>
      <c r="DK90" s="1">
        <v>90.2864964285714</v>
      </c>
      <c r="DL90" s="1">
        <v>0.0999910178571428</v>
      </c>
      <c r="DM90" s="1">
        <v>27.1436035714286</v>
      </c>
      <c r="DN90" s="1">
        <v>27.9857607142857</v>
      </c>
      <c r="DO90" s="1">
        <v>999.9</v>
      </c>
      <c r="DP90" s="1">
        <v>0.0</v>
      </c>
      <c r="DQ90" s="1">
        <v>0.0</v>
      </c>
      <c r="DR90" s="1">
        <v>10005.4964285714</v>
      </c>
      <c r="DS90" s="1">
        <v>0.0</v>
      </c>
      <c r="DT90" s="1">
        <v>1227.09714285714</v>
      </c>
      <c r="DU90" s="1">
        <v>-37.2618857142857</v>
      </c>
      <c r="DV90" s="1">
        <v>1437.69964285714</v>
      </c>
      <c r="DW90" s="1">
        <v>1474.76107142857</v>
      </c>
      <c r="DX90" s="1">
        <v>0.639014142857143</v>
      </c>
      <c r="DY90" s="1">
        <v>1446.20678571429</v>
      </c>
      <c r="DZ90" s="1">
        <v>19.3618464285714</v>
      </c>
      <c r="EA90" s="1">
        <v>1.80580714285714</v>
      </c>
      <c r="EB90" s="1">
        <v>1.74811214285714</v>
      </c>
      <c r="EC90" s="1">
        <v>15.8371571428571</v>
      </c>
      <c r="ED90" s="1">
        <v>15.3303892857143</v>
      </c>
      <c r="EE90" s="1">
        <v>1999.99142857143</v>
      </c>
      <c r="EF90" s="1">
        <v>0.692010642857143</v>
      </c>
      <c r="EG90" s="1">
        <v>0.307989357142857</v>
      </c>
      <c r="EH90" s="1">
        <v>0.0</v>
      </c>
      <c r="EI90" s="1">
        <v>2.27113214285714</v>
      </c>
      <c r="EJ90" s="1">
        <v>0.0</v>
      </c>
      <c r="EK90" s="1">
        <v>4481.29142857143</v>
      </c>
      <c r="EL90" s="1">
        <v>15174.1607142857</v>
      </c>
      <c r="EM90" s="1">
        <v>41.2655</v>
      </c>
      <c r="EN90" s="1">
        <v>42.5287857142857</v>
      </c>
      <c r="EO90" s="1">
        <v>41.437</v>
      </c>
      <c r="EP90" s="1">
        <v>41.437</v>
      </c>
      <c r="EQ90" s="1">
        <v>40.32775</v>
      </c>
      <c r="ER90" s="1">
        <v>1384.015</v>
      </c>
      <c r="ES90" s="1">
        <v>615.976428571429</v>
      </c>
      <c r="ET90" s="1">
        <v>0.0</v>
      </c>
      <c r="EU90" s="1">
        <v>1.6861671523E9</v>
      </c>
      <c r="EV90" s="1">
        <v>0.0</v>
      </c>
      <c r="EW90" s="1">
        <v>2.27951153846154</v>
      </c>
      <c r="EX90" s="1">
        <v>0.284133336549435</v>
      </c>
      <c r="EY90" s="1">
        <v>100.429059873498</v>
      </c>
      <c r="EZ90" s="1">
        <v>4481.72115384615</v>
      </c>
      <c r="FA90" s="1">
        <v>15.0</v>
      </c>
      <c r="FB90" s="1">
        <v>1.686165211E9</v>
      </c>
      <c r="FC90" s="3">
        <v>0.6343865740740741</v>
      </c>
      <c r="FD90" s="1">
        <v>1.68616521E9</v>
      </c>
      <c r="FE90" s="1">
        <v>1.686165211E9</v>
      </c>
      <c r="FF90" s="1">
        <v>1.0</v>
      </c>
      <c r="FG90" s="1">
        <v>0.365</v>
      </c>
      <c r="FH90" s="1">
        <v>-0.054</v>
      </c>
      <c r="FI90" s="1">
        <v>-1.399</v>
      </c>
      <c r="FJ90" s="1">
        <v>-0.211</v>
      </c>
      <c r="FK90" s="1">
        <v>420.0</v>
      </c>
      <c r="FL90" s="1">
        <v>19.0</v>
      </c>
      <c r="FM90" s="1">
        <v>0.25</v>
      </c>
      <c r="FN90" s="1">
        <v>0.05</v>
      </c>
      <c r="FO90" s="1">
        <v>-37.2304725</v>
      </c>
      <c r="FP90" s="1">
        <v>-0.615749718573994</v>
      </c>
      <c r="FQ90" s="1">
        <v>0.13285461412292</v>
      </c>
      <c r="FR90" s="1">
        <v>0.0</v>
      </c>
      <c r="FS90" s="1">
        <v>2.27112352941176</v>
      </c>
      <c r="FT90" s="1">
        <v>0.0547043596808078</v>
      </c>
      <c r="FU90" s="1">
        <v>0.20943473510833</v>
      </c>
      <c r="FV90" s="1">
        <v>1.0</v>
      </c>
      <c r="FW90" s="1">
        <v>0.636864675</v>
      </c>
      <c r="FX90" s="1">
        <v>0.0386104052532809</v>
      </c>
      <c r="FY90" s="1">
        <v>0.00397142819642694</v>
      </c>
      <c r="FZ90" s="1">
        <v>1.0</v>
      </c>
      <c r="GA90" s="1">
        <v>2.0</v>
      </c>
      <c r="GB90" s="1">
        <v>3.0</v>
      </c>
      <c r="GC90" s="4">
        <v>45325.0</v>
      </c>
      <c r="GD90" s="1">
        <v>2.97639</v>
      </c>
      <c r="GE90" s="1">
        <v>2.71553</v>
      </c>
      <c r="GF90" s="1">
        <v>0.214095</v>
      </c>
      <c r="GG90" s="1">
        <v>0.21514</v>
      </c>
      <c r="GH90" s="1">
        <v>0.0936055</v>
      </c>
      <c r="GI90" s="1">
        <v>0.0894617</v>
      </c>
      <c r="GJ90" s="1">
        <v>24749.7</v>
      </c>
      <c r="GK90" s="1">
        <v>24811.8</v>
      </c>
      <c r="GL90" s="1">
        <v>29309.4</v>
      </c>
      <c r="GM90" s="1">
        <v>29266.8</v>
      </c>
      <c r="GN90" s="1">
        <v>35193.6</v>
      </c>
      <c r="GO90" s="1">
        <v>35415.5</v>
      </c>
      <c r="GP90" s="1">
        <v>41267.4</v>
      </c>
      <c r="GQ90" s="1">
        <v>41689.1</v>
      </c>
      <c r="GR90" s="1">
        <v>1.91852</v>
      </c>
      <c r="GS90" s="1">
        <v>1.72763</v>
      </c>
      <c r="GT90" s="1">
        <v>-0.00166893</v>
      </c>
      <c r="GU90" s="1">
        <v>0.0</v>
      </c>
      <c r="GV90" s="1">
        <v>28.0096</v>
      </c>
      <c r="GW90" s="1">
        <v>999.9</v>
      </c>
      <c r="GX90" s="1">
        <v>27.5</v>
      </c>
      <c r="GY90" s="1">
        <v>43.5</v>
      </c>
      <c r="GZ90" s="1">
        <v>27.161</v>
      </c>
      <c r="HA90" s="1">
        <v>62.7113</v>
      </c>
      <c r="HB90" s="1">
        <v>29.5713</v>
      </c>
      <c r="HC90" s="1">
        <v>1.0</v>
      </c>
      <c r="HD90" s="1">
        <v>0.366504</v>
      </c>
      <c r="HE90" s="1">
        <v>5.18379</v>
      </c>
      <c r="HF90" s="1">
        <v>20.3118</v>
      </c>
      <c r="HG90" s="1">
        <v>5.21444</v>
      </c>
      <c r="HH90" s="1">
        <v>12.0158</v>
      </c>
      <c r="HI90" s="1">
        <v>4.9874</v>
      </c>
      <c r="HJ90" s="1">
        <v>3.2875</v>
      </c>
      <c r="HK90" s="1">
        <v>9999.0</v>
      </c>
      <c r="HL90" s="1">
        <v>9999.0</v>
      </c>
      <c r="HM90" s="1">
        <v>9999.0</v>
      </c>
      <c r="HN90" s="1">
        <v>999.9</v>
      </c>
      <c r="HO90" s="1">
        <v>1.86782</v>
      </c>
      <c r="HP90" s="1">
        <v>1.86682</v>
      </c>
      <c r="HQ90" s="1">
        <v>1.86615</v>
      </c>
      <c r="HR90" s="1">
        <v>1.866</v>
      </c>
      <c r="HS90" s="1">
        <v>1.86798</v>
      </c>
      <c r="HT90" s="1">
        <v>1.87027</v>
      </c>
      <c r="HU90" s="1">
        <v>1.86903</v>
      </c>
      <c r="HV90" s="1">
        <v>1.87042</v>
      </c>
      <c r="HW90" s="1">
        <v>0.0</v>
      </c>
      <c r="HX90" s="1">
        <v>0.0</v>
      </c>
      <c r="HY90" s="1">
        <v>0.0</v>
      </c>
      <c r="HZ90" s="1">
        <v>0.0</v>
      </c>
      <c r="IA90" s="1">
        <v>0.0</v>
      </c>
      <c r="IB90" s="1" t="s">
        <v>287</v>
      </c>
      <c r="IC90" s="1" t="s">
        <v>288</v>
      </c>
      <c r="ID90" s="1" t="s">
        <v>288</v>
      </c>
      <c r="IE90" s="1" t="s">
        <v>288</v>
      </c>
      <c r="IF90" s="1" t="s">
        <v>288</v>
      </c>
      <c r="IG90" s="1">
        <v>0.0</v>
      </c>
      <c r="IH90" s="1">
        <v>100.0</v>
      </c>
      <c r="II90" s="1">
        <v>100.0</v>
      </c>
      <c r="IJ90" s="1">
        <v>-3.9</v>
      </c>
      <c r="IK90" s="1">
        <v>-0.1974</v>
      </c>
      <c r="IL90" s="1">
        <v>-0.0898165535295909</v>
      </c>
      <c r="IM90" s="1">
        <v>-0.00345017572587246</v>
      </c>
      <c r="IN90" s="5">
        <v>9.20452572308112E-7</v>
      </c>
      <c r="IO90" s="5">
        <v>-2.54456220926971E-10</v>
      </c>
      <c r="IP90" s="1">
        <v>-0.293140469769745</v>
      </c>
      <c r="IQ90" s="1">
        <v>-0.00776764780471763</v>
      </c>
      <c r="IR90" s="1">
        <v>0.00101311666622663</v>
      </c>
      <c r="IS90" s="5">
        <v>-1.94866414771542E-5</v>
      </c>
      <c r="IT90" s="1">
        <v>3.0</v>
      </c>
      <c r="IU90" s="1">
        <v>2330.0</v>
      </c>
      <c r="IV90" s="1">
        <v>1.0</v>
      </c>
      <c r="IW90" s="1">
        <v>25.0</v>
      </c>
      <c r="IX90" s="1">
        <v>32.4</v>
      </c>
      <c r="IY90" s="1">
        <v>32.4</v>
      </c>
      <c r="IZ90" s="1">
        <v>2.91748</v>
      </c>
      <c r="JA90" s="1">
        <v>2.24243</v>
      </c>
      <c r="JB90" s="1">
        <v>1.39648</v>
      </c>
      <c r="JC90" s="1">
        <v>2.33765</v>
      </c>
      <c r="JD90" s="1">
        <v>1.49536</v>
      </c>
      <c r="JE90" s="1">
        <v>2.51221</v>
      </c>
      <c r="JF90" s="1">
        <v>45.3473</v>
      </c>
      <c r="JG90" s="1">
        <v>15.7431</v>
      </c>
      <c r="JH90" s="1">
        <v>18.0</v>
      </c>
      <c r="JI90" s="1">
        <v>538.789</v>
      </c>
      <c r="JJ90" s="1">
        <v>374.794</v>
      </c>
      <c r="JK90" s="1">
        <v>20.7336</v>
      </c>
      <c r="JL90" s="1">
        <v>31.946</v>
      </c>
      <c r="JM90" s="1">
        <v>30.0004</v>
      </c>
      <c r="JN90" s="1">
        <v>31.7748</v>
      </c>
      <c r="JO90" s="1">
        <v>31.7106</v>
      </c>
      <c r="JP90" s="1">
        <v>58.4203</v>
      </c>
      <c r="JQ90" s="1">
        <v>29.0116</v>
      </c>
      <c r="JR90" s="1">
        <v>0.0</v>
      </c>
      <c r="JS90" s="1">
        <v>20.7364</v>
      </c>
      <c r="JT90" s="1">
        <v>1490.09</v>
      </c>
      <c r="JU90" s="1">
        <v>19.3791</v>
      </c>
      <c r="JV90" s="1">
        <v>100.204</v>
      </c>
      <c r="JW90" s="1">
        <v>100.14</v>
      </c>
    </row>
    <row r="91">
      <c r="A91" s="1">
        <v>90.0</v>
      </c>
      <c r="B91" s="1">
        <v>90.0</v>
      </c>
      <c r="C91" s="1">
        <v>1.6861671586E9</v>
      </c>
      <c r="D91" s="1">
        <v>536.0</v>
      </c>
      <c r="E91" s="2">
        <v>45084.65692129629</v>
      </c>
      <c r="F91" s="3">
        <v>0.6569212962962963</v>
      </c>
      <c r="G91" s="1">
        <v>5.0</v>
      </c>
      <c r="H91" s="1" t="s">
        <v>282</v>
      </c>
      <c r="I91" s="1" t="s">
        <v>283</v>
      </c>
      <c r="J91" s="1" t="s">
        <v>284</v>
      </c>
      <c r="K91" s="1">
        <v>1.6861671511E9</v>
      </c>
      <c r="L91" s="1">
        <v>0.00194743725460797</v>
      </c>
      <c r="M91" s="1">
        <v>1.94743725460797</v>
      </c>
      <c r="N91" s="1">
        <v>39.626074458002</v>
      </c>
      <c r="O91" s="1">
        <v>1426.70591223434</v>
      </c>
      <c r="P91" s="1">
        <v>652.250935931725</v>
      </c>
      <c r="Q91" s="1">
        <v>58.9548408894425</v>
      </c>
      <c r="R91" s="1">
        <v>128.955307563724</v>
      </c>
      <c r="S91" s="1">
        <v>0.0869140460934738</v>
      </c>
      <c r="T91" s="1">
        <v>4.10662544379756</v>
      </c>
      <c r="U91" s="1">
        <v>0.0859049198269725</v>
      </c>
      <c r="V91" s="1">
        <v>0.053780264496806</v>
      </c>
      <c r="W91" s="1">
        <v>354.864329222222</v>
      </c>
      <c r="X91" s="1">
        <v>28.2945802012431</v>
      </c>
      <c r="Y91" s="1">
        <v>27.9909740740741</v>
      </c>
      <c r="Z91" s="1">
        <v>3.79284336721733</v>
      </c>
      <c r="AA91" s="1">
        <v>50.0801537957351</v>
      </c>
      <c r="AB91" s="1">
        <v>1.80728101492555</v>
      </c>
      <c r="AC91" s="1">
        <v>3.60877688654275</v>
      </c>
      <c r="AD91" s="1">
        <v>1.98556235229178</v>
      </c>
      <c r="AE91" s="1">
        <v>-85.8819829282117</v>
      </c>
      <c r="AF91" s="1">
        <v>-188.317310161768</v>
      </c>
      <c r="AG91" s="1">
        <v>-9.95257347128574</v>
      </c>
      <c r="AH91" s="1">
        <v>70.7124626609569</v>
      </c>
      <c r="AI91" s="1">
        <v>110.025495312944</v>
      </c>
      <c r="AJ91" s="1">
        <v>1.97508802601029</v>
      </c>
      <c r="AK91" s="1">
        <v>39.626074458002</v>
      </c>
      <c r="AL91" s="1">
        <v>1509.03410085139</v>
      </c>
      <c r="AM91" s="1">
        <v>1479.74218181818</v>
      </c>
      <c r="AN91" s="1">
        <v>3.39111108732318</v>
      </c>
      <c r="AO91" s="1">
        <v>65.0732980321604</v>
      </c>
      <c r="AP91" s="1">
        <v>1.94743725460797</v>
      </c>
      <c r="AQ91" s="1">
        <v>19.3518764132254</v>
      </c>
      <c r="AR91" s="1">
        <v>19.9821981818182</v>
      </c>
      <c r="AS91" s="5">
        <v>-8.06222814231516E-5</v>
      </c>
      <c r="AT91" s="1">
        <v>99.6084719498295</v>
      </c>
      <c r="AU91" s="1">
        <v>0.0</v>
      </c>
      <c r="AV91" s="1">
        <v>0.0</v>
      </c>
      <c r="AW91" s="1">
        <v>1.0</v>
      </c>
      <c r="AX91" s="1">
        <v>0.0</v>
      </c>
      <c r="AY91" s="1">
        <v>47743.0</v>
      </c>
      <c r="AZ91" s="1" t="s">
        <v>285</v>
      </c>
      <c r="BA91" s="1" t="s">
        <v>285</v>
      </c>
      <c r="BB91" s="1">
        <v>0.0</v>
      </c>
      <c r="BC91" s="1">
        <v>0.0</v>
      </c>
      <c r="BD91" s="1">
        <v>0.0</v>
      </c>
      <c r="BE91" s="1">
        <v>0.0</v>
      </c>
      <c r="BF91" s="1" t="s">
        <v>285</v>
      </c>
      <c r="BG91" s="1" t="s">
        <v>285</v>
      </c>
      <c r="BH91" s="1">
        <v>0.0</v>
      </c>
      <c r="BI91" s="1">
        <v>0.0</v>
      </c>
      <c r="BJ91" s="1">
        <v>0.0</v>
      </c>
      <c r="BK91" s="1">
        <v>0.5</v>
      </c>
      <c r="BL91" s="1">
        <v>0.0</v>
      </c>
      <c r="BM91" s="1">
        <v>0.0</v>
      </c>
      <c r="BN91" s="1">
        <v>0.0</v>
      </c>
      <c r="BO91" s="1">
        <v>0.0</v>
      </c>
      <c r="BP91" s="1">
        <v>0.0</v>
      </c>
      <c r="BQ91" s="1">
        <v>0.0</v>
      </c>
      <c r="BR91" s="1" t="s">
        <v>285</v>
      </c>
      <c r="BS91" s="1">
        <v>0.0</v>
      </c>
      <c r="BT91" s="1">
        <v>0.0</v>
      </c>
      <c r="BU91" s="1">
        <v>0.0</v>
      </c>
      <c r="BV91" s="1">
        <v>0.0</v>
      </c>
      <c r="BW91" s="1">
        <v>0.0</v>
      </c>
      <c r="BX91" s="1">
        <v>0.0</v>
      </c>
      <c r="BY91" s="1">
        <v>0.0</v>
      </c>
      <c r="BZ91" s="1">
        <v>0.0</v>
      </c>
      <c r="CA91" s="1">
        <v>1.0</v>
      </c>
      <c r="CB91" s="1">
        <v>0.0</v>
      </c>
      <c r="CC91" s="1">
        <v>0.0</v>
      </c>
      <c r="CD91" s="1">
        <v>0.0</v>
      </c>
      <c r="CE91" s="1">
        <v>0.0</v>
      </c>
      <c r="CF91" s="1">
        <v>0.0</v>
      </c>
      <c r="CG91" s="1">
        <v>0.0</v>
      </c>
      <c r="CH91" s="1">
        <v>0.0</v>
      </c>
      <c r="CI91" s="1">
        <v>0.0</v>
      </c>
      <c r="CJ91" s="1">
        <v>0.0</v>
      </c>
      <c r="CK91" s="1">
        <v>0.0</v>
      </c>
      <c r="CL91" s="1">
        <v>0.0</v>
      </c>
      <c r="CM91" s="1">
        <v>0.0</v>
      </c>
      <c r="CN91" s="1">
        <v>0.0</v>
      </c>
      <c r="CO91" s="1">
        <v>0.0</v>
      </c>
      <c r="CP91" s="1">
        <v>0.0</v>
      </c>
      <c r="CQ91" s="1">
        <v>0.0</v>
      </c>
      <c r="CR91" s="1">
        <v>0.0</v>
      </c>
      <c r="CS91" s="1">
        <v>0.0</v>
      </c>
      <c r="CT91" s="1">
        <v>1999.9962962963</v>
      </c>
      <c r="CU91" s="1">
        <v>1698.47612222222</v>
      </c>
      <c r="CV91" s="1">
        <v>0.8492396337771</v>
      </c>
      <c r="CW91" s="1">
        <v>0.177432493189802</v>
      </c>
      <c r="CX91" s="1">
        <v>1.65</v>
      </c>
      <c r="CY91" s="1">
        <v>0.5</v>
      </c>
      <c r="CZ91" s="1" t="s">
        <v>286</v>
      </c>
      <c r="DA91" s="1">
        <v>2.0</v>
      </c>
      <c r="DB91" s="1" t="b">
        <v>1</v>
      </c>
      <c r="DC91" s="1">
        <v>1.6861671511E9</v>
      </c>
      <c r="DD91" s="1">
        <v>1426.70592592593</v>
      </c>
      <c r="DE91" s="1">
        <v>1463.94</v>
      </c>
      <c r="DF91" s="1">
        <v>19.9949777777778</v>
      </c>
      <c r="DG91" s="1">
        <v>19.3563037037037</v>
      </c>
      <c r="DH91" s="1">
        <v>1430.59185185185</v>
      </c>
      <c r="DI91" s="1">
        <v>20.1923185185185</v>
      </c>
      <c r="DJ91" s="1">
        <v>500.056888888889</v>
      </c>
      <c r="DK91" s="1">
        <v>90.2867666666667</v>
      </c>
      <c r="DL91" s="1">
        <v>0.0999811962962963</v>
      </c>
      <c r="DM91" s="1">
        <v>27.1403851851852</v>
      </c>
      <c r="DN91" s="1">
        <v>27.9909740740741</v>
      </c>
      <c r="DO91" s="1">
        <v>999.9</v>
      </c>
      <c r="DP91" s="1">
        <v>0.0</v>
      </c>
      <c r="DQ91" s="1">
        <v>0.0</v>
      </c>
      <c r="DR91" s="1">
        <v>10002.3407407407</v>
      </c>
      <c r="DS91" s="1">
        <v>0.0</v>
      </c>
      <c r="DT91" s="1">
        <v>1236.75703703704</v>
      </c>
      <c r="DU91" s="1">
        <v>-37.2337111111111</v>
      </c>
      <c r="DV91" s="1">
        <v>1455.81481481481</v>
      </c>
      <c r="DW91" s="1">
        <v>1492.83555555556</v>
      </c>
      <c r="DX91" s="1">
        <v>0.638674444444444</v>
      </c>
      <c r="DY91" s="1">
        <v>1463.94</v>
      </c>
      <c r="DZ91" s="1">
        <v>19.3563037037037</v>
      </c>
      <c r="EA91" s="1">
        <v>1.80528148148148</v>
      </c>
      <c r="EB91" s="1">
        <v>1.74761703703704</v>
      </c>
      <c r="EC91" s="1">
        <v>15.8326037037037</v>
      </c>
      <c r="ED91" s="1">
        <v>15.3259851851852</v>
      </c>
      <c r="EE91" s="1">
        <v>1999.9962962963</v>
      </c>
      <c r="EF91" s="1">
        <v>0.692011444444445</v>
      </c>
      <c r="EG91" s="1">
        <v>0.307988555555556</v>
      </c>
      <c r="EH91" s="1">
        <v>0.0</v>
      </c>
      <c r="EI91" s="1">
        <v>2.27525185185185</v>
      </c>
      <c r="EJ91" s="1">
        <v>0.0</v>
      </c>
      <c r="EK91" s="1">
        <v>4489.08</v>
      </c>
      <c r="EL91" s="1">
        <v>15174.2037037037</v>
      </c>
      <c r="EM91" s="1">
        <v>41.2752592592593</v>
      </c>
      <c r="EN91" s="1">
        <v>42.5160740740741</v>
      </c>
      <c r="EO91" s="1">
        <v>41.437</v>
      </c>
      <c r="EP91" s="1">
        <v>41.437</v>
      </c>
      <c r="EQ91" s="1">
        <v>40.333</v>
      </c>
      <c r="ER91" s="1">
        <v>1384.02185185185</v>
      </c>
      <c r="ES91" s="1">
        <v>615.974444444445</v>
      </c>
      <c r="ET91" s="1">
        <v>0.0</v>
      </c>
      <c r="EU91" s="1">
        <v>1.6861671571E9</v>
      </c>
      <c r="EV91" s="1">
        <v>0.0</v>
      </c>
      <c r="EW91" s="1">
        <v>2.27546153846154</v>
      </c>
      <c r="EX91" s="1">
        <v>0.151610258063955</v>
      </c>
      <c r="EY91" s="1">
        <v>82.7138461532581</v>
      </c>
      <c r="EZ91" s="1">
        <v>4488.54153846154</v>
      </c>
      <c r="FA91" s="1">
        <v>15.0</v>
      </c>
      <c r="FB91" s="1">
        <v>1.686165211E9</v>
      </c>
      <c r="FC91" s="3">
        <v>0.6343865740740741</v>
      </c>
      <c r="FD91" s="1">
        <v>1.68616521E9</v>
      </c>
      <c r="FE91" s="1">
        <v>1.686165211E9</v>
      </c>
      <c r="FF91" s="1">
        <v>1.0</v>
      </c>
      <c r="FG91" s="1">
        <v>0.365</v>
      </c>
      <c r="FH91" s="1">
        <v>-0.054</v>
      </c>
      <c r="FI91" s="1">
        <v>-1.399</v>
      </c>
      <c r="FJ91" s="1">
        <v>-0.211</v>
      </c>
      <c r="FK91" s="1">
        <v>420.0</v>
      </c>
      <c r="FL91" s="1">
        <v>19.0</v>
      </c>
      <c r="FM91" s="1">
        <v>0.25</v>
      </c>
      <c r="FN91" s="1">
        <v>0.05</v>
      </c>
      <c r="FO91" s="1">
        <v>-37.2372268292683</v>
      </c>
      <c r="FP91" s="1">
        <v>0.260190940766431</v>
      </c>
      <c r="FQ91" s="1">
        <v>0.126278374303662</v>
      </c>
      <c r="FR91" s="1">
        <v>1.0</v>
      </c>
      <c r="FS91" s="1">
        <v>2.27411176470588</v>
      </c>
      <c r="FT91" s="1">
        <v>0.0255156618690359</v>
      </c>
      <c r="FU91" s="1">
        <v>0.18279612038087</v>
      </c>
      <c r="FV91" s="1">
        <v>1.0</v>
      </c>
      <c r="FW91" s="1">
        <v>0.638256170731707</v>
      </c>
      <c r="FX91" s="1">
        <v>0.00445603484320601</v>
      </c>
      <c r="FY91" s="1">
        <v>0.00244864154376974</v>
      </c>
      <c r="FZ91" s="1">
        <v>1.0</v>
      </c>
      <c r="GA91" s="1">
        <v>3.0</v>
      </c>
      <c r="GB91" s="1">
        <v>3.0</v>
      </c>
      <c r="GC91" s="4">
        <v>45354.0</v>
      </c>
      <c r="GD91" s="1">
        <v>2.9762</v>
      </c>
      <c r="GE91" s="1">
        <v>2.71584</v>
      </c>
      <c r="GF91" s="1">
        <v>0.215604</v>
      </c>
      <c r="GG91" s="1">
        <v>0.216627</v>
      </c>
      <c r="GH91" s="1">
        <v>0.0935654</v>
      </c>
      <c r="GI91" s="1">
        <v>0.089447</v>
      </c>
      <c r="GJ91" s="1">
        <v>24701.6</v>
      </c>
      <c r="GK91" s="1">
        <v>24764.5</v>
      </c>
      <c r="GL91" s="1">
        <v>29308.8</v>
      </c>
      <c r="GM91" s="1">
        <v>29266.6</v>
      </c>
      <c r="GN91" s="1">
        <v>35194.6</v>
      </c>
      <c r="GO91" s="1">
        <v>35415.6</v>
      </c>
      <c r="GP91" s="1">
        <v>41266.7</v>
      </c>
      <c r="GQ91" s="1">
        <v>41688.6</v>
      </c>
      <c r="GR91" s="1">
        <v>1.91823</v>
      </c>
      <c r="GS91" s="1">
        <v>1.72752</v>
      </c>
      <c r="GT91" s="1">
        <v>3.05474E-4</v>
      </c>
      <c r="GU91" s="1">
        <v>0.0</v>
      </c>
      <c r="GV91" s="1">
        <v>28.0019</v>
      </c>
      <c r="GW91" s="1">
        <v>999.9</v>
      </c>
      <c r="GX91" s="1">
        <v>27.5</v>
      </c>
      <c r="GY91" s="1">
        <v>43.5</v>
      </c>
      <c r="GZ91" s="1">
        <v>27.1593</v>
      </c>
      <c r="HA91" s="1">
        <v>62.3913</v>
      </c>
      <c r="HB91" s="1">
        <v>29.5513</v>
      </c>
      <c r="HC91" s="1">
        <v>1.0</v>
      </c>
      <c r="HD91" s="1">
        <v>0.366763</v>
      </c>
      <c r="HE91" s="1">
        <v>5.16205</v>
      </c>
      <c r="HF91" s="1">
        <v>20.3125</v>
      </c>
      <c r="HG91" s="1">
        <v>5.21489</v>
      </c>
      <c r="HH91" s="1">
        <v>12.0159</v>
      </c>
      <c r="HI91" s="1">
        <v>4.98755</v>
      </c>
      <c r="HJ91" s="1">
        <v>3.2875</v>
      </c>
      <c r="HK91" s="1">
        <v>9999.0</v>
      </c>
      <c r="HL91" s="1">
        <v>9999.0</v>
      </c>
      <c r="HM91" s="1">
        <v>9999.0</v>
      </c>
      <c r="HN91" s="1">
        <v>999.9</v>
      </c>
      <c r="HO91" s="1">
        <v>1.86782</v>
      </c>
      <c r="HP91" s="1">
        <v>1.86684</v>
      </c>
      <c r="HQ91" s="1">
        <v>1.86615</v>
      </c>
      <c r="HR91" s="1">
        <v>1.86603</v>
      </c>
      <c r="HS91" s="1">
        <v>1.86798</v>
      </c>
      <c r="HT91" s="1">
        <v>1.87027</v>
      </c>
      <c r="HU91" s="1">
        <v>1.86902</v>
      </c>
      <c r="HV91" s="1">
        <v>1.87042</v>
      </c>
      <c r="HW91" s="1">
        <v>0.0</v>
      </c>
      <c r="HX91" s="1">
        <v>0.0</v>
      </c>
      <c r="HY91" s="1">
        <v>0.0</v>
      </c>
      <c r="HZ91" s="1">
        <v>0.0</v>
      </c>
      <c r="IA91" s="1">
        <v>0.0</v>
      </c>
      <c r="IB91" s="1" t="s">
        <v>287</v>
      </c>
      <c r="IC91" s="1" t="s">
        <v>288</v>
      </c>
      <c r="ID91" s="1" t="s">
        <v>288</v>
      </c>
      <c r="IE91" s="1" t="s">
        <v>288</v>
      </c>
      <c r="IF91" s="1" t="s">
        <v>288</v>
      </c>
      <c r="IG91" s="1">
        <v>0.0</v>
      </c>
      <c r="IH91" s="1">
        <v>100.0</v>
      </c>
      <c r="II91" s="1">
        <v>100.0</v>
      </c>
      <c r="IJ91" s="1">
        <v>-3.95</v>
      </c>
      <c r="IK91" s="1">
        <v>-0.1974</v>
      </c>
      <c r="IL91" s="1">
        <v>-0.0898165535295909</v>
      </c>
      <c r="IM91" s="1">
        <v>-0.00345017572587246</v>
      </c>
      <c r="IN91" s="5">
        <v>9.20452572308112E-7</v>
      </c>
      <c r="IO91" s="5">
        <v>-2.54456220926971E-10</v>
      </c>
      <c r="IP91" s="1">
        <v>-0.293140469769745</v>
      </c>
      <c r="IQ91" s="1">
        <v>-0.00776764780471763</v>
      </c>
      <c r="IR91" s="1">
        <v>0.00101311666622663</v>
      </c>
      <c r="IS91" s="5">
        <v>-1.94866414771542E-5</v>
      </c>
      <c r="IT91" s="1">
        <v>3.0</v>
      </c>
      <c r="IU91" s="1">
        <v>2330.0</v>
      </c>
      <c r="IV91" s="1">
        <v>1.0</v>
      </c>
      <c r="IW91" s="1">
        <v>25.0</v>
      </c>
      <c r="IX91" s="1">
        <v>32.5</v>
      </c>
      <c r="IY91" s="1">
        <v>32.5</v>
      </c>
      <c r="IZ91" s="1">
        <v>2.94189</v>
      </c>
      <c r="JA91" s="1">
        <v>2.23999</v>
      </c>
      <c r="JB91" s="1">
        <v>1.39648</v>
      </c>
      <c r="JC91" s="1">
        <v>2.34009</v>
      </c>
      <c r="JD91" s="1">
        <v>1.49536</v>
      </c>
      <c r="JE91" s="1">
        <v>2.54272</v>
      </c>
      <c r="JF91" s="1">
        <v>45.3473</v>
      </c>
      <c r="JG91" s="1">
        <v>15.7519</v>
      </c>
      <c r="JH91" s="1">
        <v>18.0</v>
      </c>
      <c r="JI91" s="1">
        <v>538.616</v>
      </c>
      <c r="JJ91" s="1">
        <v>374.759</v>
      </c>
      <c r="JK91" s="1">
        <v>20.7429</v>
      </c>
      <c r="JL91" s="1">
        <v>31.9502</v>
      </c>
      <c r="JM91" s="1">
        <v>30.0003</v>
      </c>
      <c r="JN91" s="1">
        <v>31.779</v>
      </c>
      <c r="JO91" s="1">
        <v>31.714</v>
      </c>
      <c r="JP91" s="1">
        <v>58.9655</v>
      </c>
      <c r="JQ91" s="1">
        <v>29.0116</v>
      </c>
      <c r="JR91" s="1">
        <v>0.0</v>
      </c>
      <c r="JS91" s="1">
        <v>20.7467</v>
      </c>
      <c r="JT91" s="1">
        <v>1510.19</v>
      </c>
      <c r="JU91" s="1">
        <v>19.3927</v>
      </c>
      <c r="JV91" s="1">
        <v>100.202</v>
      </c>
      <c r="JW91" s="1">
        <v>100.139</v>
      </c>
    </row>
    <row r="92">
      <c r="A92" s="1">
        <v>91.0</v>
      </c>
      <c r="B92" s="1">
        <v>91.0</v>
      </c>
      <c r="C92" s="1">
        <v>1.6861671636E9</v>
      </c>
      <c r="D92" s="1">
        <v>541.0</v>
      </c>
      <c r="E92" s="2">
        <v>45084.65697916667</v>
      </c>
      <c r="F92" s="3">
        <v>0.6569791666666667</v>
      </c>
      <c r="G92" s="1">
        <v>5.0</v>
      </c>
      <c r="H92" s="1" t="s">
        <v>282</v>
      </c>
      <c r="I92" s="1" t="s">
        <v>283</v>
      </c>
      <c r="J92" s="1" t="s">
        <v>284</v>
      </c>
      <c r="K92" s="1">
        <v>1.68616715581429E9</v>
      </c>
      <c r="L92" s="1">
        <v>0.00194570157387778</v>
      </c>
      <c r="M92" s="1">
        <v>1.94570157387778</v>
      </c>
      <c r="N92" s="1">
        <v>39.3473570986632</v>
      </c>
      <c r="O92" s="1">
        <v>1442.54212925105</v>
      </c>
      <c r="P92" s="1">
        <v>671.382233337288</v>
      </c>
      <c r="Q92" s="1">
        <v>60.6839346358843</v>
      </c>
      <c r="R92" s="1">
        <v>130.386429569104</v>
      </c>
      <c r="S92" s="1">
        <v>0.086767807400048</v>
      </c>
      <c r="T92" s="1">
        <v>4.10458016767046</v>
      </c>
      <c r="U92" s="1">
        <v>0.0857615580384031</v>
      </c>
      <c r="V92" s="1">
        <v>0.0536904088214758</v>
      </c>
      <c r="W92" s="1">
        <v>354.864288107143</v>
      </c>
      <c r="X92" s="1">
        <v>28.2914399762561</v>
      </c>
      <c r="Y92" s="1">
        <v>27.9949678571429</v>
      </c>
      <c r="Z92" s="1">
        <v>3.79372658053849</v>
      </c>
      <c r="AA92" s="1">
        <v>50.0737603326474</v>
      </c>
      <c r="AB92" s="1">
        <v>1.80662441008829</v>
      </c>
      <c r="AC92" s="1">
        <v>3.60792638317277</v>
      </c>
      <c r="AD92" s="1">
        <v>1.98710217045021</v>
      </c>
      <c r="AE92" s="1">
        <v>-85.8054394080101</v>
      </c>
      <c r="AF92" s="1">
        <v>-189.996267783128</v>
      </c>
      <c r="AG92" s="1">
        <v>-10.0463091086291</v>
      </c>
      <c r="AH92" s="1">
        <v>69.0162718073759</v>
      </c>
      <c r="AI92" s="1">
        <v>110.156465446872</v>
      </c>
      <c r="AJ92" s="1">
        <v>1.96719101966922</v>
      </c>
      <c r="AK92" s="1">
        <v>39.3473570986632</v>
      </c>
      <c r="AL92" s="1">
        <v>1526.62172147306</v>
      </c>
      <c r="AM92" s="1">
        <v>1497.0043030303</v>
      </c>
      <c r="AN92" s="1">
        <v>3.4802904762413</v>
      </c>
      <c r="AO92" s="1">
        <v>65.0732980321604</v>
      </c>
      <c r="AP92" s="1">
        <v>1.94570157387778</v>
      </c>
      <c r="AQ92" s="1">
        <v>19.3471522718166</v>
      </c>
      <c r="AR92" s="1">
        <v>19.9765921212121</v>
      </c>
      <c r="AS92" s="5">
        <v>-3.71014825743357E-5</v>
      </c>
      <c r="AT92" s="1">
        <v>99.6084719498295</v>
      </c>
      <c r="AU92" s="1">
        <v>0.0</v>
      </c>
      <c r="AV92" s="1">
        <v>0.0</v>
      </c>
      <c r="AW92" s="1">
        <v>1.0</v>
      </c>
      <c r="AX92" s="1">
        <v>0.0</v>
      </c>
      <c r="AY92" s="1">
        <v>47737.0</v>
      </c>
      <c r="AZ92" s="1" t="s">
        <v>285</v>
      </c>
      <c r="BA92" s="1" t="s">
        <v>285</v>
      </c>
      <c r="BB92" s="1">
        <v>0.0</v>
      </c>
      <c r="BC92" s="1">
        <v>0.0</v>
      </c>
      <c r="BD92" s="1">
        <v>0.0</v>
      </c>
      <c r="BE92" s="1">
        <v>0.0</v>
      </c>
      <c r="BF92" s="1" t="s">
        <v>285</v>
      </c>
      <c r="BG92" s="1" t="s">
        <v>285</v>
      </c>
      <c r="BH92" s="1">
        <v>0.0</v>
      </c>
      <c r="BI92" s="1">
        <v>0.0</v>
      </c>
      <c r="BJ92" s="1">
        <v>0.0</v>
      </c>
      <c r="BK92" s="1">
        <v>0.5</v>
      </c>
      <c r="BL92" s="1">
        <v>0.0</v>
      </c>
      <c r="BM92" s="1">
        <v>0.0</v>
      </c>
      <c r="BN92" s="1">
        <v>0.0</v>
      </c>
      <c r="BO92" s="1">
        <v>0.0</v>
      </c>
      <c r="BP92" s="1">
        <v>0.0</v>
      </c>
      <c r="BQ92" s="1">
        <v>0.0</v>
      </c>
      <c r="BR92" s="1" t="s">
        <v>285</v>
      </c>
      <c r="BS92" s="1">
        <v>0.0</v>
      </c>
      <c r="BT92" s="1">
        <v>0.0</v>
      </c>
      <c r="BU92" s="1">
        <v>0.0</v>
      </c>
      <c r="BV92" s="1">
        <v>0.0</v>
      </c>
      <c r="BW92" s="1">
        <v>0.0</v>
      </c>
      <c r="BX92" s="1">
        <v>0.0</v>
      </c>
      <c r="BY92" s="1">
        <v>0.0</v>
      </c>
      <c r="BZ92" s="1">
        <v>0.0</v>
      </c>
      <c r="CA92" s="1">
        <v>1.0</v>
      </c>
      <c r="CB92" s="1">
        <v>0.0</v>
      </c>
      <c r="CC92" s="1">
        <v>0.0</v>
      </c>
      <c r="CD92" s="1">
        <v>0.0</v>
      </c>
      <c r="CE92" s="1">
        <v>0.0</v>
      </c>
      <c r="CF92" s="1">
        <v>0.0</v>
      </c>
      <c r="CG92" s="1">
        <v>0.0</v>
      </c>
      <c r="CH92" s="1">
        <v>0.0</v>
      </c>
      <c r="CI92" s="1">
        <v>0.0</v>
      </c>
      <c r="CJ92" s="1">
        <v>0.0</v>
      </c>
      <c r="CK92" s="1">
        <v>0.0</v>
      </c>
      <c r="CL92" s="1">
        <v>0.0</v>
      </c>
      <c r="CM92" s="1">
        <v>0.0</v>
      </c>
      <c r="CN92" s="1">
        <v>0.0</v>
      </c>
      <c r="CO92" s="1">
        <v>0.0</v>
      </c>
      <c r="CP92" s="1">
        <v>0.0</v>
      </c>
      <c r="CQ92" s="1">
        <v>0.0</v>
      </c>
      <c r="CR92" s="1">
        <v>0.0</v>
      </c>
      <c r="CS92" s="1">
        <v>0.0</v>
      </c>
      <c r="CT92" s="1">
        <v>1999.99285714286</v>
      </c>
      <c r="CU92" s="1">
        <v>1698.47349642857</v>
      </c>
      <c r="CV92" s="1">
        <v>0.849239781213504</v>
      </c>
      <c r="CW92" s="1">
        <v>0.177432777742063</v>
      </c>
      <c r="CX92" s="1">
        <v>1.65</v>
      </c>
      <c r="CY92" s="1">
        <v>0.5</v>
      </c>
      <c r="CZ92" s="1" t="s">
        <v>286</v>
      </c>
      <c r="DA92" s="1">
        <v>2.0</v>
      </c>
      <c r="DB92" s="1" t="b">
        <v>1</v>
      </c>
      <c r="DC92" s="1">
        <v>1.68616715581429E9</v>
      </c>
      <c r="DD92" s="1">
        <v>1442.54214285714</v>
      </c>
      <c r="DE92" s="1">
        <v>1479.82535714286</v>
      </c>
      <c r="DF92" s="1">
        <v>19.9877535714286</v>
      </c>
      <c r="DG92" s="1">
        <v>19.3516392857143</v>
      </c>
      <c r="DH92" s="1">
        <v>1446.46535714286</v>
      </c>
      <c r="DI92" s="1">
        <v>20.1851607142857</v>
      </c>
      <c r="DJ92" s="1">
        <v>500.065428571429</v>
      </c>
      <c r="DK92" s="1">
        <v>90.2864821428572</v>
      </c>
      <c r="DL92" s="1">
        <v>0.100083992857143</v>
      </c>
      <c r="DM92" s="1">
        <v>27.1363678571429</v>
      </c>
      <c r="DN92" s="1">
        <v>27.9949678571429</v>
      </c>
      <c r="DO92" s="1">
        <v>999.9</v>
      </c>
      <c r="DP92" s="1">
        <v>0.0</v>
      </c>
      <c r="DQ92" s="1">
        <v>0.0</v>
      </c>
      <c r="DR92" s="1">
        <v>9995.64678571428</v>
      </c>
      <c r="DS92" s="1">
        <v>0.0</v>
      </c>
      <c r="DT92" s="1">
        <v>1248.34785714286</v>
      </c>
      <c r="DU92" s="1">
        <v>-37.2847714285714</v>
      </c>
      <c r="DV92" s="1">
        <v>1471.96214285714</v>
      </c>
      <c r="DW92" s="1">
        <v>1509.02821428571</v>
      </c>
      <c r="DX92" s="1">
        <v>0.636117285714286</v>
      </c>
      <c r="DY92" s="1">
        <v>1479.82535714286</v>
      </c>
      <c r="DZ92" s="1">
        <v>19.3516392857143</v>
      </c>
      <c r="EA92" s="1">
        <v>1.80462428571429</v>
      </c>
      <c r="EB92" s="1">
        <v>1.74719142857143</v>
      </c>
      <c r="EC92" s="1">
        <v>15.8269</v>
      </c>
      <c r="ED92" s="1">
        <v>15.3221892857143</v>
      </c>
      <c r="EE92" s="1">
        <v>1999.99285714286</v>
      </c>
      <c r="EF92" s="1">
        <v>0.692006142857143</v>
      </c>
      <c r="EG92" s="1">
        <v>0.307993857142857</v>
      </c>
      <c r="EH92" s="1">
        <v>0.0</v>
      </c>
      <c r="EI92" s="1">
        <v>2.29470714285714</v>
      </c>
      <c r="EJ92" s="1">
        <v>0.0</v>
      </c>
      <c r="EK92" s="1">
        <v>4496.23214285714</v>
      </c>
      <c r="EL92" s="1">
        <v>15174.1428571429</v>
      </c>
      <c r="EM92" s="1">
        <v>41.2721428571429</v>
      </c>
      <c r="EN92" s="1">
        <v>42.5110714285714</v>
      </c>
      <c r="EO92" s="1">
        <v>41.437</v>
      </c>
      <c r="EP92" s="1">
        <v>41.437</v>
      </c>
      <c r="EQ92" s="1">
        <v>40.33225</v>
      </c>
      <c r="ER92" s="1">
        <v>1384.00964285714</v>
      </c>
      <c r="ES92" s="1">
        <v>615.983214285714</v>
      </c>
      <c r="ET92" s="1">
        <v>0.0</v>
      </c>
      <c r="EU92" s="1">
        <v>1.6861671625E9</v>
      </c>
      <c r="EV92" s="1">
        <v>0.0</v>
      </c>
      <c r="EW92" s="1">
        <v>2.286544</v>
      </c>
      <c r="EX92" s="1">
        <v>-0.311653847506567</v>
      </c>
      <c r="EY92" s="1">
        <v>91.7815383543519</v>
      </c>
      <c r="EZ92" s="1">
        <v>4497.3288</v>
      </c>
      <c r="FA92" s="1">
        <v>15.0</v>
      </c>
      <c r="FB92" s="1">
        <v>1.686165211E9</v>
      </c>
      <c r="FC92" s="3">
        <v>0.6343865740740741</v>
      </c>
      <c r="FD92" s="1">
        <v>1.68616521E9</v>
      </c>
      <c r="FE92" s="1">
        <v>1.686165211E9</v>
      </c>
      <c r="FF92" s="1">
        <v>1.0</v>
      </c>
      <c r="FG92" s="1">
        <v>0.365</v>
      </c>
      <c r="FH92" s="1">
        <v>-0.054</v>
      </c>
      <c r="FI92" s="1">
        <v>-1.399</v>
      </c>
      <c r="FJ92" s="1">
        <v>-0.211</v>
      </c>
      <c r="FK92" s="1">
        <v>420.0</v>
      </c>
      <c r="FL92" s="1">
        <v>19.0</v>
      </c>
      <c r="FM92" s="1">
        <v>0.25</v>
      </c>
      <c r="FN92" s="1">
        <v>0.05</v>
      </c>
      <c r="FO92" s="1">
        <v>-37.3075878048781</v>
      </c>
      <c r="FP92" s="1">
        <v>-0.122740766550569</v>
      </c>
      <c r="FQ92" s="1">
        <v>0.177085213324287</v>
      </c>
      <c r="FR92" s="1">
        <v>1.0</v>
      </c>
      <c r="FS92" s="1">
        <v>2.26486470588235</v>
      </c>
      <c r="FT92" s="1">
        <v>-0.113262032334414</v>
      </c>
      <c r="FU92" s="1">
        <v>0.196135149806503</v>
      </c>
      <c r="FV92" s="1">
        <v>1.0</v>
      </c>
      <c r="FW92" s="1">
        <v>0.636950024390244</v>
      </c>
      <c r="FX92" s="1">
        <v>-0.0288994703832742</v>
      </c>
      <c r="FY92" s="1">
        <v>0.00401023477500066</v>
      </c>
      <c r="FZ92" s="1">
        <v>1.0</v>
      </c>
      <c r="GA92" s="1">
        <v>3.0</v>
      </c>
      <c r="GB92" s="1">
        <v>3.0</v>
      </c>
      <c r="GC92" s="4">
        <v>45354.0</v>
      </c>
      <c r="GD92" s="1">
        <v>2.97612</v>
      </c>
      <c r="GE92" s="1">
        <v>2.71557</v>
      </c>
      <c r="GF92" s="1">
        <v>0.217124</v>
      </c>
      <c r="GG92" s="1">
        <v>0.218071</v>
      </c>
      <c r="GH92" s="1">
        <v>0.0935433</v>
      </c>
      <c r="GI92" s="1">
        <v>0.0894384</v>
      </c>
      <c r="GJ92" s="1">
        <v>24653.8</v>
      </c>
      <c r="GK92" s="1">
        <v>24718.6</v>
      </c>
      <c r="GL92" s="1">
        <v>29309.1</v>
      </c>
      <c r="GM92" s="1">
        <v>29266.5</v>
      </c>
      <c r="GN92" s="1">
        <v>35195.9</v>
      </c>
      <c r="GO92" s="1">
        <v>35416.0</v>
      </c>
      <c r="GP92" s="1">
        <v>41267.1</v>
      </c>
      <c r="GQ92" s="1">
        <v>41688.7</v>
      </c>
      <c r="GR92" s="1">
        <v>1.91823</v>
      </c>
      <c r="GS92" s="1">
        <v>1.7278</v>
      </c>
      <c r="GT92" s="1">
        <v>4.32134E-4</v>
      </c>
      <c r="GU92" s="1">
        <v>0.0</v>
      </c>
      <c r="GV92" s="1">
        <v>27.9941</v>
      </c>
      <c r="GW92" s="1">
        <v>999.9</v>
      </c>
      <c r="GX92" s="1">
        <v>27.5</v>
      </c>
      <c r="GY92" s="1">
        <v>43.5</v>
      </c>
      <c r="GZ92" s="1">
        <v>27.1635</v>
      </c>
      <c r="HA92" s="1">
        <v>62.3713</v>
      </c>
      <c r="HB92" s="1">
        <v>29.5954</v>
      </c>
      <c r="HC92" s="1">
        <v>1.0</v>
      </c>
      <c r="HD92" s="1">
        <v>0.367005</v>
      </c>
      <c r="HE92" s="1">
        <v>5.19045</v>
      </c>
      <c r="HF92" s="1">
        <v>20.3118</v>
      </c>
      <c r="HG92" s="1">
        <v>5.21564</v>
      </c>
      <c r="HH92" s="1">
        <v>12.0159</v>
      </c>
      <c r="HI92" s="1">
        <v>4.98775</v>
      </c>
      <c r="HJ92" s="1">
        <v>3.28768</v>
      </c>
      <c r="HK92" s="1">
        <v>9999.0</v>
      </c>
      <c r="HL92" s="1">
        <v>9999.0</v>
      </c>
      <c r="HM92" s="1">
        <v>9999.0</v>
      </c>
      <c r="HN92" s="1">
        <v>999.9</v>
      </c>
      <c r="HO92" s="1">
        <v>1.86782</v>
      </c>
      <c r="HP92" s="1">
        <v>1.86684</v>
      </c>
      <c r="HQ92" s="1">
        <v>1.86615</v>
      </c>
      <c r="HR92" s="1">
        <v>1.86602</v>
      </c>
      <c r="HS92" s="1">
        <v>1.86798</v>
      </c>
      <c r="HT92" s="1">
        <v>1.87027</v>
      </c>
      <c r="HU92" s="1">
        <v>1.86902</v>
      </c>
      <c r="HV92" s="1">
        <v>1.87042</v>
      </c>
      <c r="HW92" s="1">
        <v>0.0</v>
      </c>
      <c r="HX92" s="1">
        <v>0.0</v>
      </c>
      <c r="HY92" s="1">
        <v>0.0</v>
      </c>
      <c r="HZ92" s="1">
        <v>0.0</v>
      </c>
      <c r="IA92" s="1">
        <v>0.0</v>
      </c>
      <c r="IB92" s="1" t="s">
        <v>287</v>
      </c>
      <c r="IC92" s="1" t="s">
        <v>288</v>
      </c>
      <c r="ID92" s="1" t="s">
        <v>288</v>
      </c>
      <c r="IE92" s="1" t="s">
        <v>288</v>
      </c>
      <c r="IF92" s="1" t="s">
        <v>288</v>
      </c>
      <c r="IG92" s="1">
        <v>0.0</v>
      </c>
      <c r="IH92" s="1">
        <v>100.0</v>
      </c>
      <c r="II92" s="1">
        <v>100.0</v>
      </c>
      <c r="IJ92" s="1">
        <v>-3.99</v>
      </c>
      <c r="IK92" s="1">
        <v>-0.1975</v>
      </c>
      <c r="IL92" s="1">
        <v>-0.0898165535295909</v>
      </c>
      <c r="IM92" s="1">
        <v>-0.00345017572587246</v>
      </c>
      <c r="IN92" s="5">
        <v>9.20452572308112E-7</v>
      </c>
      <c r="IO92" s="5">
        <v>-2.54456220926971E-10</v>
      </c>
      <c r="IP92" s="1">
        <v>-0.293140469769745</v>
      </c>
      <c r="IQ92" s="1">
        <v>-0.00776764780471763</v>
      </c>
      <c r="IR92" s="1">
        <v>0.00101311666622663</v>
      </c>
      <c r="IS92" s="5">
        <v>-1.94866414771542E-5</v>
      </c>
      <c r="IT92" s="1">
        <v>3.0</v>
      </c>
      <c r="IU92" s="1">
        <v>2330.0</v>
      </c>
      <c r="IV92" s="1">
        <v>1.0</v>
      </c>
      <c r="IW92" s="1">
        <v>25.0</v>
      </c>
      <c r="IX92" s="1">
        <v>32.6</v>
      </c>
      <c r="IY92" s="1">
        <v>32.5</v>
      </c>
      <c r="IZ92" s="1">
        <v>2.96997</v>
      </c>
      <c r="JA92" s="1">
        <v>2.24243</v>
      </c>
      <c r="JB92" s="1">
        <v>1.39648</v>
      </c>
      <c r="JC92" s="1">
        <v>2.33643</v>
      </c>
      <c r="JD92" s="1">
        <v>1.49536</v>
      </c>
      <c r="JE92" s="1">
        <v>2.50366</v>
      </c>
      <c r="JF92" s="1">
        <v>45.3473</v>
      </c>
      <c r="JG92" s="1">
        <v>15.7431</v>
      </c>
      <c r="JH92" s="1">
        <v>18.0</v>
      </c>
      <c r="JI92" s="1">
        <v>538.646</v>
      </c>
      <c r="JJ92" s="1">
        <v>374.927</v>
      </c>
      <c r="JK92" s="1">
        <v>20.7488</v>
      </c>
      <c r="JL92" s="1">
        <v>31.9545</v>
      </c>
      <c r="JM92" s="1">
        <v>30.0003</v>
      </c>
      <c r="JN92" s="1">
        <v>31.7825</v>
      </c>
      <c r="JO92" s="1">
        <v>31.7168</v>
      </c>
      <c r="JP92" s="1">
        <v>59.4665</v>
      </c>
      <c r="JQ92" s="1">
        <v>29.0116</v>
      </c>
      <c r="JR92" s="1">
        <v>0.0</v>
      </c>
      <c r="JS92" s="1">
        <v>20.7468</v>
      </c>
      <c r="JT92" s="1">
        <v>1523.56</v>
      </c>
      <c r="JU92" s="1">
        <v>19.4074</v>
      </c>
      <c r="JV92" s="1">
        <v>100.203</v>
      </c>
      <c r="JW92" s="1">
        <v>100.139</v>
      </c>
    </row>
    <row r="93">
      <c r="A93" s="1">
        <v>92.0</v>
      </c>
      <c r="B93" s="1">
        <v>92.0</v>
      </c>
      <c r="C93" s="1">
        <v>1.6861671686E9</v>
      </c>
      <c r="D93" s="1">
        <v>546.0</v>
      </c>
      <c r="E93" s="2">
        <v>45084.65703703704</v>
      </c>
      <c r="F93" s="3">
        <v>0.6570370370370371</v>
      </c>
      <c r="G93" s="1">
        <v>5.0</v>
      </c>
      <c r="H93" s="1" t="s">
        <v>282</v>
      </c>
      <c r="I93" s="1" t="s">
        <v>283</v>
      </c>
      <c r="J93" s="1" t="s">
        <v>284</v>
      </c>
      <c r="K93" s="1">
        <v>1.6861671611E9</v>
      </c>
      <c r="L93" s="1">
        <v>0.00190741398396573</v>
      </c>
      <c r="M93" s="1">
        <v>1.90741398396573</v>
      </c>
      <c r="N93" s="1">
        <v>40.2981924654573</v>
      </c>
      <c r="O93" s="1">
        <v>1460.27887492629</v>
      </c>
      <c r="P93" s="1">
        <v>655.7925116971</v>
      </c>
      <c r="Q93" s="1">
        <v>59.2749851316602</v>
      </c>
      <c r="R93" s="1">
        <v>131.989931350898</v>
      </c>
      <c r="S93" s="1">
        <v>0.0849890061642978</v>
      </c>
      <c r="T93" s="1">
        <v>4.10428828830038</v>
      </c>
      <c r="U93" s="1">
        <v>0.0840232760613963</v>
      </c>
      <c r="V93" s="1">
        <v>0.052600400052225</v>
      </c>
      <c r="W93" s="1">
        <v>354.866004666667</v>
      </c>
      <c r="X93" s="1">
        <v>28.2952235650584</v>
      </c>
      <c r="Y93" s="1">
        <v>27.9963592592593</v>
      </c>
      <c r="Z93" s="1">
        <v>3.79403432714767</v>
      </c>
      <c r="AA93" s="1">
        <v>50.0591832807244</v>
      </c>
      <c r="AB93" s="1">
        <v>1.80572200357272</v>
      </c>
      <c r="AC93" s="1">
        <v>3.60717431893866</v>
      </c>
      <c r="AD93" s="1">
        <v>1.98831232357495</v>
      </c>
      <c r="AE93" s="1">
        <v>-84.1169566928888</v>
      </c>
      <c r="AF93" s="1">
        <v>-191.07681617627</v>
      </c>
      <c r="AG93" s="1">
        <v>-10.104054313356</v>
      </c>
      <c r="AH93" s="1">
        <v>69.5681774841516</v>
      </c>
      <c r="AI93" s="1">
        <v>110.030029949682</v>
      </c>
      <c r="AJ93" s="1">
        <v>1.94686252786728</v>
      </c>
      <c r="AK93" s="1">
        <v>40.2981924654573</v>
      </c>
      <c r="AL93" s="1">
        <v>1543.27026206872</v>
      </c>
      <c r="AM93" s="1">
        <v>1513.86557575758</v>
      </c>
      <c r="AN93" s="1">
        <v>3.36697988631861</v>
      </c>
      <c r="AO93" s="1">
        <v>65.0732980321604</v>
      </c>
      <c r="AP93" s="1">
        <v>1.90741398396573</v>
      </c>
      <c r="AQ93" s="1">
        <v>19.3460557036186</v>
      </c>
      <c r="AR93" s="1">
        <v>19.963543030303</v>
      </c>
      <c r="AS93" s="5">
        <v>-9.42976417561843E-5</v>
      </c>
      <c r="AT93" s="1">
        <v>99.6084719498295</v>
      </c>
      <c r="AU93" s="1">
        <v>0.0</v>
      </c>
      <c r="AV93" s="1">
        <v>0.0</v>
      </c>
      <c r="AW93" s="1">
        <v>1.0</v>
      </c>
      <c r="AX93" s="1">
        <v>0.0</v>
      </c>
      <c r="AY93" s="1">
        <v>47647.0</v>
      </c>
      <c r="AZ93" s="1" t="s">
        <v>285</v>
      </c>
      <c r="BA93" s="1" t="s">
        <v>285</v>
      </c>
      <c r="BB93" s="1">
        <v>0.0</v>
      </c>
      <c r="BC93" s="1">
        <v>0.0</v>
      </c>
      <c r="BD93" s="1">
        <v>0.0</v>
      </c>
      <c r="BE93" s="1">
        <v>0.0</v>
      </c>
      <c r="BF93" s="1" t="s">
        <v>285</v>
      </c>
      <c r="BG93" s="1" t="s">
        <v>285</v>
      </c>
      <c r="BH93" s="1">
        <v>0.0</v>
      </c>
      <c r="BI93" s="1">
        <v>0.0</v>
      </c>
      <c r="BJ93" s="1">
        <v>0.0</v>
      </c>
      <c r="BK93" s="1">
        <v>0.5</v>
      </c>
      <c r="BL93" s="1">
        <v>0.0</v>
      </c>
      <c r="BM93" s="1">
        <v>0.0</v>
      </c>
      <c r="BN93" s="1">
        <v>0.0</v>
      </c>
      <c r="BO93" s="1">
        <v>0.0</v>
      </c>
      <c r="BP93" s="1">
        <v>0.0</v>
      </c>
      <c r="BQ93" s="1">
        <v>0.0</v>
      </c>
      <c r="BR93" s="1" t="s">
        <v>285</v>
      </c>
      <c r="BS93" s="1">
        <v>0.0</v>
      </c>
      <c r="BT93" s="1">
        <v>0.0</v>
      </c>
      <c r="BU93" s="1">
        <v>0.0</v>
      </c>
      <c r="BV93" s="1">
        <v>0.0</v>
      </c>
      <c r="BW93" s="1">
        <v>0.0</v>
      </c>
      <c r="BX93" s="1">
        <v>0.0</v>
      </c>
      <c r="BY93" s="1">
        <v>0.0</v>
      </c>
      <c r="BZ93" s="1">
        <v>0.0</v>
      </c>
      <c r="CA93" s="1">
        <v>1.0</v>
      </c>
      <c r="CB93" s="1">
        <v>0.0</v>
      </c>
      <c r="CC93" s="1">
        <v>0.0</v>
      </c>
      <c r="CD93" s="1">
        <v>0.0</v>
      </c>
      <c r="CE93" s="1">
        <v>0.0</v>
      </c>
      <c r="CF93" s="1">
        <v>0.0</v>
      </c>
      <c r="CG93" s="1">
        <v>0.0</v>
      </c>
      <c r="CH93" s="1">
        <v>0.0</v>
      </c>
      <c r="CI93" s="1">
        <v>0.0</v>
      </c>
      <c r="CJ93" s="1">
        <v>0.0</v>
      </c>
      <c r="CK93" s="1">
        <v>0.0</v>
      </c>
      <c r="CL93" s="1">
        <v>0.0</v>
      </c>
      <c r="CM93" s="1">
        <v>0.0</v>
      </c>
      <c r="CN93" s="1">
        <v>0.0</v>
      </c>
      <c r="CO93" s="1">
        <v>0.0</v>
      </c>
      <c r="CP93" s="1">
        <v>0.0</v>
      </c>
      <c r="CQ93" s="1">
        <v>0.0</v>
      </c>
      <c r="CR93" s="1">
        <v>0.0</v>
      </c>
      <c r="CS93" s="1">
        <v>0.0</v>
      </c>
      <c r="CT93" s="1">
        <v>2000.0037037037</v>
      </c>
      <c r="CU93" s="1">
        <v>1698.4826</v>
      </c>
      <c r="CV93" s="1">
        <v>0.849239727333838</v>
      </c>
      <c r="CW93" s="1">
        <v>0.177432673754308</v>
      </c>
      <c r="CX93" s="1">
        <v>1.65</v>
      </c>
      <c r="CY93" s="1">
        <v>0.5</v>
      </c>
      <c r="CZ93" s="1" t="s">
        <v>286</v>
      </c>
      <c r="DA93" s="1">
        <v>2.0</v>
      </c>
      <c r="DB93" s="1" t="b">
        <v>1</v>
      </c>
      <c r="DC93" s="1">
        <v>1.6861671611E9</v>
      </c>
      <c r="DD93" s="1">
        <v>1460.27888888889</v>
      </c>
      <c r="DE93" s="1">
        <v>1497.52259259259</v>
      </c>
      <c r="DF93" s="1">
        <v>19.9777185185185</v>
      </c>
      <c r="DG93" s="1">
        <v>19.348162962963</v>
      </c>
      <c r="DH93" s="1">
        <v>1464.24518518518</v>
      </c>
      <c r="DI93" s="1">
        <v>20.1752148148148</v>
      </c>
      <c r="DJ93" s="1">
        <v>500.058851851852</v>
      </c>
      <c r="DK93" s="1">
        <v>90.2868074074074</v>
      </c>
      <c r="DL93" s="1">
        <v>0.0999903592592593</v>
      </c>
      <c r="DM93" s="1">
        <v>27.1328148148148</v>
      </c>
      <c r="DN93" s="1">
        <v>27.9963592592593</v>
      </c>
      <c r="DO93" s="1">
        <v>999.9</v>
      </c>
      <c r="DP93" s="1">
        <v>0.0</v>
      </c>
      <c r="DQ93" s="1">
        <v>0.0</v>
      </c>
      <c r="DR93" s="1">
        <v>9994.65111111111</v>
      </c>
      <c r="DS93" s="1">
        <v>0.0</v>
      </c>
      <c r="DT93" s="1">
        <v>1269.30407407407</v>
      </c>
      <c r="DU93" s="1">
        <v>-37.2452888888889</v>
      </c>
      <c r="DV93" s="1">
        <v>1490.04555555556</v>
      </c>
      <c r="DW93" s="1">
        <v>1527.06962962963</v>
      </c>
      <c r="DX93" s="1">
        <v>0.629556407407407</v>
      </c>
      <c r="DY93" s="1">
        <v>1497.52259259259</v>
      </c>
      <c r="DZ93" s="1">
        <v>19.348162962963</v>
      </c>
      <c r="EA93" s="1">
        <v>1.80372481481481</v>
      </c>
      <c r="EB93" s="1">
        <v>1.74688407407407</v>
      </c>
      <c r="EC93" s="1">
        <v>15.8191</v>
      </c>
      <c r="ED93" s="1">
        <v>15.3194444444444</v>
      </c>
      <c r="EE93" s="1">
        <v>2000.0037037037</v>
      </c>
      <c r="EF93" s="1">
        <v>0.692008481481482</v>
      </c>
      <c r="EG93" s="1">
        <v>0.307991518518519</v>
      </c>
      <c r="EH93" s="1">
        <v>0.0</v>
      </c>
      <c r="EI93" s="1">
        <v>2.25219259259259</v>
      </c>
      <c r="EJ93" s="1">
        <v>0.0</v>
      </c>
      <c r="EK93" s="1">
        <v>4505.9662962963</v>
      </c>
      <c r="EL93" s="1">
        <v>15174.2333333333</v>
      </c>
      <c r="EM93" s="1">
        <v>41.2775555555555</v>
      </c>
      <c r="EN93" s="1">
        <v>42.5068888888889</v>
      </c>
      <c r="EO93" s="1">
        <v>41.437</v>
      </c>
      <c r="EP93" s="1">
        <v>41.437</v>
      </c>
      <c r="EQ93" s="1">
        <v>40.319</v>
      </c>
      <c r="ER93" s="1">
        <v>1384.02074074074</v>
      </c>
      <c r="ES93" s="1">
        <v>615.982962962963</v>
      </c>
      <c r="ET93" s="1">
        <v>0.0</v>
      </c>
      <c r="EU93" s="1">
        <v>1.6861671673E9</v>
      </c>
      <c r="EV93" s="1">
        <v>0.0</v>
      </c>
      <c r="EW93" s="1">
        <v>2.244664</v>
      </c>
      <c r="EX93" s="1">
        <v>-0.196000003620298</v>
      </c>
      <c r="EY93" s="1">
        <v>146.174615639887</v>
      </c>
      <c r="EZ93" s="1">
        <v>4506.5168</v>
      </c>
      <c r="FA93" s="1">
        <v>15.0</v>
      </c>
      <c r="FB93" s="1">
        <v>1.686165211E9</v>
      </c>
      <c r="FC93" s="3">
        <v>0.6343865740740741</v>
      </c>
      <c r="FD93" s="1">
        <v>1.68616521E9</v>
      </c>
      <c r="FE93" s="1">
        <v>1.686165211E9</v>
      </c>
      <c r="FF93" s="1">
        <v>1.0</v>
      </c>
      <c r="FG93" s="1">
        <v>0.365</v>
      </c>
      <c r="FH93" s="1">
        <v>-0.054</v>
      </c>
      <c r="FI93" s="1">
        <v>-1.399</v>
      </c>
      <c r="FJ93" s="1">
        <v>-0.211</v>
      </c>
      <c r="FK93" s="1">
        <v>420.0</v>
      </c>
      <c r="FL93" s="1">
        <v>19.0</v>
      </c>
      <c r="FM93" s="1">
        <v>0.25</v>
      </c>
      <c r="FN93" s="1">
        <v>0.05</v>
      </c>
      <c r="FO93" s="1">
        <v>-37.24505</v>
      </c>
      <c r="FP93" s="1">
        <v>0.194325703564782</v>
      </c>
      <c r="FQ93" s="1">
        <v>0.211968107270881</v>
      </c>
      <c r="FR93" s="1">
        <v>1.0</v>
      </c>
      <c r="FS93" s="1">
        <v>2.27279705882353</v>
      </c>
      <c r="FT93" s="1">
        <v>-0.53260351447391</v>
      </c>
      <c r="FU93" s="1">
        <v>0.180931533175486</v>
      </c>
      <c r="FV93" s="1">
        <v>1.0</v>
      </c>
      <c r="FW93" s="1">
        <v>0.63284175</v>
      </c>
      <c r="FX93" s="1">
        <v>-0.0718264165103197</v>
      </c>
      <c r="FY93" s="1">
        <v>0.00703168374128842</v>
      </c>
      <c r="FZ93" s="1">
        <v>1.0</v>
      </c>
      <c r="GA93" s="1">
        <v>3.0</v>
      </c>
      <c r="GB93" s="1">
        <v>3.0</v>
      </c>
      <c r="GC93" s="4">
        <v>45354.0</v>
      </c>
      <c r="GD93" s="1">
        <v>2.97627</v>
      </c>
      <c r="GE93" s="1">
        <v>2.71542</v>
      </c>
      <c r="GF93" s="1">
        <v>0.21861</v>
      </c>
      <c r="GG93" s="1">
        <v>0.219567</v>
      </c>
      <c r="GH93" s="1">
        <v>0.0935055</v>
      </c>
      <c r="GI93" s="1">
        <v>0.0894295</v>
      </c>
      <c r="GJ93" s="1">
        <v>24606.1</v>
      </c>
      <c r="GK93" s="1">
        <v>24671.2</v>
      </c>
      <c r="GL93" s="1">
        <v>29308.2</v>
      </c>
      <c r="GM93" s="1">
        <v>29266.6</v>
      </c>
      <c r="GN93" s="1">
        <v>35196.2</v>
      </c>
      <c r="GO93" s="1">
        <v>35416.4</v>
      </c>
      <c r="GP93" s="1">
        <v>41265.6</v>
      </c>
      <c r="GQ93" s="1">
        <v>41688.6</v>
      </c>
      <c r="GR93" s="1">
        <v>1.91842</v>
      </c>
      <c r="GS93" s="1">
        <v>1.72765</v>
      </c>
      <c r="GT93" s="1">
        <v>6.03497E-4</v>
      </c>
      <c r="GU93" s="1">
        <v>0.0</v>
      </c>
      <c r="GV93" s="1">
        <v>27.9873</v>
      </c>
      <c r="GW93" s="1">
        <v>999.9</v>
      </c>
      <c r="GX93" s="1">
        <v>27.5</v>
      </c>
      <c r="GY93" s="1">
        <v>43.5</v>
      </c>
      <c r="GZ93" s="1">
        <v>27.1624</v>
      </c>
      <c r="HA93" s="1">
        <v>62.5313</v>
      </c>
      <c r="HB93" s="1">
        <v>29.2348</v>
      </c>
      <c r="HC93" s="1">
        <v>1.0</v>
      </c>
      <c r="HD93" s="1">
        <v>0.367856</v>
      </c>
      <c r="HE93" s="1">
        <v>5.26426</v>
      </c>
      <c r="HF93" s="1">
        <v>20.3096</v>
      </c>
      <c r="HG93" s="1">
        <v>5.21549</v>
      </c>
      <c r="HH93" s="1">
        <v>12.0159</v>
      </c>
      <c r="HI93" s="1">
        <v>4.9877</v>
      </c>
      <c r="HJ93" s="1">
        <v>3.28768</v>
      </c>
      <c r="HK93" s="1">
        <v>9999.0</v>
      </c>
      <c r="HL93" s="1">
        <v>9999.0</v>
      </c>
      <c r="HM93" s="1">
        <v>9999.0</v>
      </c>
      <c r="HN93" s="1">
        <v>999.9</v>
      </c>
      <c r="HO93" s="1">
        <v>1.86783</v>
      </c>
      <c r="HP93" s="1">
        <v>1.86683</v>
      </c>
      <c r="HQ93" s="1">
        <v>1.86615</v>
      </c>
      <c r="HR93" s="1">
        <v>1.86601</v>
      </c>
      <c r="HS93" s="1">
        <v>1.86798</v>
      </c>
      <c r="HT93" s="1">
        <v>1.87027</v>
      </c>
      <c r="HU93" s="1">
        <v>1.86902</v>
      </c>
      <c r="HV93" s="1">
        <v>1.87042</v>
      </c>
      <c r="HW93" s="1">
        <v>0.0</v>
      </c>
      <c r="HX93" s="1">
        <v>0.0</v>
      </c>
      <c r="HY93" s="1">
        <v>0.0</v>
      </c>
      <c r="HZ93" s="1">
        <v>0.0</v>
      </c>
      <c r="IA93" s="1">
        <v>0.0</v>
      </c>
      <c r="IB93" s="1" t="s">
        <v>287</v>
      </c>
      <c r="IC93" s="1" t="s">
        <v>288</v>
      </c>
      <c r="ID93" s="1" t="s">
        <v>288</v>
      </c>
      <c r="IE93" s="1" t="s">
        <v>288</v>
      </c>
      <c r="IF93" s="1" t="s">
        <v>288</v>
      </c>
      <c r="IG93" s="1">
        <v>0.0</v>
      </c>
      <c r="IH93" s="1">
        <v>100.0</v>
      </c>
      <c r="II93" s="1">
        <v>100.0</v>
      </c>
      <c r="IJ93" s="1">
        <v>-4.02</v>
      </c>
      <c r="IK93" s="1">
        <v>-0.1976</v>
      </c>
      <c r="IL93" s="1">
        <v>-0.0898165535295909</v>
      </c>
      <c r="IM93" s="1">
        <v>-0.00345017572587246</v>
      </c>
      <c r="IN93" s="5">
        <v>9.20452572308112E-7</v>
      </c>
      <c r="IO93" s="5">
        <v>-2.54456220926971E-10</v>
      </c>
      <c r="IP93" s="1">
        <v>-0.293140469769745</v>
      </c>
      <c r="IQ93" s="1">
        <v>-0.00776764780471763</v>
      </c>
      <c r="IR93" s="1">
        <v>0.00101311666622663</v>
      </c>
      <c r="IS93" s="5">
        <v>-1.94866414771542E-5</v>
      </c>
      <c r="IT93" s="1">
        <v>3.0</v>
      </c>
      <c r="IU93" s="1">
        <v>2330.0</v>
      </c>
      <c r="IV93" s="1">
        <v>1.0</v>
      </c>
      <c r="IW93" s="1">
        <v>25.0</v>
      </c>
      <c r="IX93" s="1">
        <v>32.6</v>
      </c>
      <c r="IY93" s="1">
        <v>32.6</v>
      </c>
      <c r="IZ93" s="1">
        <v>2.99438</v>
      </c>
      <c r="JA93" s="1">
        <v>2.23267</v>
      </c>
      <c r="JB93" s="1">
        <v>1.39648</v>
      </c>
      <c r="JC93" s="1">
        <v>2.33765</v>
      </c>
      <c r="JD93" s="1">
        <v>1.49536</v>
      </c>
      <c r="JE93" s="1">
        <v>2.62085</v>
      </c>
      <c r="JF93" s="1">
        <v>45.3758</v>
      </c>
      <c r="JG93" s="1">
        <v>15.7519</v>
      </c>
      <c r="JH93" s="1">
        <v>18.0</v>
      </c>
      <c r="JI93" s="1">
        <v>538.812</v>
      </c>
      <c r="JJ93" s="1">
        <v>374.864</v>
      </c>
      <c r="JK93" s="1">
        <v>20.743</v>
      </c>
      <c r="JL93" s="1">
        <v>31.9578</v>
      </c>
      <c r="JM93" s="1">
        <v>30.0007</v>
      </c>
      <c r="JN93" s="1">
        <v>31.7857</v>
      </c>
      <c r="JO93" s="1">
        <v>31.72</v>
      </c>
      <c r="JP93" s="1">
        <v>60.0093</v>
      </c>
      <c r="JQ93" s="1">
        <v>29.0116</v>
      </c>
      <c r="JR93" s="1">
        <v>0.0</v>
      </c>
      <c r="JS93" s="1">
        <v>20.7326</v>
      </c>
      <c r="JT93" s="1">
        <v>1543.6</v>
      </c>
      <c r="JU93" s="1">
        <v>19.4283</v>
      </c>
      <c r="JV93" s="1">
        <v>100.2</v>
      </c>
      <c r="JW93" s="1">
        <v>100.139</v>
      </c>
    </row>
    <row r="94">
      <c r="A94" s="1">
        <v>93.0</v>
      </c>
      <c r="B94" s="1">
        <v>93.0</v>
      </c>
      <c r="C94" s="1">
        <v>1.6861671736E9</v>
      </c>
      <c r="D94" s="1">
        <v>551.0</v>
      </c>
      <c r="E94" s="2">
        <v>45084.65709490741</v>
      </c>
      <c r="F94" s="3">
        <v>0.6570949074074074</v>
      </c>
      <c r="G94" s="1">
        <v>5.0</v>
      </c>
      <c r="H94" s="1" t="s">
        <v>282</v>
      </c>
      <c r="I94" s="1" t="s">
        <v>283</v>
      </c>
      <c r="J94" s="1" t="s">
        <v>284</v>
      </c>
      <c r="K94" s="1">
        <v>1.68616716581429E9</v>
      </c>
      <c r="L94" s="1">
        <v>0.00187698688857508</v>
      </c>
      <c r="M94" s="1">
        <v>1.87698688857509</v>
      </c>
      <c r="N94" s="1">
        <v>38.5991357929113</v>
      </c>
      <c r="O94" s="1">
        <v>1476.05820092973</v>
      </c>
      <c r="P94" s="1">
        <v>690.864493526189</v>
      </c>
      <c r="Q94" s="1">
        <v>62.4450297400151</v>
      </c>
      <c r="R94" s="1">
        <v>133.41617512372</v>
      </c>
      <c r="S94" s="1">
        <v>0.0835997761583661</v>
      </c>
      <c r="T94" s="1">
        <v>4.10345507602399</v>
      </c>
      <c r="U94" s="1">
        <v>0.082664984923939</v>
      </c>
      <c r="V94" s="1">
        <v>0.0517487317496464</v>
      </c>
      <c r="W94" s="1">
        <v>354.867619285714</v>
      </c>
      <c r="X94" s="1">
        <v>28.2981537152551</v>
      </c>
      <c r="Y94" s="1">
        <v>27.9943928571429</v>
      </c>
      <c r="Z94" s="1">
        <v>3.79359940993181</v>
      </c>
      <c r="AA94" s="1">
        <v>50.0437404411713</v>
      </c>
      <c r="AB94" s="1">
        <v>1.8048403635636</v>
      </c>
      <c r="AC94" s="1">
        <v>3.60652570661713</v>
      </c>
      <c r="AD94" s="1">
        <v>1.98875904636821</v>
      </c>
      <c r="AE94" s="1">
        <v>-82.7751217861613</v>
      </c>
      <c r="AF94" s="1">
        <v>-191.281022504245</v>
      </c>
      <c r="AG94" s="1">
        <v>-10.1166525170905</v>
      </c>
      <c r="AH94" s="1">
        <v>70.6948224782174</v>
      </c>
      <c r="AI94" s="1">
        <v>110.126227837346</v>
      </c>
      <c r="AJ94" s="1">
        <v>1.9250329410322</v>
      </c>
      <c r="AK94" s="1">
        <v>38.5991357929113</v>
      </c>
      <c r="AL94" s="1">
        <v>1560.35065590738</v>
      </c>
      <c r="AM94" s="1">
        <v>1531.08618181818</v>
      </c>
      <c r="AN94" s="1">
        <v>3.45862760014322</v>
      </c>
      <c r="AO94" s="1">
        <v>65.0732980321604</v>
      </c>
      <c r="AP94" s="1">
        <v>1.87698688857509</v>
      </c>
      <c r="AQ94" s="1">
        <v>19.3429553685628</v>
      </c>
      <c r="AR94" s="1">
        <v>19.9505036363636</v>
      </c>
      <c r="AS94" s="5">
        <v>-7.92183337873653E-5</v>
      </c>
      <c r="AT94" s="1">
        <v>99.6084719498295</v>
      </c>
      <c r="AU94" s="1">
        <v>0.0</v>
      </c>
      <c r="AV94" s="1">
        <v>0.0</v>
      </c>
      <c r="AW94" s="1">
        <v>1.0</v>
      </c>
      <c r="AX94" s="1">
        <v>0.0</v>
      </c>
      <c r="AY94" s="1">
        <v>47724.0</v>
      </c>
      <c r="AZ94" s="1" t="s">
        <v>285</v>
      </c>
      <c r="BA94" s="1" t="s">
        <v>285</v>
      </c>
      <c r="BB94" s="1">
        <v>0.0</v>
      </c>
      <c r="BC94" s="1">
        <v>0.0</v>
      </c>
      <c r="BD94" s="1">
        <v>0.0</v>
      </c>
      <c r="BE94" s="1">
        <v>0.0</v>
      </c>
      <c r="BF94" s="1" t="s">
        <v>285</v>
      </c>
      <c r="BG94" s="1" t="s">
        <v>285</v>
      </c>
      <c r="BH94" s="1">
        <v>0.0</v>
      </c>
      <c r="BI94" s="1">
        <v>0.0</v>
      </c>
      <c r="BJ94" s="1">
        <v>0.0</v>
      </c>
      <c r="BK94" s="1">
        <v>0.5</v>
      </c>
      <c r="BL94" s="1">
        <v>0.0</v>
      </c>
      <c r="BM94" s="1">
        <v>0.0</v>
      </c>
      <c r="BN94" s="1">
        <v>0.0</v>
      </c>
      <c r="BO94" s="1">
        <v>0.0</v>
      </c>
      <c r="BP94" s="1">
        <v>0.0</v>
      </c>
      <c r="BQ94" s="1">
        <v>0.0</v>
      </c>
      <c r="BR94" s="1" t="s">
        <v>285</v>
      </c>
      <c r="BS94" s="1">
        <v>0.0</v>
      </c>
      <c r="BT94" s="1">
        <v>0.0</v>
      </c>
      <c r="BU94" s="1">
        <v>0.0</v>
      </c>
      <c r="BV94" s="1">
        <v>0.0</v>
      </c>
      <c r="BW94" s="1">
        <v>0.0</v>
      </c>
      <c r="BX94" s="1">
        <v>0.0</v>
      </c>
      <c r="BY94" s="1">
        <v>0.0</v>
      </c>
      <c r="BZ94" s="1">
        <v>0.0</v>
      </c>
      <c r="CA94" s="1">
        <v>1.0</v>
      </c>
      <c r="CB94" s="1">
        <v>0.0</v>
      </c>
      <c r="CC94" s="1">
        <v>0.0</v>
      </c>
      <c r="CD94" s="1">
        <v>0.0</v>
      </c>
      <c r="CE94" s="1">
        <v>0.0</v>
      </c>
      <c r="CF94" s="1">
        <v>0.0</v>
      </c>
      <c r="CG94" s="1">
        <v>0.0</v>
      </c>
      <c r="CH94" s="1">
        <v>0.0</v>
      </c>
      <c r="CI94" s="1">
        <v>0.0</v>
      </c>
      <c r="CJ94" s="1">
        <v>0.0</v>
      </c>
      <c r="CK94" s="1">
        <v>0.0</v>
      </c>
      <c r="CL94" s="1">
        <v>0.0</v>
      </c>
      <c r="CM94" s="1">
        <v>0.0</v>
      </c>
      <c r="CN94" s="1">
        <v>0.0</v>
      </c>
      <c r="CO94" s="1">
        <v>0.0</v>
      </c>
      <c r="CP94" s="1">
        <v>0.0</v>
      </c>
      <c r="CQ94" s="1">
        <v>0.0</v>
      </c>
      <c r="CR94" s="1">
        <v>0.0</v>
      </c>
      <c r="CS94" s="1">
        <v>0.0</v>
      </c>
      <c r="CT94" s="1">
        <v>2000.01178571429</v>
      </c>
      <c r="CU94" s="1">
        <v>1698.48955714286</v>
      </c>
      <c r="CV94" s="1">
        <v>0.84923977412276</v>
      </c>
      <c r="CW94" s="1">
        <v>0.177432764056926</v>
      </c>
      <c r="CX94" s="1">
        <v>1.65</v>
      </c>
      <c r="CY94" s="1">
        <v>0.5</v>
      </c>
      <c r="CZ94" s="1" t="s">
        <v>286</v>
      </c>
      <c r="DA94" s="1">
        <v>2.0</v>
      </c>
      <c r="DB94" s="1" t="b">
        <v>1</v>
      </c>
      <c r="DC94" s="1">
        <v>1.68616716581429E9</v>
      </c>
      <c r="DD94" s="1">
        <v>1476.05821428571</v>
      </c>
      <c r="DE94" s="1">
        <v>1513.33321428571</v>
      </c>
      <c r="DF94" s="1">
        <v>19.9679642857143</v>
      </c>
      <c r="DG94" s="1">
        <v>19.3454607142857</v>
      </c>
      <c r="DH94" s="1">
        <v>1480.06321428571</v>
      </c>
      <c r="DI94" s="1">
        <v>20.1655535714286</v>
      </c>
      <c r="DJ94" s="1">
        <v>500.058178571429</v>
      </c>
      <c r="DK94" s="1">
        <v>90.286775</v>
      </c>
      <c r="DL94" s="1">
        <v>0.100023460714286</v>
      </c>
      <c r="DM94" s="1">
        <v>27.12975</v>
      </c>
      <c r="DN94" s="1">
        <v>27.9943928571429</v>
      </c>
      <c r="DO94" s="1">
        <v>999.9</v>
      </c>
      <c r="DP94" s="1">
        <v>0.0</v>
      </c>
      <c r="DQ94" s="1">
        <v>0.0</v>
      </c>
      <c r="DR94" s="1">
        <v>9991.91535714286</v>
      </c>
      <c r="DS94" s="1">
        <v>0.0</v>
      </c>
      <c r="DT94" s="1">
        <v>1295.91535714286</v>
      </c>
      <c r="DU94" s="1">
        <v>-37.2764178571429</v>
      </c>
      <c r="DV94" s="1">
        <v>1506.13178571429</v>
      </c>
      <c r="DW94" s="1">
        <v>1543.1875</v>
      </c>
      <c r="DX94" s="1">
        <v>0.62250725</v>
      </c>
      <c r="DY94" s="1">
        <v>1513.33321428571</v>
      </c>
      <c r="DZ94" s="1">
        <v>19.3454607142857</v>
      </c>
      <c r="EA94" s="1">
        <v>1.80284357142857</v>
      </c>
      <c r="EB94" s="1">
        <v>1.74663964285714</v>
      </c>
      <c r="EC94" s="1">
        <v>15.8114571428571</v>
      </c>
      <c r="ED94" s="1">
        <v>15.3172571428571</v>
      </c>
      <c r="EE94" s="1">
        <v>2000.01178571429</v>
      </c>
      <c r="EF94" s="1">
        <v>0.692007785714286</v>
      </c>
      <c r="EG94" s="1">
        <v>0.307992214285714</v>
      </c>
      <c r="EH94" s="1">
        <v>0.0</v>
      </c>
      <c r="EI94" s="1">
        <v>2.28793571428571</v>
      </c>
      <c r="EJ94" s="1">
        <v>0.0</v>
      </c>
      <c r="EK94" s="1">
        <v>4516.54857142857</v>
      </c>
      <c r="EL94" s="1">
        <v>15174.2857142857</v>
      </c>
      <c r="EM94" s="1">
        <v>41.2787857142857</v>
      </c>
      <c r="EN94" s="1">
        <v>42.5</v>
      </c>
      <c r="EO94" s="1">
        <v>41.437</v>
      </c>
      <c r="EP94" s="1">
        <v>41.437</v>
      </c>
      <c r="EQ94" s="1">
        <v>40.31425</v>
      </c>
      <c r="ER94" s="1">
        <v>1384.02321428571</v>
      </c>
      <c r="ES94" s="1">
        <v>615.988571428571</v>
      </c>
      <c r="ET94" s="1">
        <v>0.0</v>
      </c>
      <c r="EU94" s="1">
        <v>1.6861671721E9</v>
      </c>
      <c r="EV94" s="1">
        <v>0.0</v>
      </c>
      <c r="EW94" s="1">
        <v>2.290248</v>
      </c>
      <c r="EX94" s="1">
        <v>0.71993076359532</v>
      </c>
      <c r="EY94" s="1">
        <v>139.326923322884</v>
      </c>
      <c r="EZ94" s="1">
        <v>4517.3144</v>
      </c>
      <c r="FA94" s="1">
        <v>15.0</v>
      </c>
      <c r="FB94" s="1">
        <v>1.686165211E9</v>
      </c>
      <c r="FC94" s="3">
        <v>0.6343865740740741</v>
      </c>
      <c r="FD94" s="1">
        <v>1.68616521E9</v>
      </c>
      <c r="FE94" s="1">
        <v>1.686165211E9</v>
      </c>
      <c r="FF94" s="1">
        <v>1.0</v>
      </c>
      <c r="FG94" s="1">
        <v>0.365</v>
      </c>
      <c r="FH94" s="1">
        <v>-0.054</v>
      </c>
      <c r="FI94" s="1">
        <v>-1.399</v>
      </c>
      <c r="FJ94" s="1">
        <v>-0.211</v>
      </c>
      <c r="FK94" s="1">
        <v>420.0</v>
      </c>
      <c r="FL94" s="1">
        <v>19.0</v>
      </c>
      <c r="FM94" s="1">
        <v>0.25</v>
      </c>
      <c r="FN94" s="1">
        <v>0.05</v>
      </c>
      <c r="FO94" s="1">
        <v>-37.2454</v>
      </c>
      <c r="FP94" s="1">
        <v>0.0486710801392229</v>
      </c>
      <c r="FQ94" s="1">
        <v>0.212042169068831</v>
      </c>
      <c r="FR94" s="1">
        <v>1.0</v>
      </c>
      <c r="FS94" s="1">
        <v>2.28522058823529</v>
      </c>
      <c r="FT94" s="1">
        <v>0.199738729678397</v>
      </c>
      <c r="FU94" s="1">
        <v>0.194236727579597</v>
      </c>
      <c r="FV94" s="1">
        <v>1.0</v>
      </c>
      <c r="FW94" s="1">
        <v>0.627077707317073</v>
      </c>
      <c r="FX94" s="1">
        <v>-0.0872792613240402</v>
      </c>
      <c r="FY94" s="1">
        <v>0.00871791346496565</v>
      </c>
      <c r="FZ94" s="1">
        <v>1.0</v>
      </c>
      <c r="GA94" s="1">
        <v>3.0</v>
      </c>
      <c r="GB94" s="1">
        <v>3.0</v>
      </c>
      <c r="GC94" s="4">
        <v>45354.0</v>
      </c>
      <c r="GD94" s="1">
        <v>2.97638</v>
      </c>
      <c r="GE94" s="1">
        <v>2.71559</v>
      </c>
      <c r="GF94" s="1">
        <v>0.220109</v>
      </c>
      <c r="GG94" s="1">
        <v>0.221017</v>
      </c>
      <c r="GH94" s="1">
        <v>0.09346</v>
      </c>
      <c r="GI94" s="1">
        <v>0.0894224</v>
      </c>
      <c r="GJ94" s="1">
        <v>24559.5</v>
      </c>
      <c r="GK94" s="1">
        <v>24625.0</v>
      </c>
      <c r="GL94" s="1">
        <v>29309.1</v>
      </c>
      <c r="GM94" s="1">
        <v>29266.3</v>
      </c>
      <c r="GN94" s="1">
        <v>35199.0</v>
      </c>
      <c r="GO94" s="1">
        <v>35416.5</v>
      </c>
      <c r="GP94" s="1">
        <v>41266.8</v>
      </c>
      <c r="GQ94" s="1">
        <v>41688.4</v>
      </c>
      <c r="GR94" s="1">
        <v>1.91815</v>
      </c>
      <c r="GS94" s="1">
        <v>1.72768</v>
      </c>
      <c r="GT94" s="1">
        <v>0.00142306</v>
      </c>
      <c r="GU94" s="1">
        <v>0.0</v>
      </c>
      <c r="GV94" s="1">
        <v>27.9822</v>
      </c>
      <c r="GW94" s="1">
        <v>999.9</v>
      </c>
      <c r="GX94" s="1">
        <v>27.5</v>
      </c>
      <c r="GY94" s="1">
        <v>43.5</v>
      </c>
      <c r="GZ94" s="1">
        <v>27.1604</v>
      </c>
      <c r="HA94" s="1">
        <v>62.3913</v>
      </c>
      <c r="HB94" s="1">
        <v>29.403</v>
      </c>
      <c r="HC94" s="1">
        <v>1.0</v>
      </c>
      <c r="HD94" s="1">
        <v>0.367937</v>
      </c>
      <c r="HE94" s="1">
        <v>5.22581</v>
      </c>
      <c r="HF94" s="1">
        <v>20.3107</v>
      </c>
      <c r="HG94" s="1">
        <v>5.21534</v>
      </c>
      <c r="HH94" s="1">
        <v>12.0159</v>
      </c>
      <c r="HI94" s="1">
        <v>4.9877</v>
      </c>
      <c r="HJ94" s="1">
        <v>3.28765</v>
      </c>
      <c r="HK94" s="1">
        <v>9999.0</v>
      </c>
      <c r="HL94" s="1">
        <v>9999.0</v>
      </c>
      <c r="HM94" s="1">
        <v>9999.0</v>
      </c>
      <c r="HN94" s="1">
        <v>999.9</v>
      </c>
      <c r="HO94" s="1">
        <v>1.86782</v>
      </c>
      <c r="HP94" s="1">
        <v>1.86682</v>
      </c>
      <c r="HQ94" s="1">
        <v>1.86615</v>
      </c>
      <c r="HR94" s="1">
        <v>1.86603</v>
      </c>
      <c r="HS94" s="1">
        <v>1.86798</v>
      </c>
      <c r="HT94" s="1">
        <v>1.87027</v>
      </c>
      <c r="HU94" s="1">
        <v>1.869</v>
      </c>
      <c r="HV94" s="1">
        <v>1.8704</v>
      </c>
      <c r="HW94" s="1">
        <v>0.0</v>
      </c>
      <c r="HX94" s="1">
        <v>0.0</v>
      </c>
      <c r="HY94" s="1">
        <v>0.0</v>
      </c>
      <c r="HZ94" s="1">
        <v>0.0</v>
      </c>
      <c r="IA94" s="1">
        <v>0.0</v>
      </c>
      <c r="IB94" s="1" t="s">
        <v>287</v>
      </c>
      <c r="IC94" s="1" t="s">
        <v>288</v>
      </c>
      <c r="ID94" s="1" t="s">
        <v>288</v>
      </c>
      <c r="IE94" s="1" t="s">
        <v>288</v>
      </c>
      <c r="IF94" s="1" t="s">
        <v>288</v>
      </c>
      <c r="IG94" s="1">
        <v>0.0</v>
      </c>
      <c r="IH94" s="1">
        <v>100.0</v>
      </c>
      <c r="II94" s="1">
        <v>100.0</v>
      </c>
      <c r="IJ94" s="1">
        <v>-4.07</v>
      </c>
      <c r="IK94" s="1">
        <v>-0.1978</v>
      </c>
      <c r="IL94" s="1">
        <v>-0.0898165535295909</v>
      </c>
      <c r="IM94" s="1">
        <v>-0.00345017572587246</v>
      </c>
      <c r="IN94" s="5">
        <v>9.20452572308112E-7</v>
      </c>
      <c r="IO94" s="5">
        <v>-2.54456220926971E-10</v>
      </c>
      <c r="IP94" s="1">
        <v>-0.293140469769745</v>
      </c>
      <c r="IQ94" s="1">
        <v>-0.00776764780471763</v>
      </c>
      <c r="IR94" s="1">
        <v>0.00101311666622663</v>
      </c>
      <c r="IS94" s="5">
        <v>-1.94866414771542E-5</v>
      </c>
      <c r="IT94" s="1">
        <v>3.0</v>
      </c>
      <c r="IU94" s="1">
        <v>2330.0</v>
      </c>
      <c r="IV94" s="1">
        <v>1.0</v>
      </c>
      <c r="IW94" s="1">
        <v>25.0</v>
      </c>
      <c r="IX94" s="1">
        <v>32.7</v>
      </c>
      <c r="IY94" s="1">
        <v>32.7</v>
      </c>
      <c r="IZ94" s="1">
        <v>3.02124</v>
      </c>
      <c r="JA94" s="1">
        <v>2.23999</v>
      </c>
      <c r="JB94" s="1">
        <v>1.39648</v>
      </c>
      <c r="JC94" s="1">
        <v>2.33765</v>
      </c>
      <c r="JD94" s="1">
        <v>1.49536</v>
      </c>
      <c r="JE94" s="1">
        <v>2.50366</v>
      </c>
      <c r="JF94" s="1">
        <v>45.3758</v>
      </c>
      <c r="JG94" s="1">
        <v>15.7431</v>
      </c>
      <c r="JH94" s="1">
        <v>18.0</v>
      </c>
      <c r="JI94" s="1">
        <v>538.653</v>
      </c>
      <c r="JJ94" s="1">
        <v>374.899</v>
      </c>
      <c r="JK94" s="1">
        <v>20.7357</v>
      </c>
      <c r="JL94" s="1">
        <v>31.9615</v>
      </c>
      <c r="JM94" s="1">
        <v>30.0002</v>
      </c>
      <c r="JN94" s="1">
        <v>31.7894</v>
      </c>
      <c r="JO94" s="1">
        <v>31.7237</v>
      </c>
      <c r="JP94" s="1">
        <v>60.4914</v>
      </c>
      <c r="JQ94" s="1">
        <v>28.7147</v>
      </c>
      <c r="JR94" s="1">
        <v>0.0</v>
      </c>
      <c r="JS94" s="1">
        <v>20.7367</v>
      </c>
      <c r="JT94" s="1">
        <v>1556.97</v>
      </c>
      <c r="JU94" s="1">
        <v>19.457</v>
      </c>
      <c r="JV94" s="1">
        <v>100.203</v>
      </c>
      <c r="JW94" s="1">
        <v>100.138</v>
      </c>
    </row>
    <row r="95">
      <c r="A95" s="1">
        <v>94.0</v>
      </c>
      <c r="B95" s="1">
        <v>94.0</v>
      </c>
      <c r="C95" s="1">
        <v>1.6861671786E9</v>
      </c>
      <c r="D95" s="1">
        <v>556.0</v>
      </c>
      <c r="E95" s="2">
        <v>45084.65715277778</v>
      </c>
      <c r="F95" s="3">
        <v>0.6571527777777778</v>
      </c>
      <c r="G95" s="1">
        <v>5.0</v>
      </c>
      <c r="H95" s="1" t="s">
        <v>282</v>
      </c>
      <c r="I95" s="1" t="s">
        <v>283</v>
      </c>
      <c r="J95" s="1" t="s">
        <v>284</v>
      </c>
      <c r="K95" s="1">
        <v>1.6861671711E9</v>
      </c>
      <c r="L95" s="1">
        <v>0.00183812382549168</v>
      </c>
      <c r="M95" s="1">
        <v>1.83812382549168</v>
      </c>
      <c r="N95" s="1">
        <v>39.1380369642044</v>
      </c>
      <c r="O95" s="1">
        <v>1493.79146793641</v>
      </c>
      <c r="P95" s="1">
        <v>681.499376097623</v>
      </c>
      <c r="Q95" s="1">
        <v>61.5984644676592</v>
      </c>
      <c r="R95" s="1">
        <v>135.018847979976</v>
      </c>
      <c r="S95" s="1">
        <v>0.0817970000956926</v>
      </c>
      <c r="T95" s="1">
        <v>4.10490735008494</v>
      </c>
      <c r="U95" s="1">
        <v>0.0809021706404911</v>
      </c>
      <c r="V95" s="1">
        <v>0.0506434376764378</v>
      </c>
      <c r="W95" s="1">
        <v>354.868040555556</v>
      </c>
      <c r="X95" s="1">
        <v>28.3036559613586</v>
      </c>
      <c r="Y95" s="1">
        <v>27.9952296296296</v>
      </c>
      <c r="Z95" s="1">
        <v>3.79378447701568</v>
      </c>
      <c r="AA95" s="1">
        <v>50.0180432471208</v>
      </c>
      <c r="AB95" s="1">
        <v>1.80375854899577</v>
      </c>
      <c r="AC95" s="1">
        <v>3.60621574115577</v>
      </c>
      <c r="AD95" s="1">
        <v>1.99002592801991</v>
      </c>
      <c r="AE95" s="1">
        <v>-81.0612607041833</v>
      </c>
      <c r="AF95" s="1">
        <v>-191.85806965148</v>
      </c>
      <c r="AG95" s="1">
        <v>-10.1435502883666</v>
      </c>
      <c r="AH95" s="1">
        <v>71.8051599115258</v>
      </c>
      <c r="AI95" s="1">
        <v>109.803104977486</v>
      </c>
      <c r="AJ95" s="1">
        <v>1.88743703293052</v>
      </c>
      <c r="AK95" s="1">
        <v>39.1380369642044</v>
      </c>
      <c r="AL95" s="1">
        <v>1577.40270177871</v>
      </c>
      <c r="AM95" s="1">
        <v>1548.16703030303</v>
      </c>
      <c r="AN95" s="1">
        <v>3.41371362237756</v>
      </c>
      <c r="AO95" s="1">
        <v>65.0732980321604</v>
      </c>
      <c r="AP95" s="1">
        <v>1.83812382549168</v>
      </c>
      <c r="AQ95" s="1">
        <v>19.3449796921817</v>
      </c>
      <c r="AR95" s="1">
        <v>19.9399206060606</v>
      </c>
      <c r="AS95" s="5">
        <v>-6.95092094882309E-5</v>
      </c>
      <c r="AT95" s="1">
        <v>99.6084719498295</v>
      </c>
      <c r="AU95" s="1">
        <v>0.0</v>
      </c>
      <c r="AV95" s="1">
        <v>0.0</v>
      </c>
      <c r="AW95" s="1">
        <v>1.0</v>
      </c>
      <c r="AX95" s="1">
        <v>0.0</v>
      </c>
      <c r="AY95" s="1">
        <v>47692.0</v>
      </c>
      <c r="AZ95" s="1" t="s">
        <v>285</v>
      </c>
      <c r="BA95" s="1" t="s">
        <v>285</v>
      </c>
      <c r="BB95" s="1">
        <v>0.0</v>
      </c>
      <c r="BC95" s="1">
        <v>0.0</v>
      </c>
      <c r="BD95" s="1">
        <v>0.0</v>
      </c>
      <c r="BE95" s="1">
        <v>0.0</v>
      </c>
      <c r="BF95" s="1" t="s">
        <v>285</v>
      </c>
      <c r="BG95" s="1" t="s">
        <v>285</v>
      </c>
      <c r="BH95" s="1">
        <v>0.0</v>
      </c>
      <c r="BI95" s="1">
        <v>0.0</v>
      </c>
      <c r="BJ95" s="1">
        <v>0.0</v>
      </c>
      <c r="BK95" s="1">
        <v>0.5</v>
      </c>
      <c r="BL95" s="1">
        <v>0.0</v>
      </c>
      <c r="BM95" s="1">
        <v>0.0</v>
      </c>
      <c r="BN95" s="1">
        <v>0.0</v>
      </c>
      <c r="BO95" s="1">
        <v>0.0</v>
      </c>
      <c r="BP95" s="1">
        <v>0.0</v>
      </c>
      <c r="BQ95" s="1">
        <v>0.0</v>
      </c>
      <c r="BR95" s="1" t="s">
        <v>285</v>
      </c>
      <c r="BS95" s="1">
        <v>0.0</v>
      </c>
      <c r="BT95" s="1">
        <v>0.0</v>
      </c>
      <c r="BU95" s="1">
        <v>0.0</v>
      </c>
      <c r="BV95" s="1">
        <v>0.0</v>
      </c>
      <c r="BW95" s="1">
        <v>0.0</v>
      </c>
      <c r="BX95" s="1">
        <v>0.0</v>
      </c>
      <c r="BY95" s="1">
        <v>0.0</v>
      </c>
      <c r="BZ95" s="1">
        <v>0.0</v>
      </c>
      <c r="CA95" s="1">
        <v>1.0</v>
      </c>
      <c r="CB95" s="1">
        <v>0.0</v>
      </c>
      <c r="CC95" s="1">
        <v>0.0</v>
      </c>
      <c r="CD95" s="1">
        <v>0.0</v>
      </c>
      <c r="CE95" s="1">
        <v>0.0</v>
      </c>
      <c r="CF95" s="1">
        <v>0.0</v>
      </c>
      <c r="CG95" s="1">
        <v>0.0</v>
      </c>
      <c r="CH95" s="1">
        <v>0.0</v>
      </c>
      <c r="CI95" s="1">
        <v>0.0</v>
      </c>
      <c r="CJ95" s="1">
        <v>0.0</v>
      </c>
      <c r="CK95" s="1">
        <v>0.0</v>
      </c>
      <c r="CL95" s="1">
        <v>0.0</v>
      </c>
      <c r="CM95" s="1">
        <v>0.0</v>
      </c>
      <c r="CN95" s="1">
        <v>0.0</v>
      </c>
      <c r="CO95" s="1">
        <v>0.0</v>
      </c>
      <c r="CP95" s="1">
        <v>0.0</v>
      </c>
      <c r="CQ95" s="1">
        <v>0.0</v>
      </c>
      <c r="CR95" s="1">
        <v>0.0</v>
      </c>
      <c r="CS95" s="1">
        <v>0.0</v>
      </c>
      <c r="CT95" s="1">
        <v>2000.01444444444</v>
      </c>
      <c r="CU95" s="1">
        <v>1698.49178888889</v>
      </c>
      <c r="CV95" s="1">
        <v>0.84923976104617</v>
      </c>
      <c r="CW95" s="1">
        <v>0.177432738819109</v>
      </c>
      <c r="CX95" s="1">
        <v>1.65</v>
      </c>
      <c r="CY95" s="1">
        <v>0.5</v>
      </c>
      <c r="CZ95" s="1" t="s">
        <v>286</v>
      </c>
      <c r="DA95" s="1">
        <v>2.0</v>
      </c>
      <c r="DB95" s="1" t="b">
        <v>1</v>
      </c>
      <c r="DC95" s="1">
        <v>1.6861671711E9</v>
      </c>
      <c r="DD95" s="1">
        <v>1493.79148148148</v>
      </c>
      <c r="DE95" s="1">
        <v>1530.95407407407</v>
      </c>
      <c r="DF95" s="1">
        <v>19.9560222222222</v>
      </c>
      <c r="DG95" s="1">
        <v>19.3456444444444</v>
      </c>
      <c r="DH95" s="1">
        <v>1497.83962962963</v>
      </c>
      <c r="DI95" s="1">
        <v>20.1537222222222</v>
      </c>
      <c r="DJ95" s="1">
        <v>500.038296296296</v>
      </c>
      <c r="DK95" s="1">
        <v>90.2867962962963</v>
      </c>
      <c r="DL95" s="1">
        <v>0.0998814148148148</v>
      </c>
      <c r="DM95" s="1">
        <v>27.1282851851852</v>
      </c>
      <c r="DN95" s="1">
        <v>27.9952296296296</v>
      </c>
      <c r="DO95" s="1">
        <v>999.9</v>
      </c>
      <c r="DP95" s="1">
        <v>0.0</v>
      </c>
      <c r="DQ95" s="1">
        <v>0.0</v>
      </c>
      <c r="DR95" s="1">
        <v>9996.68777777778</v>
      </c>
      <c r="DS95" s="1">
        <v>0.0</v>
      </c>
      <c r="DT95" s="1">
        <v>1324.01037037037</v>
      </c>
      <c r="DU95" s="1">
        <v>-37.1628074074074</v>
      </c>
      <c r="DV95" s="1">
        <v>1524.20888888889</v>
      </c>
      <c r="DW95" s="1">
        <v>1561.15592592593</v>
      </c>
      <c r="DX95" s="1">
        <v>0.610382814814815</v>
      </c>
      <c r="DY95" s="1">
        <v>1530.95407407407</v>
      </c>
      <c r="DZ95" s="1">
        <v>19.3456444444444</v>
      </c>
      <c r="EA95" s="1">
        <v>1.80176666666667</v>
      </c>
      <c r="EB95" s="1">
        <v>1.7466562962963</v>
      </c>
      <c r="EC95" s="1">
        <v>15.8021185185185</v>
      </c>
      <c r="ED95" s="1">
        <v>15.3174074074074</v>
      </c>
      <c r="EE95" s="1">
        <v>2000.01444444444</v>
      </c>
      <c r="EF95" s="1">
        <v>0.692008555555556</v>
      </c>
      <c r="EG95" s="1">
        <v>0.307991444444444</v>
      </c>
      <c r="EH95" s="1">
        <v>0.0</v>
      </c>
      <c r="EI95" s="1">
        <v>2.25614074074074</v>
      </c>
      <c r="EJ95" s="1">
        <v>0.0</v>
      </c>
      <c r="EK95" s="1">
        <v>4524.88333333333</v>
      </c>
      <c r="EL95" s="1">
        <v>15174.3148148148</v>
      </c>
      <c r="EM95" s="1">
        <v>41.2867407407407</v>
      </c>
      <c r="EN95" s="1">
        <v>42.5</v>
      </c>
      <c r="EO95" s="1">
        <v>41.437</v>
      </c>
      <c r="EP95" s="1">
        <v>41.437</v>
      </c>
      <c r="EQ95" s="1">
        <v>40.312</v>
      </c>
      <c r="ER95" s="1">
        <v>1384.02592592593</v>
      </c>
      <c r="ES95" s="1">
        <v>615.988518518519</v>
      </c>
      <c r="ET95" s="1">
        <v>0.0</v>
      </c>
      <c r="EU95" s="1">
        <v>1.6861671775E9</v>
      </c>
      <c r="EV95" s="1">
        <v>0.0</v>
      </c>
      <c r="EW95" s="1">
        <v>2.27178076923077</v>
      </c>
      <c r="EX95" s="1">
        <v>-0.437596596490696</v>
      </c>
      <c r="EY95" s="1">
        <v>49.8167520221143</v>
      </c>
      <c r="EZ95" s="1">
        <v>4524.55769230769</v>
      </c>
      <c r="FA95" s="1">
        <v>15.0</v>
      </c>
      <c r="FB95" s="1">
        <v>1.686165211E9</v>
      </c>
      <c r="FC95" s="3">
        <v>0.6343865740740741</v>
      </c>
      <c r="FD95" s="1">
        <v>1.68616521E9</v>
      </c>
      <c r="FE95" s="1">
        <v>1.686165211E9</v>
      </c>
      <c r="FF95" s="1">
        <v>1.0</v>
      </c>
      <c r="FG95" s="1">
        <v>0.365</v>
      </c>
      <c r="FH95" s="1">
        <v>-0.054</v>
      </c>
      <c r="FI95" s="1">
        <v>-1.399</v>
      </c>
      <c r="FJ95" s="1">
        <v>-0.211</v>
      </c>
      <c r="FK95" s="1">
        <v>420.0</v>
      </c>
      <c r="FL95" s="1">
        <v>19.0</v>
      </c>
      <c r="FM95" s="1">
        <v>0.25</v>
      </c>
      <c r="FN95" s="1">
        <v>0.05</v>
      </c>
      <c r="FO95" s="1">
        <v>-37.2344975609756</v>
      </c>
      <c r="FP95" s="1">
        <v>0.862599303135859</v>
      </c>
      <c r="FQ95" s="1">
        <v>0.213004304877836</v>
      </c>
      <c r="FR95" s="1">
        <v>0.0</v>
      </c>
      <c r="FS95" s="1">
        <v>2.26403235294118</v>
      </c>
      <c r="FT95" s="1">
        <v>0.040527112808214</v>
      </c>
      <c r="FU95" s="1">
        <v>0.208766677700233</v>
      </c>
      <c r="FV95" s="1">
        <v>1.0</v>
      </c>
      <c r="FW95" s="1">
        <v>0.617780243902439</v>
      </c>
      <c r="FX95" s="1">
        <v>-0.124479888501742</v>
      </c>
      <c r="FY95" s="1">
        <v>0.0128149018853347</v>
      </c>
      <c r="FZ95" s="1">
        <v>0.0</v>
      </c>
      <c r="GA95" s="1">
        <v>1.0</v>
      </c>
      <c r="GB95" s="1">
        <v>3.0</v>
      </c>
      <c r="GC95" s="4">
        <v>45294.0</v>
      </c>
      <c r="GD95" s="1">
        <v>2.97631</v>
      </c>
      <c r="GE95" s="1">
        <v>2.71569</v>
      </c>
      <c r="GF95" s="1">
        <v>0.22159</v>
      </c>
      <c r="GG95" s="1">
        <v>0.222463</v>
      </c>
      <c r="GH95" s="1">
        <v>0.093425</v>
      </c>
      <c r="GI95" s="1">
        <v>0.0894944</v>
      </c>
      <c r="GJ95" s="1">
        <v>24512.6</v>
      </c>
      <c r="GK95" s="1">
        <v>24579.1</v>
      </c>
      <c r="GL95" s="1">
        <v>29308.9</v>
      </c>
      <c r="GM95" s="1">
        <v>29266.3</v>
      </c>
      <c r="GN95" s="1">
        <v>35200.0</v>
      </c>
      <c r="GO95" s="1">
        <v>35413.7</v>
      </c>
      <c r="GP95" s="1">
        <v>41266.3</v>
      </c>
      <c r="GQ95" s="1">
        <v>41688.5</v>
      </c>
      <c r="GR95" s="1">
        <v>1.91787</v>
      </c>
      <c r="GS95" s="1">
        <v>1.72795</v>
      </c>
      <c r="GT95" s="1">
        <v>9.53674E-4</v>
      </c>
      <c r="GU95" s="1">
        <v>0.0</v>
      </c>
      <c r="GV95" s="1">
        <v>27.9776</v>
      </c>
      <c r="GW95" s="1">
        <v>999.9</v>
      </c>
      <c r="GX95" s="1">
        <v>27.5</v>
      </c>
      <c r="GY95" s="1">
        <v>43.5</v>
      </c>
      <c r="GZ95" s="1">
        <v>27.162</v>
      </c>
      <c r="HA95" s="1">
        <v>62.6113</v>
      </c>
      <c r="HB95" s="1">
        <v>29.2628</v>
      </c>
      <c r="HC95" s="1">
        <v>1.0</v>
      </c>
      <c r="HD95" s="1">
        <v>0.367886</v>
      </c>
      <c r="HE95" s="1">
        <v>5.20036</v>
      </c>
      <c r="HF95" s="1">
        <v>20.3114</v>
      </c>
      <c r="HG95" s="1">
        <v>5.21504</v>
      </c>
      <c r="HH95" s="1">
        <v>12.0159</v>
      </c>
      <c r="HI95" s="1">
        <v>4.9875</v>
      </c>
      <c r="HJ95" s="1">
        <v>3.2876</v>
      </c>
      <c r="HK95" s="1">
        <v>9999.0</v>
      </c>
      <c r="HL95" s="1">
        <v>9999.0</v>
      </c>
      <c r="HM95" s="1">
        <v>9999.0</v>
      </c>
      <c r="HN95" s="1">
        <v>999.9</v>
      </c>
      <c r="HO95" s="1">
        <v>1.86781</v>
      </c>
      <c r="HP95" s="1">
        <v>1.86683</v>
      </c>
      <c r="HQ95" s="1">
        <v>1.86615</v>
      </c>
      <c r="HR95" s="1">
        <v>1.86601</v>
      </c>
      <c r="HS95" s="1">
        <v>1.86798</v>
      </c>
      <c r="HT95" s="1">
        <v>1.87027</v>
      </c>
      <c r="HU95" s="1">
        <v>1.86902</v>
      </c>
      <c r="HV95" s="1">
        <v>1.8704</v>
      </c>
      <c r="HW95" s="1">
        <v>0.0</v>
      </c>
      <c r="HX95" s="1">
        <v>0.0</v>
      </c>
      <c r="HY95" s="1">
        <v>0.0</v>
      </c>
      <c r="HZ95" s="1">
        <v>0.0</v>
      </c>
      <c r="IA95" s="1">
        <v>0.0</v>
      </c>
      <c r="IB95" s="1" t="s">
        <v>287</v>
      </c>
      <c r="IC95" s="1" t="s">
        <v>288</v>
      </c>
      <c r="ID95" s="1" t="s">
        <v>288</v>
      </c>
      <c r="IE95" s="1" t="s">
        <v>288</v>
      </c>
      <c r="IF95" s="1" t="s">
        <v>288</v>
      </c>
      <c r="IG95" s="1">
        <v>0.0</v>
      </c>
      <c r="IH95" s="1">
        <v>100.0</v>
      </c>
      <c r="II95" s="1">
        <v>100.0</v>
      </c>
      <c r="IJ95" s="1">
        <v>-4.11</v>
      </c>
      <c r="IK95" s="1">
        <v>-0.1979</v>
      </c>
      <c r="IL95" s="1">
        <v>-0.0898165535295909</v>
      </c>
      <c r="IM95" s="1">
        <v>-0.00345017572587246</v>
      </c>
      <c r="IN95" s="5">
        <v>9.20452572308112E-7</v>
      </c>
      <c r="IO95" s="5">
        <v>-2.54456220926971E-10</v>
      </c>
      <c r="IP95" s="1">
        <v>-0.293140469769745</v>
      </c>
      <c r="IQ95" s="1">
        <v>-0.00776764780471763</v>
      </c>
      <c r="IR95" s="1">
        <v>0.00101311666622663</v>
      </c>
      <c r="IS95" s="5">
        <v>-1.94866414771542E-5</v>
      </c>
      <c r="IT95" s="1">
        <v>3.0</v>
      </c>
      <c r="IU95" s="1">
        <v>2330.0</v>
      </c>
      <c r="IV95" s="1">
        <v>1.0</v>
      </c>
      <c r="IW95" s="1">
        <v>25.0</v>
      </c>
      <c r="IX95" s="1">
        <v>32.8</v>
      </c>
      <c r="IY95" s="1">
        <v>32.8</v>
      </c>
      <c r="IZ95" s="1">
        <v>3.04565</v>
      </c>
      <c r="JA95" s="1">
        <v>2.23389</v>
      </c>
      <c r="JB95" s="1">
        <v>1.39648</v>
      </c>
      <c r="JC95" s="1">
        <v>2.33643</v>
      </c>
      <c r="JD95" s="1">
        <v>1.49536</v>
      </c>
      <c r="JE95" s="1">
        <v>2.61841</v>
      </c>
      <c r="JF95" s="1">
        <v>45.3758</v>
      </c>
      <c r="JG95" s="1">
        <v>15.7519</v>
      </c>
      <c r="JH95" s="1">
        <v>18.0</v>
      </c>
      <c r="JI95" s="1">
        <v>538.49</v>
      </c>
      <c r="JJ95" s="1">
        <v>375.065</v>
      </c>
      <c r="JK95" s="1">
        <v>20.7385</v>
      </c>
      <c r="JL95" s="1">
        <v>31.9641</v>
      </c>
      <c r="JM95" s="1">
        <v>30.0001</v>
      </c>
      <c r="JN95" s="1">
        <v>31.7927</v>
      </c>
      <c r="JO95" s="1">
        <v>31.7262</v>
      </c>
      <c r="JP95" s="1">
        <v>61.0391</v>
      </c>
      <c r="JQ95" s="1">
        <v>28.4424</v>
      </c>
      <c r="JR95" s="1">
        <v>0.0</v>
      </c>
      <c r="JS95" s="1">
        <v>20.7419</v>
      </c>
      <c r="JT95" s="1">
        <v>1577.0</v>
      </c>
      <c r="JU95" s="1">
        <v>19.4824</v>
      </c>
      <c r="JV95" s="1">
        <v>100.202</v>
      </c>
      <c r="JW95" s="1">
        <v>100.138</v>
      </c>
    </row>
    <row r="96">
      <c r="A96" s="1">
        <v>95.0</v>
      </c>
      <c r="B96" s="1">
        <v>95.0</v>
      </c>
      <c r="C96" s="1">
        <v>1.6861671836E9</v>
      </c>
      <c r="D96" s="1">
        <v>561.0</v>
      </c>
      <c r="E96" s="2">
        <v>45084.65721064815</v>
      </c>
      <c r="F96" s="3">
        <v>0.6572106481481481</v>
      </c>
      <c r="G96" s="1">
        <v>5.0</v>
      </c>
      <c r="H96" s="1" t="s">
        <v>282</v>
      </c>
      <c r="I96" s="1" t="s">
        <v>283</v>
      </c>
      <c r="J96" s="1" t="s">
        <v>284</v>
      </c>
      <c r="K96" s="1">
        <v>1.68616717581429E9</v>
      </c>
      <c r="L96" s="1">
        <v>0.00176450429459789</v>
      </c>
      <c r="M96" s="1">
        <v>1.7645042945979</v>
      </c>
      <c r="N96" s="1">
        <v>39.0553845892508</v>
      </c>
      <c r="O96" s="1">
        <v>1509.62034365312</v>
      </c>
      <c r="P96" s="1">
        <v>666.449805134847</v>
      </c>
      <c r="Q96" s="1">
        <v>60.2382518892042</v>
      </c>
      <c r="R96" s="1">
        <v>136.449721820601</v>
      </c>
      <c r="S96" s="1">
        <v>0.0784609757509635</v>
      </c>
      <c r="T96" s="1">
        <v>4.10525699220792</v>
      </c>
      <c r="U96" s="1">
        <v>0.0776373205667513</v>
      </c>
      <c r="V96" s="1">
        <v>0.0485966068296208</v>
      </c>
      <c r="W96" s="1">
        <v>354.863204035714</v>
      </c>
      <c r="X96" s="1">
        <v>28.3159664625269</v>
      </c>
      <c r="Y96" s="1">
        <v>27.9946107142857</v>
      </c>
      <c r="Z96" s="1">
        <v>3.7936475921464</v>
      </c>
      <c r="AA96" s="1">
        <v>50.000838891539</v>
      </c>
      <c r="AB96" s="1">
        <v>1.80297834922776</v>
      </c>
      <c r="AC96" s="1">
        <v>3.60589619933927</v>
      </c>
      <c r="AD96" s="1">
        <v>1.99066924291865</v>
      </c>
      <c r="AE96" s="1">
        <v>-77.8146393917672</v>
      </c>
      <c r="AF96" s="1">
        <v>-192.071669644791</v>
      </c>
      <c r="AG96" s="1">
        <v>-10.1538706060284</v>
      </c>
      <c r="AH96" s="1">
        <v>74.8230243931276</v>
      </c>
      <c r="AI96" s="1">
        <v>109.751201047781</v>
      </c>
      <c r="AJ96" s="1">
        <v>1.82719740741086</v>
      </c>
      <c r="AK96" s="1">
        <v>39.0553845892508</v>
      </c>
      <c r="AL96" s="1">
        <v>1594.58899756465</v>
      </c>
      <c r="AM96" s="1">
        <v>1565.32751515151</v>
      </c>
      <c r="AN96" s="1">
        <v>3.42523184077443</v>
      </c>
      <c r="AO96" s="1">
        <v>65.0732980321604</v>
      </c>
      <c r="AP96" s="1">
        <v>1.7645042945979</v>
      </c>
      <c r="AQ96" s="1">
        <v>19.3718504280062</v>
      </c>
      <c r="AR96" s="1">
        <v>19.9423648484848</v>
      </c>
      <c r="AS96" s="5">
        <v>1.39201707987682E-5</v>
      </c>
      <c r="AT96" s="1">
        <v>99.6084719498295</v>
      </c>
      <c r="AU96" s="1">
        <v>0.0</v>
      </c>
      <c r="AV96" s="1">
        <v>0.0</v>
      </c>
      <c r="AW96" s="1">
        <v>1.0</v>
      </c>
      <c r="AX96" s="1">
        <v>0.0</v>
      </c>
      <c r="AY96" s="1">
        <v>47781.0</v>
      </c>
      <c r="AZ96" s="1" t="s">
        <v>285</v>
      </c>
      <c r="BA96" s="1" t="s">
        <v>285</v>
      </c>
      <c r="BB96" s="1">
        <v>0.0</v>
      </c>
      <c r="BC96" s="1">
        <v>0.0</v>
      </c>
      <c r="BD96" s="1">
        <v>0.0</v>
      </c>
      <c r="BE96" s="1">
        <v>0.0</v>
      </c>
      <c r="BF96" s="1" t="s">
        <v>285</v>
      </c>
      <c r="BG96" s="1" t="s">
        <v>285</v>
      </c>
      <c r="BH96" s="1">
        <v>0.0</v>
      </c>
      <c r="BI96" s="1">
        <v>0.0</v>
      </c>
      <c r="BJ96" s="1">
        <v>0.0</v>
      </c>
      <c r="BK96" s="1">
        <v>0.5</v>
      </c>
      <c r="BL96" s="1">
        <v>0.0</v>
      </c>
      <c r="BM96" s="1">
        <v>0.0</v>
      </c>
      <c r="BN96" s="1">
        <v>0.0</v>
      </c>
      <c r="BO96" s="1">
        <v>0.0</v>
      </c>
      <c r="BP96" s="1">
        <v>0.0</v>
      </c>
      <c r="BQ96" s="1">
        <v>0.0</v>
      </c>
      <c r="BR96" s="1" t="s">
        <v>285</v>
      </c>
      <c r="BS96" s="1">
        <v>0.0</v>
      </c>
      <c r="BT96" s="1">
        <v>0.0</v>
      </c>
      <c r="BU96" s="1">
        <v>0.0</v>
      </c>
      <c r="BV96" s="1">
        <v>0.0</v>
      </c>
      <c r="BW96" s="1">
        <v>0.0</v>
      </c>
      <c r="BX96" s="1">
        <v>0.0</v>
      </c>
      <c r="BY96" s="1">
        <v>0.0</v>
      </c>
      <c r="BZ96" s="1">
        <v>0.0</v>
      </c>
      <c r="CA96" s="1">
        <v>1.0</v>
      </c>
      <c r="CB96" s="1">
        <v>0.0</v>
      </c>
      <c r="CC96" s="1">
        <v>0.0</v>
      </c>
      <c r="CD96" s="1">
        <v>0.0</v>
      </c>
      <c r="CE96" s="1">
        <v>0.0</v>
      </c>
      <c r="CF96" s="1">
        <v>0.0</v>
      </c>
      <c r="CG96" s="1">
        <v>0.0</v>
      </c>
      <c r="CH96" s="1">
        <v>0.0</v>
      </c>
      <c r="CI96" s="1">
        <v>0.0</v>
      </c>
      <c r="CJ96" s="1">
        <v>0.0</v>
      </c>
      <c r="CK96" s="1">
        <v>0.0</v>
      </c>
      <c r="CL96" s="1">
        <v>0.0</v>
      </c>
      <c r="CM96" s="1">
        <v>0.0</v>
      </c>
      <c r="CN96" s="1">
        <v>0.0</v>
      </c>
      <c r="CO96" s="1">
        <v>0.0</v>
      </c>
      <c r="CP96" s="1">
        <v>0.0</v>
      </c>
      <c r="CQ96" s="1">
        <v>0.0</v>
      </c>
      <c r="CR96" s="1">
        <v>0.0</v>
      </c>
      <c r="CS96" s="1">
        <v>0.0</v>
      </c>
      <c r="CT96" s="1">
        <v>1999.98321428571</v>
      </c>
      <c r="CU96" s="1">
        <v>1698.46563214286</v>
      </c>
      <c r="CV96" s="1">
        <v>0.849239943620955</v>
      </c>
      <c r="CW96" s="1">
        <v>0.177433091188444</v>
      </c>
      <c r="CX96" s="1">
        <v>1.65</v>
      </c>
      <c r="CY96" s="1">
        <v>0.5</v>
      </c>
      <c r="CZ96" s="1" t="s">
        <v>286</v>
      </c>
      <c r="DA96" s="1">
        <v>2.0</v>
      </c>
      <c r="DB96" s="1" t="b">
        <v>1</v>
      </c>
      <c r="DC96" s="1">
        <v>1.68616717581429E9</v>
      </c>
      <c r="DD96" s="1">
        <v>1509.62035714286</v>
      </c>
      <c r="DE96" s="1">
        <v>1546.74464285714</v>
      </c>
      <c r="DF96" s="1">
        <v>19.9473678571429</v>
      </c>
      <c r="DG96" s="1">
        <v>19.3564821428571</v>
      </c>
      <c r="DH96" s="1">
        <v>1513.70607142857</v>
      </c>
      <c r="DI96" s="1">
        <v>20.1451535714286</v>
      </c>
      <c r="DJ96" s="1">
        <v>500.052178571429</v>
      </c>
      <c r="DK96" s="1">
        <v>90.2867892857143</v>
      </c>
      <c r="DL96" s="1">
        <v>0.0999906714285714</v>
      </c>
      <c r="DM96" s="1">
        <v>27.126775</v>
      </c>
      <c r="DN96" s="1">
        <v>27.9946107142857</v>
      </c>
      <c r="DO96" s="1">
        <v>999.9</v>
      </c>
      <c r="DP96" s="1">
        <v>0.0</v>
      </c>
      <c r="DQ96" s="1">
        <v>0.0</v>
      </c>
      <c r="DR96" s="1">
        <v>9997.83821428571</v>
      </c>
      <c r="DS96" s="1">
        <v>0.0</v>
      </c>
      <c r="DT96" s="1">
        <v>1336.30035714286</v>
      </c>
      <c r="DU96" s="1">
        <v>-37.1252964285714</v>
      </c>
      <c r="DV96" s="1">
        <v>1540.34607142857</v>
      </c>
      <c r="DW96" s="1">
        <v>1577.27571428571</v>
      </c>
      <c r="DX96" s="1">
        <v>0.590892892857143</v>
      </c>
      <c r="DY96" s="1">
        <v>1546.74464285714</v>
      </c>
      <c r="DZ96" s="1">
        <v>19.3564821428571</v>
      </c>
      <c r="EA96" s="1">
        <v>1.800985</v>
      </c>
      <c r="EB96" s="1">
        <v>1.747635</v>
      </c>
      <c r="EC96" s="1">
        <v>15.7953357142857</v>
      </c>
      <c r="ED96" s="1">
        <v>15.3261214285714</v>
      </c>
      <c r="EE96" s="1">
        <v>1999.98321428571</v>
      </c>
      <c r="EF96" s="1">
        <v>0.692002107142857</v>
      </c>
      <c r="EG96" s="1">
        <v>0.307997892857143</v>
      </c>
      <c r="EH96" s="1">
        <v>0.0</v>
      </c>
      <c r="EI96" s="1">
        <v>2.26233928571429</v>
      </c>
      <c r="EJ96" s="1">
        <v>0.0</v>
      </c>
      <c r="EK96" s="1">
        <v>4525.29821428572</v>
      </c>
      <c r="EL96" s="1">
        <v>15174.05</v>
      </c>
      <c r="EM96" s="1">
        <v>41.2920714285714</v>
      </c>
      <c r="EN96" s="1">
        <v>42.5</v>
      </c>
      <c r="EO96" s="1">
        <v>41.437</v>
      </c>
      <c r="EP96" s="1">
        <v>41.437</v>
      </c>
      <c r="EQ96" s="1">
        <v>40.312</v>
      </c>
      <c r="ER96" s="1">
        <v>1383.99214285714</v>
      </c>
      <c r="ES96" s="1">
        <v>615.991071428571</v>
      </c>
      <c r="ET96" s="1">
        <v>0.0</v>
      </c>
      <c r="EU96" s="1">
        <v>1.6861671823E9</v>
      </c>
      <c r="EV96" s="1">
        <v>0.0</v>
      </c>
      <c r="EW96" s="1">
        <v>2.28741538461539</v>
      </c>
      <c r="EX96" s="1">
        <v>-0.855487199540196</v>
      </c>
      <c r="EY96" s="1">
        <v>-41.720341920334</v>
      </c>
      <c r="EZ96" s="1">
        <v>4525.15384615385</v>
      </c>
      <c r="FA96" s="1">
        <v>15.0</v>
      </c>
      <c r="FB96" s="1">
        <v>1.686165211E9</v>
      </c>
      <c r="FC96" s="3">
        <v>0.6343865740740741</v>
      </c>
      <c r="FD96" s="1">
        <v>1.68616521E9</v>
      </c>
      <c r="FE96" s="1">
        <v>1.686165211E9</v>
      </c>
      <c r="FF96" s="1">
        <v>1.0</v>
      </c>
      <c r="FG96" s="1">
        <v>0.365</v>
      </c>
      <c r="FH96" s="1">
        <v>-0.054</v>
      </c>
      <c r="FI96" s="1">
        <v>-1.399</v>
      </c>
      <c r="FJ96" s="1">
        <v>-0.211</v>
      </c>
      <c r="FK96" s="1">
        <v>420.0</v>
      </c>
      <c r="FL96" s="1">
        <v>19.0</v>
      </c>
      <c r="FM96" s="1">
        <v>0.25</v>
      </c>
      <c r="FN96" s="1">
        <v>0.05</v>
      </c>
      <c r="FO96" s="1">
        <v>-37.1308048780488</v>
      </c>
      <c r="FP96" s="1">
        <v>0.259013937282312</v>
      </c>
      <c r="FQ96" s="1">
        <v>0.154726517113764</v>
      </c>
      <c r="FR96" s="1">
        <v>1.0</v>
      </c>
      <c r="FS96" s="1">
        <v>2.27832941176471</v>
      </c>
      <c r="FT96" s="1">
        <v>-0.257081750293481</v>
      </c>
      <c r="FU96" s="1">
        <v>0.213855160618544</v>
      </c>
      <c r="FV96" s="1">
        <v>1.0</v>
      </c>
      <c r="FW96" s="1">
        <v>0.601942170731707</v>
      </c>
      <c r="FX96" s="1">
        <v>-0.222604139372823</v>
      </c>
      <c r="FY96" s="1">
        <v>0.0230291515426802</v>
      </c>
      <c r="FZ96" s="1">
        <v>0.0</v>
      </c>
      <c r="GA96" s="1">
        <v>2.0</v>
      </c>
      <c r="GB96" s="1">
        <v>3.0</v>
      </c>
      <c r="GC96" s="4">
        <v>45325.0</v>
      </c>
      <c r="GD96" s="1">
        <v>2.9765</v>
      </c>
      <c r="GE96" s="1">
        <v>2.71573</v>
      </c>
      <c r="GF96" s="1">
        <v>0.223061</v>
      </c>
      <c r="GG96" s="1">
        <v>0.223871</v>
      </c>
      <c r="GH96" s="1">
        <v>0.093435</v>
      </c>
      <c r="GI96" s="1">
        <v>0.089657</v>
      </c>
      <c r="GJ96" s="1">
        <v>24466.1</v>
      </c>
      <c r="GK96" s="1">
        <v>24534.5</v>
      </c>
      <c r="GL96" s="1">
        <v>29308.9</v>
      </c>
      <c r="GM96" s="1">
        <v>29266.3</v>
      </c>
      <c r="GN96" s="1">
        <v>35199.8</v>
      </c>
      <c r="GO96" s="1">
        <v>35407.4</v>
      </c>
      <c r="GP96" s="1">
        <v>41266.5</v>
      </c>
      <c r="GQ96" s="1">
        <v>41688.4</v>
      </c>
      <c r="GR96" s="1">
        <v>1.91823</v>
      </c>
      <c r="GS96" s="1">
        <v>1.72822</v>
      </c>
      <c r="GT96" s="1">
        <v>6.10948E-4</v>
      </c>
      <c r="GU96" s="1">
        <v>0.0</v>
      </c>
      <c r="GV96" s="1">
        <v>27.9714</v>
      </c>
      <c r="GW96" s="1">
        <v>999.9</v>
      </c>
      <c r="GX96" s="1">
        <v>27.5</v>
      </c>
      <c r="GY96" s="1">
        <v>43.5</v>
      </c>
      <c r="GZ96" s="1">
        <v>27.1644</v>
      </c>
      <c r="HA96" s="1">
        <v>62.2013</v>
      </c>
      <c r="HB96" s="1">
        <v>29.1146</v>
      </c>
      <c r="HC96" s="1">
        <v>1.0</v>
      </c>
      <c r="HD96" s="1">
        <v>0.368148</v>
      </c>
      <c r="HE96" s="1">
        <v>5.22816</v>
      </c>
      <c r="HF96" s="1">
        <v>20.3104</v>
      </c>
      <c r="HG96" s="1">
        <v>5.21489</v>
      </c>
      <c r="HH96" s="1">
        <v>12.0159</v>
      </c>
      <c r="HI96" s="1">
        <v>4.98745</v>
      </c>
      <c r="HJ96" s="1">
        <v>3.28755</v>
      </c>
      <c r="HK96" s="1">
        <v>9999.0</v>
      </c>
      <c r="HL96" s="1">
        <v>9999.0</v>
      </c>
      <c r="HM96" s="1">
        <v>9999.0</v>
      </c>
      <c r="HN96" s="1">
        <v>999.9</v>
      </c>
      <c r="HO96" s="1">
        <v>1.8678</v>
      </c>
      <c r="HP96" s="1">
        <v>1.86681</v>
      </c>
      <c r="HQ96" s="1">
        <v>1.86615</v>
      </c>
      <c r="HR96" s="1">
        <v>1.86603</v>
      </c>
      <c r="HS96" s="1">
        <v>1.86798</v>
      </c>
      <c r="HT96" s="1">
        <v>1.87027</v>
      </c>
      <c r="HU96" s="1">
        <v>1.86902</v>
      </c>
      <c r="HV96" s="1">
        <v>1.8704</v>
      </c>
      <c r="HW96" s="1">
        <v>0.0</v>
      </c>
      <c r="HX96" s="1">
        <v>0.0</v>
      </c>
      <c r="HY96" s="1">
        <v>0.0</v>
      </c>
      <c r="HZ96" s="1">
        <v>0.0</v>
      </c>
      <c r="IA96" s="1">
        <v>0.0</v>
      </c>
      <c r="IB96" s="1" t="s">
        <v>287</v>
      </c>
      <c r="IC96" s="1" t="s">
        <v>288</v>
      </c>
      <c r="ID96" s="1" t="s">
        <v>288</v>
      </c>
      <c r="IE96" s="1" t="s">
        <v>288</v>
      </c>
      <c r="IF96" s="1" t="s">
        <v>288</v>
      </c>
      <c r="IG96" s="1">
        <v>0.0</v>
      </c>
      <c r="IH96" s="1">
        <v>100.0</v>
      </c>
      <c r="II96" s="1">
        <v>100.0</v>
      </c>
      <c r="IJ96" s="1">
        <v>-4.15</v>
      </c>
      <c r="IK96" s="1">
        <v>-0.1978</v>
      </c>
      <c r="IL96" s="1">
        <v>-0.0898165535295909</v>
      </c>
      <c r="IM96" s="1">
        <v>-0.00345017572587246</v>
      </c>
      <c r="IN96" s="5">
        <v>9.20452572308112E-7</v>
      </c>
      <c r="IO96" s="5">
        <v>-2.54456220926971E-10</v>
      </c>
      <c r="IP96" s="1">
        <v>-0.293140469769745</v>
      </c>
      <c r="IQ96" s="1">
        <v>-0.00776764780471763</v>
      </c>
      <c r="IR96" s="1">
        <v>0.00101311666622663</v>
      </c>
      <c r="IS96" s="5">
        <v>-1.94866414771542E-5</v>
      </c>
      <c r="IT96" s="1">
        <v>3.0</v>
      </c>
      <c r="IU96" s="1">
        <v>2330.0</v>
      </c>
      <c r="IV96" s="1">
        <v>1.0</v>
      </c>
      <c r="IW96" s="1">
        <v>25.0</v>
      </c>
      <c r="IX96" s="1">
        <v>32.9</v>
      </c>
      <c r="IY96" s="1">
        <v>32.9</v>
      </c>
      <c r="IZ96" s="1">
        <v>3.07373</v>
      </c>
      <c r="JA96" s="1">
        <v>2.23389</v>
      </c>
      <c r="JB96" s="1">
        <v>1.39648</v>
      </c>
      <c r="JC96" s="1">
        <v>2.33643</v>
      </c>
      <c r="JD96" s="1">
        <v>1.49536</v>
      </c>
      <c r="JE96" s="1">
        <v>2.60132</v>
      </c>
      <c r="JF96" s="1">
        <v>45.3758</v>
      </c>
      <c r="JG96" s="1">
        <v>15.7519</v>
      </c>
      <c r="JH96" s="1">
        <v>18.0</v>
      </c>
      <c r="JI96" s="1">
        <v>538.763</v>
      </c>
      <c r="JJ96" s="1">
        <v>375.234</v>
      </c>
      <c r="JK96" s="1">
        <v>20.7399</v>
      </c>
      <c r="JL96" s="1">
        <v>31.9677</v>
      </c>
      <c r="JM96" s="1">
        <v>30.0004</v>
      </c>
      <c r="JN96" s="1">
        <v>31.7963</v>
      </c>
      <c r="JO96" s="1">
        <v>31.7292</v>
      </c>
      <c r="JP96" s="1">
        <v>61.5344</v>
      </c>
      <c r="JQ96" s="1">
        <v>28.4424</v>
      </c>
      <c r="JR96" s="1">
        <v>0.0</v>
      </c>
      <c r="JS96" s="1">
        <v>20.7378</v>
      </c>
      <c r="JT96" s="1">
        <v>1590.36</v>
      </c>
      <c r="JU96" s="1">
        <v>19.4986</v>
      </c>
      <c r="JV96" s="1">
        <v>100.202</v>
      </c>
      <c r="JW96" s="1">
        <v>100.138</v>
      </c>
    </row>
    <row r="97">
      <c r="A97" s="1">
        <v>96.0</v>
      </c>
      <c r="B97" s="1">
        <v>96.0</v>
      </c>
      <c r="C97" s="1">
        <v>1.6861671886E9</v>
      </c>
      <c r="D97" s="1">
        <v>566.0</v>
      </c>
      <c r="E97" s="2">
        <v>45084.65726851852</v>
      </c>
      <c r="F97" s="3">
        <v>0.6572685185185185</v>
      </c>
      <c r="G97" s="1">
        <v>5.0</v>
      </c>
      <c r="H97" s="1" t="s">
        <v>282</v>
      </c>
      <c r="I97" s="1" t="s">
        <v>283</v>
      </c>
      <c r="J97" s="1" t="s">
        <v>284</v>
      </c>
      <c r="K97" s="1">
        <v>1.6861671811E9</v>
      </c>
      <c r="L97" s="1">
        <v>0.00158789659266278</v>
      </c>
      <c r="M97" s="1">
        <v>1.58789659266279</v>
      </c>
      <c r="N97" s="1">
        <v>40.5683805088085</v>
      </c>
      <c r="O97" s="1">
        <v>1527.34220816277</v>
      </c>
      <c r="P97" s="1">
        <v>562.110636921171</v>
      </c>
      <c r="Q97" s="1">
        <v>50.8071778751307</v>
      </c>
      <c r="R97" s="1">
        <v>138.051020829914</v>
      </c>
      <c r="S97" s="1">
        <v>0.0705692719174242</v>
      </c>
      <c r="T97" s="1">
        <v>4.10606573559818</v>
      </c>
      <c r="U97" s="1">
        <v>0.069902342889299</v>
      </c>
      <c r="V97" s="1">
        <v>0.0437483597652216</v>
      </c>
      <c r="W97" s="1">
        <v>354.863661111111</v>
      </c>
      <c r="X97" s="1">
        <v>28.3467707878057</v>
      </c>
      <c r="Y97" s="1">
        <v>27.9890555555556</v>
      </c>
      <c r="Z97" s="1">
        <v>3.79241915630818</v>
      </c>
      <c r="AA97" s="1">
        <v>50.0017485125749</v>
      </c>
      <c r="AB97" s="1">
        <v>1.80275715843971</v>
      </c>
      <c r="AC97" s="1">
        <v>3.60538823554608</v>
      </c>
      <c r="AD97" s="1">
        <v>1.98966199786847</v>
      </c>
      <c r="AE97" s="1">
        <v>-70.026239736429</v>
      </c>
      <c r="AF97" s="1">
        <v>-191.411267546846</v>
      </c>
      <c r="AG97" s="1">
        <v>-10.1165635281445</v>
      </c>
      <c r="AH97" s="1">
        <v>83.3095902996913</v>
      </c>
      <c r="AI97" s="1">
        <v>109.738048562239</v>
      </c>
      <c r="AJ97" s="1">
        <v>1.7126416464001</v>
      </c>
      <c r="AK97" s="1">
        <v>40.5683805088085</v>
      </c>
      <c r="AL97" s="1">
        <v>1611.68388930163</v>
      </c>
      <c r="AM97" s="1">
        <v>1582.19357575758</v>
      </c>
      <c r="AN97" s="1">
        <v>3.36561738927724</v>
      </c>
      <c r="AO97" s="1">
        <v>65.0732980321604</v>
      </c>
      <c r="AP97" s="1">
        <v>1.58789659266279</v>
      </c>
      <c r="AQ97" s="1">
        <v>19.4471543366296</v>
      </c>
      <c r="AR97" s="1">
        <v>19.9601187878788</v>
      </c>
      <c r="AS97" s="5">
        <v>7.27918277396621E-5</v>
      </c>
      <c r="AT97" s="1">
        <v>99.6084719498295</v>
      </c>
      <c r="AU97" s="1">
        <v>0.0</v>
      </c>
      <c r="AV97" s="1">
        <v>0.0</v>
      </c>
      <c r="AW97" s="1">
        <v>1.0</v>
      </c>
      <c r="AX97" s="1">
        <v>0.0</v>
      </c>
      <c r="AY97" s="1">
        <v>47608.0</v>
      </c>
      <c r="AZ97" s="1" t="s">
        <v>285</v>
      </c>
      <c r="BA97" s="1" t="s">
        <v>285</v>
      </c>
      <c r="BB97" s="1">
        <v>0.0</v>
      </c>
      <c r="BC97" s="1">
        <v>0.0</v>
      </c>
      <c r="BD97" s="1">
        <v>0.0</v>
      </c>
      <c r="BE97" s="1">
        <v>0.0</v>
      </c>
      <c r="BF97" s="1" t="s">
        <v>285</v>
      </c>
      <c r="BG97" s="1" t="s">
        <v>285</v>
      </c>
      <c r="BH97" s="1">
        <v>0.0</v>
      </c>
      <c r="BI97" s="1">
        <v>0.0</v>
      </c>
      <c r="BJ97" s="1">
        <v>0.0</v>
      </c>
      <c r="BK97" s="1">
        <v>0.5</v>
      </c>
      <c r="BL97" s="1">
        <v>0.0</v>
      </c>
      <c r="BM97" s="1">
        <v>0.0</v>
      </c>
      <c r="BN97" s="1">
        <v>0.0</v>
      </c>
      <c r="BO97" s="1">
        <v>0.0</v>
      </c>
      <c r="BP97" s="1">
        <v>0.0</v>
      </c>
      <c r="BQ97" s="1">
        <v>0.0</v>
      </c>
      <c r="BR97" s="1" t="s">
        <v>285</v>
      </c>
      <c r="BS97" s="1">
        <v>0.0</v>
      </c>
      <c r="BT97" s="1">
        <v>0.0</v>
      </c>
      <c r="BU97" s="1">
        <v>0.0</v>
      </c>
      <c r="BV97" s="1">
        <v>0.0</v>
      </c>
      <c r="BW97" s="1">
        <v>0.0</v>
      </c>
      <c r="BX97" s="1">
        <v>0.0</v>
      </c>
      <c r="BY97" s="1">
        <v>0.0</v>
      </c>
      <c r="BZ97" s="1">
        <v>0.0</v>
      </c>
      <c r="CA97" s="1">
        <v>1.0</v>
      </c>
      <c r="CB97" s="1">
        <v>0.0</v>
      </c>
      <c r="CC97" s="1">
        <v>0.0</v>
      </c>
      <c r="CD97" s="1">
        <v>0.0</v>
      </c>
      <c r="CE97" s="1">
        <v>0.0</v>
      </c>
      <c r="CF97" s="1">
        <v>0.0</v>
      </c>
      <c r="CG97" s="1">
        <v>0.0</v>
      </c>
      <c r="CH97" s="1">
        <v>0.0</v>
      </c>
      <c r="CI97" s="1">
        <v>0.0</v>
      </c>
      <c r="CJ97" s="1">
        <v>0.0</v>
      </c>
      <c r="CK97" s="1">
        <v>0.0</v>
      </c>
      <c r="CL97" s="1">
        <v>0.0</v>
      </c>
      <c r="CM97" s="1">
        <v>0.0</v>
      </c>
      <c r="CN97" s="1">
        <v>0.0</v>
      </c>
      <c r="CO97" s="1">
        <v>0.0</v>
      </c>
      <c r="CP97" s="1">
        <v>0.0</v>
      </c>
      <c r="CQ97" s="1">
        <v>0.0</v>
      </c>
      <c r="CR97" s="1">
        <v>0.0</v>
      </c>
      <c r="CS97" s="1">
        <v>0.0</v>
      </c>
      <c r="CT97" s="1">
        <v>1999.98740740741</v>
      </c>
      <c r="CU97" s="1">
        <v>1698.46904444444</v>
      </c>
      <c r="CV97" s="1">
        <v>0.849239869288066</v>
      </c>
      <c r="CW97" s="1">
        <v>0.177432947725967</v>
      </c>
      <c r="CX97" s="1">
        <v>1.65</v>
      </c>
      <c r="CY97" s="1">
        <v>0.5</v>
      </c>
      <c r="CZ97" s="1" t="s">
        <v>286</v>
      </c>
      <c r="DA97" s="1">
        <v>2.0</v>
      </c>
      <c r="DB97" s="1" t="b">
        <v>1</v>
      </c>
      <c r="DC97" s="1">
        <v>1.6861671811E9</v>
      </c>
      <c r="DD97" s="1">
        <v>1527.34222222222</v>
      </c>
      <c r="DE97" s="1">
        <v>1564.41481481481</v>
      </c>
      <c r="DF97" s="1">
        <v>19.9449962962963</v>
      </c>
      <c r="DG97" s="1">
        <v>19.3911592592593</v>
      </c>
      <c r="DH97" s="1">
        <v>1531.47111111111</v>
      </c>
      <c r="DI97" s="1">
        <v>20.1428074074074</v>
      </c>
      <c r="DJ97" s="1">
        <v>500.056296296296</v>
      </c>
      <c r="DK97" s="1">
        <v>90.2864333333333</v>
      </c>
      <c r="DL97" s="1">
        <v>0.10000402962963</v>
      </c>
      <c r="DM97" s="1">
        <v>27.1243740740741</v>
      </c>
      <c r="DN97" s="1">
        <v>27.9890555555556</v>
      </c>
      <c r="DO97" s="1">
        <v>999.9</v>
      </c>
      <c r="DP97" s="1">
        <v>0.0</v>
      </c>
      <c r="DQ97" s="1">
        <v>0.0</v>
      </c>
      <c r="DR97" s="1">
        <v>10000.537037037</v>
      </c>
      <c r="DS97" s="1">
        <v>0.0</v>
      </c>
      <c r="DT97" s="1">
        <v>1335.13962962963</v>
      </c>
      <c r="DU97" s="1">
        <v>-37.0729666666667</v>
      </c>
      <c r="DV97" s="1">
        <v>1558.42518518519</v>
      </c>
      <c r="DW97" s="1">
        <v>1595.35185185185</v>
      </c>
      <c r="DX97" s="1">
        <v>0.55384537037037</v>
      </c>
      <c r="DY97" s="1">
        <v>1564.41481481481</v>
      </c>
      <c r="DZ97" s="1">
        <v>19.3911592592593</v>
      </c>
      <c r="EA97" s="1">
        <v>1.80076444444444</v>
      </c>
      <c r="EB97" s="1">
        <v>1.75075888888889</v>
      </c>
      <c r="EC97" s="1">
        <v>15.7934222222222</v>
      </c>
      <c r="ED97" s="1">
        <v>15.3539111111111</v>
      </c>
      <c r="EE97" s="1">
        <v>1999.98740740741</v>
      </c>
      <c r="EF97" s="1">
        <v>0.692004296296297</v>
      </c>
      <c r="EG97" s="1">
        <v>0.307995703703704</v>
      </c>
      <c r="EH97" s="1">
        <v>0.0</v>
      </c>
      <c r="EI97" s="1">
        <v>2.2486</v>
      </c>
      <c r="EJ97" s="1">
        <v>0.0</v>
      </c>
      <c r="EK97" s="1">
        <v>4521.21185185185</v>
      </c>
      <c r="EL97" s="1">
        <v>15174.0925925926</v>
      </c>
      <c r="EM97" s="1">
        <v>41.289037037037</v>
      </c>
      <c r="EN97" s="1">
        <v>42.5</v>
      </c>
      <c r="EO97" s="1">
        <v>41.4324074074074</v>
      </c>
      <c r="EP97" s="1">
        <v>41.4324074074074</v>
      </c>
      <c r="EQ97" s="1">
        <v>40.3213333333333</v>
      </c>
      <c r="ER97" s="1">
        <v>1384.0</v>
      </c>
      <c r="ES97" s="1">
        <v>615.987407407407</v>
      </c>
      <c r="ET97" s="1">
        <v>0.0</v>
      </c>
      <c r="EU97" s="1">
        <v>1.6861671877E9</v>
      </c>
      <c r="EV97" s="1">
        <v>0.0</v>
      </c>
      <c r="EW97" s="1">
        <v>2.244212</v>
      </c>
      <c r="EX97" s="1">
        <v>0.460553826640816</v>
      </c>
      <c r="EY97" s="1">
        <v>-57.8184615859583</v>
      </c>
      <c r="EZ97" s="1">
        <v>4520.8152</v>
      </c>
      <c r="FA97" s="1">
        <v>15.0</v>
      </c>
      <c r="FB97" s="1">
        <v>1.686165211E9</v>
      </c>
      <c r="FC97" s="3">
        <v>0.6343865740740741</v>
      </c>
      <c r="FD97" s="1">
        <v>1.68616521E9</v>
      </c>
      <c r="FE97" s="1">
        <v>1.686165211E9</v>
      </c>
      <c r="FF97" s="1">
        <v>1.0</v>
      </c>
      <c r="FG97" s="1">
        <v>0.365</v>
      </c>
      <c r="FH97" s="1">
        <v>-0.054</v>
      </c>
      <c r="FI97" s="1">
        <v>-1.399</v>
      </c>
      <c r="FJ97" s="1">
        <v>-0.211</v>
      </c>
      <c r="FK97" s="1">
        <v>420.0</v>
      </c>
      <c r="FL97" s="1">
        <v>19.0</v>
      </c>
      <c r="FM97" s="1">
        <v>0.25</v>
      </c>
      <c r="FN97" s="1">
        <v>0.05</v>
      </c>
      <c r="FO97" s="1">
        <v>-37.115955</v>
      </c>
      <c r="FP97" s="1">
        <v>0.736926078799324</v>
      </c>
      <c r="FQ97" s="1">
        <v>0.16533793870434</v>
      </c>
      <c r="FR97" s="1">
        <v>0.0</v>
      </c>
      <c r="FS97" s="1">
        <v>2.28403823529412</v>
      </c>
      <c r="FT97" s="1">
        <v>-0.446094739629076</v>
      </c>
      <c r="FU97" s="1">
        <v>0.199786886478193</v>
      </c>
      <c r="FV97" s="1">
        <v>1.0</v>
      </c>
      <c r="FW97" s="1">
        <v>0.570085425</v>
      </c>
      <c r="FX97" s="1">
        <v>-0.416668986866793</v>
      </c>
      <c r="FY97" s="1">
        <v>0.0415181052704043</v>
      </c>
      <c r="FZ97" s="1">
        <v>0.0</v>
      </c>
      <c r="GA97" s="1">
        <v>1.0</v>
      </c>
      <c r="GB97" s="1">
        <v>3.0</v>
      </c>
      <c r="GC97" s="4">
        <v>45294.0</v>
      </c>
      <c r="GD97" s="1">
        <v>2.97634</v>
      </c>
      <c r="GE97" s="1">
        <v>2.71553</v>
      </c>
      <c r="GF97" s="1">
        <v>0.224506</v>
      </c>
      <c r="GG97" s="1">
        <v>0.22534</v>
      </c>
      <c r="GH97" s="1">
        <v>0.0934986</v>
      </c>
      <c r="GI97" s="1">
        <v>0.0897886</v>
      </c>
      <c r="GJ97" s="1">
        <v>24419.9</v>
      </c>
      <c r="GK97" s="1">
        <v>24487.9</v>
      </c>
      <c r="GL97" s="1">
        <v>29308.2</v>
      </c>
      <c r="GM97" s="1">
        <v>29266.3</v>
      </c>
      <c r="GN97" s="1">
        <v>35196.4</v>
      </c>
      <c r="GO97" s="1">
        <v>35402.1</v>
      </c>
      <c r="GP97" s="1">
        <v>41265.5</v>
      </c>
      <c r="GQ97" s="1">
        <v>41688.2</v>
      </c>
      <c r="GR97" s="1">
        <v>1.91812</v>
      </c>
      <c r="GS97" s="1">
        <v>1.72787</v>
      </c>
      <c r="GT97" s="5">
        <v>3.72529E-5</v>
      </c>
      <c r="GU97" s="1">
        <v>0.0</v>
      </c>
      <c r="GV97" s="1">
        <v>27.9657</v>
      </c>
      <c r="GW97" s="1">
        <v>999.9</v>
      </c>
      <c r="GX97" s="1">
        <v>27.5</v>
      </c>
      <c r="GY97" s="1">
        <v>43.5</v>
      </c>
      <c r="GZ97" s="1">
        <v>27.1607</v>
      </c>
      <c r="HA97" s="1">
        <v>62.7213</v>
      </c>
      <c r="HB97" s="1">
        <v>29.2668</v>
      </c>
      <c r="HC97" s="1">
        <v>1.0</v>
      </c>
      <c r="HD97" s="1">
        <v>0.368374</v>
      </c>
      <c r="HE97" s="1">
        <v>5.21811</v>
      </c>
      <c r="HF97" s="1">
        <v>20.3109</v>
      </c>
      <c r="HG97" s="1">
        <v>5.21504</v>
      </c>
      <c r="HH97" s="1">
        <v>12.0159</v>
      </c>
      <c r="HI97" s="1">
        <v>4.9872</v>
      </c>
      <c r="HJ97" s="1">
        <v>3.2875</v>
      </c>
      <c r="HK97" s="1">
        <v>9999.0</v>
      </c>
      <c r="HL97" s="1">
        <v>9999.0</v>
      </c>
      <c r="HM97" s="1">
        <v>9999.0</v>
      </c>
      <c r="HN97" s="1">
        <v>999.9</v>
      </c>
      <c r="HO97" s="1">
        <v>1.86781</v>
      </c>
      <c r="HP97" s="1">
        <v>1.86683</v>
      </c>
      <c r="HQ97" s="1">
        <v>1.86615</v>
      </c>
      <c r="HR97" s="1">
        <v>1.86602</v>
      </c>
      <c r="HS97" s="1">
        <v>1.86798</v>
      </c>
      <c r="HT97" s="1">
        <v>1.87027</v>
      </c>
      <c r="HU97" s="1">
        <v>1.86903</v>
      </c>
      <c r="HV97" s="1">
        <v>1.87042</v>
      </c>
      <c r="HW97" s="1">
        <v>0.0</v>
      </c>
      <c r="HX97" s="1">
        <v>0.0</v>
      </c>
      <c r="HY97" s="1">
        <v>0.0</v>
      </c>
      <c r="HZ97" s="1">
        <v>0.0</v>
      </c>
      <c r="IA97" s="1">
        <v>0.0</v>
      </c>
      <c r="IB97" s="1" t="s">
        <v>287</v>
      </c>
      <c r="IC97" s="1" t="s">
        <v>288</v>
      </c>
      <c r="ID97" s="1" t="s">
        <v>288</v>
      </c>
      <c r="IE97" s="1" t="s">
        <v>288</v>
      </c>
      <c r="IF97" s="1" t="s">
        <v>288</v>
      </c>
      <c r="IG97" s="1">
        <v>0.0</v>
      </c>
      <c r="IH97" s="1">
        <v>100.0</v>
      </c>
      <c r="II97" s="1">
        <v>100.0</v>
      </c>
      <c r="IJ97" s="1">
        <v>-4.19</v>
      </c>
      <c r="IK97" s="1">
        <v>-0.1976</v>
      </c>
      <c r="IL97" s="1">
        <v>-0.0898165535295909</v>
      </c>
      <c r="IM97" s="1">
        <v>-0.00345017572587246</v>
      </c>
      <c r="IN97" s="5">
        <v>9.20452572308112E-7</v>
      </c>
      <c r="IO97" s="5">
        <v>-2.54456220926971E-10</v>
      </c>
      <c r="IP97" s="1">
        <v>-0.293140469769745</v>
      </c>
      <c r="IQ97" s="1">
        <v>-0.00776764780471763</v>
      </c>
      <c r="IR97" s="1">
        <v>0.00101311666622663</v>
      </c>
      <c r="IS97" s="5">
        <v>-1.94866414771542E-5</v>
      </c>
      <c r="IT97" s="1">
        <v>3.0</v>
      </c>
      <c r="IU97" s="1">
        <v>2330.0</v>
      </c>
      <c r="IV97" s="1">
        <v>1.0</v>
      </c>
      <c r="IW97" s="1">
        <v>25.0</v>
      </c>
      <c r="IX97" s="1">
        <v>33.0</v>
      </c>
      <c r="IY97" s="1">
        <v>33.0</v>
      </c>
      <c r="IZ97" s="1">
        <v>3.09692</v>
      </c>
      <c r="JA97" s="1">
        <v>2.23755</v>
      </c>
      <c r="JB97" s="1">
        <v>1.39771</v>
      </c>
      <c r="JC97" s="1">
        <v>2.34009</v>
      </c>
      <c r="JD97" s="1">
        <v>1.49536</v>
      </c>
      <c r="JE97" s="1">
        <v>2.54883</v>
      </c>
      <c r="JF97" s="1">
        <v>45.3758</v>
      </c>
      <c r="JG97" s="1">
        <v>15.7431</v>
      </c>
      <c r="JH97" s="1">
        <v>18.0</v>
      </c>
      <c r="JI97" s="1">
        <v>538.717</v>
      </c>
      <c r="JJ97" s="1">
        <v>375.061</v>
      </c>
      <c r="JK97" s="1">
        <v>20.7381</v>
      </c>
      <c r="JL97" s="1">
        <v>31.9705</v>
      </c>
      <c r="JM97" s="1">
        <v>30.0004</v>
      </c>
      <c r="JN97" s="1">
        <v>31.799</v>
      </c>
      <c r="JO97" s="1">
        <v>31.7325</v>
      </c>
      <c r="JP97" s="1">
        <v>62.0727</v>
      </c>
      <c r="JQ97" s="1">
        <v>28.4424</v>
      </c>
      <c r="JR97" s="1">
        <v>0.0</v>
      </c>
      <c r="JS97" s="1">
        <v>20.7387</v>
      </c>
      <c r="JT97" s="1">
        <v>1610.45</v>
      </c>
      <c r="JU97" s="1">
        <v>19.4946</v>
      </c>
      <c r="JV97" s="1">
        <v>100.2</v>
      </c>
      <c r="JW97" s="1">
        <v>100.138</v>
      </c>
    </row>
    <row r="98">
      <c r="F98" s="6"/>
      <c r="I98" s="6"/>
    </row>
    <row r="99">
      <c r="F99" s="6"/>
      <c r="I99" s="6"/>
    </row>
  </sheetData>
  <conditionalFormatting sqref="F1:F99">
    <cfRule type="expression" dxfId="0" priority="1">
      <formula>AND(MOD(ROW(), 12) = 1, ISNUMBER(A1))</formula>
    </cfRule>
  </conditionalFormatting>
  <conditionalFormatting sqref="I1:I99">
    <cfRule type="expression" dxfId="1" priority="2">
      <formula>ISEVEN(COUNTUNIQUE($I$1:I1))</formula>
    </cfRule>
  </conditionalFormatting>
  <drawing r:id="rId1"/>
</worksheet>
</file>